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ventOfCode\src\AdventOfCode2020\"/>
    </mc:Choice>
  </mc:AlternateContent>
  <xr:revisionPtr revIDLastSave="0" documentId="8_{463A0E05-69D7-4373-849A-56BC7D1A5F11}" xr6:coauthVersionLast="46" xr6:coauthVersionMax="46" xr10:uidLastSave="{00000000-0000-0000-0000-000000000000}"/>
  <bookViews>
    <workbookView xWindow="28680" yWindow="-5520" windowWidth="38640" windowHeight="21240" xr2:uid="{9D4F487B-5ACC-43B6-A541-F9ECD23840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P4" i="1"/>
  <c r="Q6" i="1"/>
  <c r="Q7" i="1"/>
  <c r="Q5" i="1"/>
  <c r="P5" i="1"/>
  <c r="P6" i="1"/>
  <c r="P7" i="1"/>
  <c r="H5637" i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7402" i="1" s="1"/>
  <c r="H7403" i="1" s="1"/>
  <c r="H7404" i="1" s="1"/>
  <c r="H7405" i="1" s="1"/>
  <c r="H7406" i="1" s="1"/>
  <c r="H7407" i="1" s="1"/>
  <c r="H7408" i="1" s="1"/>
  <c r="H7409" i="1" s="1"/>
  <c r="H7410" i="1" s="1"/>
  <c r="H7411" i="1" s="1"/>
  <c r="H7412" i="1" s="1"/>
  <c r="H7413" i="1" s="1"/>
  <c r="H7414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428" i="1" s="1"/>
  <c r="H7429" i="1" s="1"/>
  <c r="H7430" i="1" s="1"/>
  <c r="H7431" i="1" s="1"/>
  <c r="H7432" i="1" s="1"/>
  <c r="H7433" i="1" s="1"/>
  <c r="H7434" i="1" s="1"/>
  <c r="H7435" i="1" s="1"/>
  <c r="H7436" i="1" s="1"/>
  <c r="H7437" i="1" s="1"/>
  <c r="H7438" i="1" s="1"/>
  <c r="H7439" i="1" s="1"/>
  <c r="H7440" i="1" s="1"/>
  <c r="H7441" i="1" s="1"/>
  <c r="H7442" i="1" s="1"/>
  <c r="H7443" i="1" s="1"/>
  <c r="H7444" i="1" s="1"/>
  <c r="H7445" i="1" s="1"/>
  <c r="H7446" i="1" s="1"/>
  <c r="H7447" i="1" s="1"/>
  <c r="H7448" i="1" s="1"/>
  <c r="H7449" i="1" s="1"/>
  <c r="H7450" i="1" s="1"/>
  <c r="H7451" i="1" s="1"/>
  <c r="H7452" i="1" s="1"/>
  <c r="H7453" i="1" s="1"/>
  <c r="H7454" i="1" s="1"/>
  <c r="H7455" i="1" s="1"/>
  <c r="H7456" i="1" s="1"/>
  <c r="H7457" i="1" s="1"/>
  <c r="H7458" i="1" s="1"/>
  <c r="H7459" i="1" s="1"/>
  <c r="H7460" i="1" s="1"/>
  <c r="H7461" i="1" s="1"/>
  <c r="H7462" i="1" s="1"/>
  <c r="H7463" i="1" s="1"/>
  <c r="H7464" i="1" s="1"/>
  <c r="H7465" i="1" s="1"/>
  <c r="H7466" i="1" s="1"/>
  <c r="H7467" i="1" s="1"/>
  <c r="H7468" i="1" s="1"/>
  <c r="H7469" i="1" s="1"/>
  <c r="H7470" i="1" s="1"/>
  <c r="H7471" i="1" s="1"/>
  <c r="H7472" i="1" s="1"/>
  <c r="H7473" i="1" s="1"/>
  <c r="H7474" i="1" s="1"/>
  <c r="H7475" i="1" s="1"/>
  <c r="H7476" i="1" s="1"/>
  <c r="H7477" i="1" s="1"/>
  <c r="H7478" i="1" s="1"/>
  <c r="H7479" i="1" s="1"/>
  <c r="H7480" i="1" s="1"/>
  <c r="H7481" i="1" s="1"/>
  <c r="H7482" i="1" s="1"/>
  <c r="H7483" i="1" s="1"/>
  <c r="H7484" i="1" s="1"/>
  <c r="H7485" i="1" s="1"/>
  <c r="H7486" i="1" s="1"/>
  <c r="H7487" i="1" s="1"/>
  <c r="H7488" i="1" s="1"/>
  <c r="H7489" i="1" s="1"/>
  <c r="H7490" i="1" s="1"/>
  <c r="H7491" i="1" s="1"/>
  <c r="H7492" i="1" s="1"/>
  <c r="H7493" i="1" s="1"/>
  <c r="H7494" i="1" s="1"/>
  <c r="H7495" i="1" s="1"/>
  <c r="H7496" i="1" s="1"/>
  <c r="H7497" i="1" s="1"/>
  <c r="H7498" i="1" s="1"/>
  <c r="H7499" i="1" s="1"/>
  <c r="H7500" i="1" s="1"/>
  <c r="H7501" i="1" s="1"/>
  <c r="H7502" i="1" s="1"/>
  <c r="H7503" i="1" s="1"/>
  <c r="H7504" i="1" s="1"/>
  <c r="H7505" i="1" s="1"/>
  <c r="H7506" i="1" s="1"/>
  <c r="H7507" i="1" s="1"/>
  <c r="H7508" i="1" s="1"/>
  <c r="H7509" i="1" s="1"/>
  <c r="H7510" i="1" s="1"/>
  <c r="H7511" i="1" s="1"/>
  <c r="H7512" i="1" s="1"/>
  <c r="H7513" i="1" s="1"/>
  <c r="H7514" i="1" s="1"/>
  <c r="H7515" i="1" s="1"/>
  <c r="H7516" i="1" s="1"/>
  <c r="H7517" i="1" s="1"/>
  <c r="H7518" i="1" s="1"/>
  <c r="H7519" i="1" s="1"/>
  <c r="H7520" i="1" s="1"/>
  <c r="H7521" i="1" s="1"/>
  <c r="H7522" i="1" s="1"/>
  <c r="H7523" i="1" s="1"/>
  <c r="H7524" i="1" s="1"/>
  <c r="H7525" i="1" s="1"/>
  <c r="H7526" i="1" s="1"/>
  <c r="H7527" i="1" s="1"/>
  <c r="H7528" i="1" s="1"/>
  <c r="H7529" i="1" s="1"/>
  <c r="H7530" i="1" s="1"/>
  <c r="H7531" i="1" s="1"/>
  <c r="H7532" i="1" s="1"/>
  <c r="H7533" i="1" s="1"/>
  <c r="H7534" i="1" s="1"/>
  <c r="H7535" i="1" s="1"/>
  <c r="H7536" i="1" s="1"/>
  <c r="H7537" i="1" s="1"/>
  <c r="H7538" i="1" s="1"/>
  <c r="H7539" i="1" s="1"/>
  <c r="H7540" i="1" s="1"/>
  <c r="H7541" i="1" s="1"/>
  <c r="H7542" i="1" s="1"/>
  <c r="H7543" i="1" s="1"/>
  <c r="H7544" i="1" s="1"/>
  <c r="H7545" i="1" s="1"/>
  <c r="H7546" i="1" s="1"/>
  <c r="H7547" i="1" s="1"/>
  <c r="H7548" i="1" s="1"/>
  <c r="H7549" i="1" s="1"/>
  <c r="H7550" i="1" s="1"/>
  <c r="H7551" i="1" s="1"/>
  <c r="H7552" i="1" s="1"/>
  <c r="H7553" i="1" s="1"/>
  <c r="H7554" i="1" s="1"/>
  <c r="H7555" i="1" s="1"/>
  <c r="H7556" i="1" s="1"/>
  <c r="H7557" i="1" s="1"/>
  <c r="H7558" i="1" s="1"/>
  <c r="H7559" i="1" s="1"/>
  <c r="H7560" i="1" s="1"/>
  <c r="H7561" i="1" s="1"/>
  <c r="H7562" i="1" s="1"/>
  <c r="H7563" i="1" s="1"/>
  <c r="H7564" i="1" s="1"/>
  <c r="H7565" i="1" s="1"/>
  <c r="H7566" i="1" s="1"/>
  <c r="H7567" i="1" s="1"/>
  <c r="H7568" i="1" s="1"/>
  <c r="H7569" i="1" s="1"/>
  <c r="H7570" i="1" s="1"/>
  <c r="H7571" i="1" s="1"/>
  <c r="H7572" i="1" s="1"/>
  <c r="H7573" i="1" s="1"/>
  <c r="H7574" i="1" s="1"/>
  <c r="H7575" i="1" s="1"/>
  <c r="H7576" i="1" s="1"/>
  <c r="H7577" i="1" s="1"/>
  <c r="H7578" i="1" s="1"/>
  <c r="H7579" i="1" s="1"/>
  <c r="H7580" i="1" s="1"/>
  <c r="H7581" i="1" s="1"/>
  <c r="H7582" i="1" s="1"/>
  <c r="H7583" i="1" s="1"/>
  <c r="H7584" i="1" s="1"/>
  <c r="H7585" i="1" s="1"/>
  <c r="H7586" i="1" s="1"/>
  <c r="H7587" i="1" s="1"/>
  <c r="H7588" i="1" s="1"/>
  <c r="H7589" i="1" s="1"/>
  <c r="H7590" i="1" s="1"/>
  <c r="H7591" i="1" s="1"/>
  <c r="H7592" i="1" s="1"/>
  <c r="H7593" i="1" s="1"/>
  <c r="H7594" i="1" s="1"/>
  <c r="H7595" i="1" s="1"/>
  <c r="H7596" i="1" s="1"/>
  <c r="H7597" i="1" s="1"/>
  <c r="H7598" i="1" s="1"/>
  <c r="H7599" i="1" s="1"/>
  <c r="H7600" i="1" s="1"/>
  <c r="H7601" i="1" s="1"/>
  <c r="H7602" i="1" s="1"/>
  <c r="H7603" i="1" s="1"/>
  <c r="H7604" i="1" s="1"/>
  <c r="H7605" i="1" s="1"/>
  <c r="H7606" i="1" s="1"/>
  <c r="H7607" i="1" s="1"/>
  <c r="H7608" i="1" s="1"/>
  <c r="H7609" i="1" s="1"/>
  <c r="H7610" i="1" s="1"/>
  <c r="H7611" i="1" s="1"/>
  <c r="H7612" i="1" s="1"/>
  <c r="H7613" i="1" s="1"/>
  <c r="H7614" i="1" s="1"/>
  <c r="H7615" i="1" s="1"/>
  <c r="H7616" i="1" s="1"/>
  <c r="H7617" i="1" s="1"/>
  <c r="H7618" i="1" s="1"/>
  <c r="H7619" i="1" s="1"/>
  <c r="H7620" i="1" s="1"/>
  <c r="H7621" i="1" s="1"/>
  <c r="H7622" i="1" s="1"/>
  <c r="H7623" i="1" s="1"/>
  <c r="H7624" i="1" s="1"/>
  <c r="H7625" i="1" s="1"/>
  <c r="H7626" i="1" s="1"/>
  <c r="H7627" i="1" s="1"/>
  <c r="H7628" i="1" s="1"/>
  <c r="H7629" i="1" s="1"/>
  <c r="H7630" i="1" s="1"/>
  <c r="H7631" i="1" s="1"/>
  <c r="H7632" i="1" s="1"/>
  <c r="H7633" i="1" s="1"/>
  <c r="H7634" i="1" s="1"/>
  <c r="H7635" i="1" s="1"/>
  <c r="H7636" i="1" s="1"/>
  <c r="H7637" i="1" s="1"/>
  <c r="H7638" i="1" s="1"/>
  <c r="H7639" i="1" s="1"/>
  <c r="H7640" i="1" s="1"/>
  <c r="H7641" i="1" s="1"/>
  <c r="H7642" i="1" s="1"/>
  <c r="H7643" i="1" s="1"/>
  <c r="H7644" i="1" s="1"/>
  <c r="H7645" i="1" s="1"/>
  <c r="H7646" i="1" s="1"/>
  <c r="H7647" i="1" s="1"/>
  <c r="H7648" i="1" s="1"/>
  <c r="H7649" i="1" s="1"/>
  <c r="H7650" i="1" s="1"/>
  <c r="H7651" i="1" s="1"/>
  <c r="H7652" i="1" s="1"/>
  <c r="H7653" i="1" s="1"/>
  <c r="H7654" i="1" s="1"/>
  <c r="H7655" i="1" s="1"/>
  <c r="H7656" i="1" s="1"/>
  <c r="H7657" i="1" s="1"/>
  <c r="H7658" i="1" s="1"/>
  <c r="H7659" i="1" s="1"/>
  <c r="H7660" i="1" s="1"/>
  <c r="H7661" i="1" s="1"/>
  <c r="H7662" i="1" s="1"/>
  <c r="H7663" i="1" s="1"/>
  <c r="H7664" i="1" s="1"/>
  <c r="H7665" i="1" s="1"/>
  <c r="H7666" i="1" s="1"/>
  <c r="H7667" i="1" s="1"/>
  <c r="H7668" i="1" s="1"/>
  <c r="H7669" i="1" s="1"/>
  <c r="H7670" i="1" s="1"/>
  <c r="H7671" i="1" s="1"/>
  <c r="H7672" i="1" s="1"/>
  <c r="H7673" i="1" s="1"/>
  <c r="H7674" i="1" s="1"/>
  <c r="H7675" i="1" s="1"/>
  <c r="H7676" i="1" s="1"/>
  <c r="H7677" i="1" s="1"/>
  <c r="H7678" i="1" s="1"/>
  <c r="H7679" i="1" s="1"/>
  <c r="H7680" i="1" s="1"/>
  <c r="H7681" i="1" s="1"/>
  <c r="H7682" i="1" s="1"/>
  <c r="H7683" i="1" s="1"/>
  <c r="H7684" i="1" s="1"/>
  <c r="H7685" i="1" s="1"/>
  <c r="H7686" i="1" s="1"/>
  <c r="H7687" i="1" s="1"/>
  <c r="H7688" i="1" s="1"/>
  <c r="H7689" i="1" s="1"/>
  <c r="H7690" i="1" s="1"/>
  <c r="H7691" i="1" s="1"/>
  <c r="H7692" i="1" s="1"/>
  <c r="H7693" i="1" s="1"/>
  <c r="H7694" i="1" s="1"/>
  <c r="H7695" i="1" s="1"/>
  <c r="H7696" i="1" s="1"/>
  <c r="H7697" i="1" s="1"/>
  <c r="H7698" i="1" s="1"/>
  <c r="H7699" i="1" s="1"/>
  <c r="H7700" i="1" s="1"/>
  <c r="H7701" i="1" s="1"/>
  <c r="H7702" i="1" s="1"/>
  <c r="H7703" i="1" s="1"/>
  <c r="H7704" i="1" s="1"/>
  <c r="H7705" i="1" s="1"/>
  <c r="H7706" i="1" s="1"/>
  <c r="H7707" i="1" s="1"/>
  <c r="H7708" i="1" s="1"/>
  <c r="H7709" i="1" s="1"/>
  <c r="H7710" i="1" s="1"/>
  <c r="H7711" i="1" s="1"/>
  <c r="H7712" i="1" s="1"/>
  <c r="H7713" i="1" s="1"/>
  <c r="H7714" i="1" s="1"/>
  <c r="H7715" i="1" s="1"/>
  <c r="H7716" i="1" s="1"/>
  <c r="H7717" i="1" s="1"/>
  <c r="H7718" i="1" s="1"/>
  <c r="H7719" i="1" s="1"/>
  <c r="H7720" i="1" s="1"/>
  <c r="H7721" i="1" s="1"/>
  <c r="H7722" i="1" s="1"/>
  <c r="H7723" i="1" s="1"/>
  <c r="H7724" i="1" s="1"/>
  <c r="H7725" i="1" s="1"/>
  <c r="H7726" i="1" s="1"/>
  <c r="H7727" i="1" s="1"/>
  <c r="H7728" i="1" s="1"/>
  <c r="H7729" i="1" s="1"/>
  <c r="H7730" i="1" s="1"/>
  <c r="H7731" i="1" s="1"/>
  <c r="H7732" i="1" s="1"/>
  <c r="H7733" i="1" s="1"/>
  <c r="H7734" i="1" s="1"/>
  <c r="H7735" i="1" s="1"/>
  <c r="H7736" i="1" s="1"/>
  <c r="H7737" i="1" s="1"/>
  <c r="H7738" i="1" s="1"/>
  <c r="H7739" i="1" s="1"/>
  <c r="H7740" i="1" s="1"/>
  <c r="H7741" i="1" s="1"/>
  <c r="H7742" i="1" s="1"/>
  <c r="H7743" i="1" s="1"/>
  <c r="H7744" i="1" s="1"/>
  <c r="H7745" i="1" s="1"/>
  <c r="H7746" i="1" s="1"/>
  <c r="H7747" i="1" s="1"/>
  <c r="H7748" i="1" s="1"/>
  <c r="H7749" i="1" s="1"/>
  <c r="H7750" i="1" s="1"/>
  <c r="H7751" i="1" s="1"/>
  <c r="H7752" i="1" s="1"/>
  <c r="H7753" i="1" s="1"/>
  <c r="H7754" i="1" s="1"/>
  <c r="H7755" i="1" s="1"/>
  <c r="H7756" i="1" s="1"/>
  <c r="H7757" i="1" s="1"/>
  <c r="H7758" i="1" s="1"/>
  <c r="H7759" i="1" s="1"/>
  <c r="H7760" i="1" s="1"/>
  <c r="H7761" i="1" s="1"/>
  <c r="H7762" i="1" s="1"/>
  <c r="H7763" i="1" s="1"/>
  <c r="H7764" i="1" s="1"/>
  <c r="H7765" i="1" s="1"/>
  <c r="H7766" i="1" s="1"/>
  <c r="H7767" i="1" s="1"/>
  <c r="H7768" i="1" s="1"/>
  <c r="H7769" i="1" s="1"/>
  <c r="H7770" i="1" s="1"/>
  <c r="H7771" i="1" s="1"/>
  <c r="H7772" i="1" s="1"/>
  <c r="H7773" i="1" s="1"/>
  <c r="H7774" i="1" s="1"/>
  <c r="H7775" i="1" s="1"/>
  <c r="H7776" i="1" s="1"/>
  <c r="H7777" i="1" s="1"/>
  <c r="H7778" i="1" s="1"/>
  <c r="H7779" i="1" s="1"/>
  <c r="H7780" i="1" s="1"/>
  <c r="H7781" i="1" s="1"/>
  <c r="H7782" i="1" s="1"/>
  <c r="H7783" i="1" s="1"/>
  <c r="H7784" i="1" s="1"/>
  <c r="H7785" i="1" s="1"/>
  <c r="H7786" i="1" s="1"/>
  <c r="H7787" i="1" s="1"/>
  <c r="H7788" i="1" s="1"/>
  <c r="H7789" i="1" s="1"/>
  <c r="H7790" i="1" s="1"/>
  <c r="H7791" i="1" s="1"/>
  <c r="H7792" i="1" s="1"/>
  <c r="H7793" i="1" s="1"/>
  <c r="H7794" i="1" s="1"/>
  <c r="H7795" i="1" s="1"/>
  <c r="H7796" i="1" s="1"/>
  <c r="H7797" i="1" s="1"/>
  <c r="H7798" i="1" s="1"/>
  <c r="H7799" i="1" s="1"/>
  <c r="H7800" i="1" s="1"/>
  <c r="H7801" i="1" s="1"/>
  <c r="H7802" i="1" s="1"/>
  <c r="H7803" i="1" s="1"/>
  <c r="H7804" i="1" s="1"/>
  <c r="H7805" i="1" s="1"/>
  <c r="H7806" i="1" s="1"/>
  <c r="H7807" i="1" s="1"/>
  <c r="H7808" i="1" s="1"/>
  <c r="H7809" i="1" s="1"/>
  <c r="H7810" i="1" s="1"/>
  <c r="H7811" i="1" s="1"/>
  <c r="H7812" i="1" s="1"/>
  <c r="H7813" i="1" s="1"/>
  <c r="H7814" i="1" s="1"/>
  <c r="H7815" i="1" s="1"/>
  <c r="H7816" i="1" s="1"/>
  <c r="H7817" i="1" s="1"/>
  <c r="H7818" i="1" s="1"/>
  <c r="H7819" i="1" s="1"/>
  <c r="H7820" i="1" s="1"/>
  <c r="H7821" i="1" s="1"/>
  <c r="H7822" i="1" s="1"/>
  <c r="H7823" i="1" s="1"/>
  <c r="H7824" i="1" s="1"/>
  <c r="H7825" i="1" s="1"/>
  <c r="H7826" i="1" s="1"/>
  <c r="H7827" i="1" s="1"/>
  <c r="H7828" i="1" s="1"/>
  <c r="H7829" i="1" s="1"/>
  <c r="H7830" i="1" s="1"/>
  <c r="H7831" i="1" s="1"/>
  <c r="H7832" i="1" s="1"/>
  <c r="H7833" i="1" s="1"/>
  <c r="H7834" i="1" s="1"/>
  <c r="H7835" i="1" s="1"/>
  <c r="H7836" i="1" s="1"/>
  <c r="H7837" i="1" s="1"/>
  <c r="H7838" i="1" s="1"/>
  <c r="H7839" i="1" s="1"/>
  <c r="H7840" i="1" s="1"/>
  <c r="H7841" i="1" s="1"/>
  <c r="H7842" i="1" s="1"/>
  <c r="H7843" i="1" s="1"/>
  <c r="H7844" i="1" s="1"/>
  <c r="H7845" i="1" s="1"/>
  <c r="H7846" i="1" s="1"/>
  <c r="H7847" i="1" s="1"/>
  <c r="H7848" i="1" s="1"/>
  <c r="H7849" i="1" s="1"/>
  <c r="H7850" i="1" s="1"/>
  <c r="H7851" i="1" s="1"/>
  <c r="H7852" i="1" s="1"/>
  <c r="H7853" i="1" s="1"/>
  <c r="H7854" i="1" s="1"/>
  <c r="H7855" i="1" s="1"/>
  <c r="H7856" i="1" s="1"/>
  <c r="H7857" i="1" s="1"/>
  <c r="H7858" i="1" s="1"/>
  <c r="H7859" i="1" s="1"/>
  <c r="H7860" i="1" s="1"/>
  <c r="H7861" i="1" s="1"/>
  <c r="H7862" i="1" s="1"/>
  <c r="H7863" i="1" s="1"/>
  <c r="H7864" i="1" s="1"/>
  <c r="H7865" i="1" s="1"/>
  <c r="H7866" i="1" s="1"/>
  <c r="H7867" i="1" s="1"/>
  <c r="H7868" i="1" s="1"/>
  <c r="H7869" i="1" s="1"/>
  <c r="H7870" i="1" s="1"/>
  <c r="H7871" i="1" s="1"/>
  <c r="H7872" i="1" s="1"/>
  <c r="H7873" i="1" s="1"/>
  <c r="H7874" i="1" s="1"/>
  <c r="H7875" i="1" s="1"/>
  <c r="H7876" i="1" s="1"/>
  <c r="H7877" i="1" s="1"/>
  <c r="H7878" i="1" s="1"/>
  <c r="H7879" i="1" s="1"/>
  <c r="H7880" i="1" s="1"/>
  <c r="H7881" i="1" s="1"/>
  <c r="H7882" i="1" s="1"/>
  <c r="H7883" i="1" s="1"/>
  <c r="H7884" i="1" s="1"/>
  <c r="H7885" i="1" s="1"/>
  <c r="H7886" i="1" s="1"/>
  <c r="H7887" i="1" s="1"/>
  <c r="H7888" i="1" s="1"/>
  <c r="H7889" i="1" s="1"/>
  <c r="H7890" i="1" s="1"/>
  <c r="H7891" i="1" s="1"/>
  <c r="H7892" i="1" s="1"/>
  <c r="H7893" i="1" s="1"/>
  <c r="H7894" i="1" s="1"/>
  <c r="H7895" i="1" s="1"/>
  <c r="H7896" i="1" s="1"/>
  <c r="H7897" i="1" s="1"/>
  <c r="H7898" i="1" s="1"/>
  <c r="H7899" i="1" s="1"/>
  <c r="H7900" i="1" s="1"/>
  <c r="H7901" i="1" s="1"/>
  <c r="H7902" i="1" s="1"/>
  <c r="H7903" i="1" s="1"/>
  <c r="H7904" i="1" s="1"/>
  <c r="H7905" i="1" s="1"/>
  <c r="H7906" i="1" s="1"/>
  <c r="H7907" i="1" s="1"/>
  <c r="H7908" i="1" s="1"/>
  <c r="H7909" i="1" s="1"/>
  <c r="H7910" i="1" s="1"/>
  <c r="H7911" i="1" s="1"/>
  <c r="H7912" i="1" s="1"/>
  <c r="H7913" i="1" s="1"/>
  <c r="H7914" i="1" s="1"/>
  <c r="H7915" i="1" s="1"/>
  <c r="H7916" i="1" s="1"/>
  <c r="H7917" i="1" s="1"/>
  <c r="H7918" i="1" s="1"/>
  <c r="H7919" i="1" s="1"/>
  <c r="H7920" i="1" s="1"/>
  <c r="H7921" i="1" s="1"/>
  <c r="H7922" i="1" s="1"/>
  <c r="H7923" i="1" s="1"/>
  <c r="H7924" i="1" s="1"/>
  <c r="H7925" i="1" s="1"/>
  <c r="H7926" i="1" s="1"/>
  <c r="H7927" i="1" s="1"/>
  <c r="H7928" i="1" s="1"/>
  <c r="H7929" i="1" s="1"/>
  <c r="H7930" i="1" s="1"/>
  <c r="H7931" i="1" s="1"/>
  <c r="H7932" i="1" s="1"/>
  <c r="H7933" i="1" s="1"/>
  <c r="H7934" i="1" s="1"/>
  <c r="H7935" i="1" s="1"/>
  <c r="H7936" i="1" s="1"/>
  <c r="H7937" i="1" s="1"/>
  <c r="H7938" i="1" s="1"/>
  <c r="H7939" i="1" s="1"/>
  <c r="H7940" i="1" s="1"/>
  <c r="H7941" i="1" s="1"/>
  <c r="H7942" i="1" s="1"/>
  <c r="H7943" i="1" s="1"/>
  <c r="H7944" i="1" s="1"/>
  <c r="H7945" i="1" s="1"/>
  <c r="H7946" i="1" s="1"/>
  <c r="H7947" i="1" s="1"/>
  <c r="H7948" i="1" s="1"/>
  <c r="H7949" i="1" s="1"/>
  <c r="H7950" i="1" s="1"/>
  <c r="H7951" i="1" s="1"/>
  <c r="H7952" i="1" s="1"/>
  <c r="H7953" i="1" s="1"/>
  <c r="H7954" i="1" s="1"/>
  <c r="H7955" i="1" s="1"/>
  <c r="H7956" i="1" s="1"/>
  <c r="H7957" i="1" s="1"/>
  <c r="H7958" i="1" s="1"/>
  <c r="H7959" i="1" s="1"/>
  <c r="H7960" i="1" s="1"/>
  <c r="H7961" i="1" s="1"/>
  <c r="H7962" i="1" s="1"/>
  <c r="H7963" i="1" s="1"/>
  <c r="H7964" i="1" s="1"/>
  <c r="H7965" i="1" s="1"/>
  <c r="H7966" i="1" s="1"/>
  <c r="H7967" i="1" s="1"/>
  <c r="H7968" i="1" s="1"/>
  <c r="H7969" i="1" s="1"/>
  <c r="H7970" i="1" s="1"/>
  <c r="H7971" i="1" s="1"/>
  <c r="H7972" i="1" s="1"/>
  <c r="H7973" i="1" s="1"/>
  <c r="H7974" i="1" s="1"/>
  <c r="H7975" i="1" s="1"/>
  <c r="H7976" i="1" s="1"/>
  <c r="H7977" i="1" s="1"/>
  <c r="H7978" i="1" s="1"/>
  <c r="H7979" i="1" s="1"/>
  <c r="H7980" i="1" s="1"/>
  <c r="H7981" i="1" s="1"/>
  <c r="H7982" i="1" s="1"/>
  <c r="H7983" i="1" s="1"/>
  <c r="H7984" i="1" s="1"/>
  <c r="H7985" i="1" s="1"/>
  <c r="H7986" i="1" s="1"/>
  <c r="H7987" i="1" s="1"/>
  <c r="H7988" i="1" s="1"/>
  <c r="H7989" i="1" s="1"/>
  <c r="H7990" i="1" s="1"/>
  <c r="H7991" i="1" s="1"/>
  <c r="H7992" i="1" s="1"/>
  <c r="H7993" i="1" s="1"/>
  <c r="H7994" i="1" s="1"/>
  <c r="H7995" i="1" s="1"/>
  <c r="H7996" i="1" s="1"/>
  <c r="H7997" i="1" s="1"/>
  <c r="H7998" i="1" s="1"/>
  <c r="H7999" i="1" s="1"/>
  <c r="H8000" i="1" s="1"/>
  <c r="H8001" i="1" s="1"/>
  <c r="H8002" i="1" s="1"/>
  <c r="H8003" i="1" s="1"/>
  <c r="H8004" i="1" s="1"/>
  <c r="H8005" i="1" s="1"/>
  <c r="H8006" i="1" s="1"/>
  <c r="H8007" i="1" s="1"/>
  <c r="H8008" i="1" s="1"/>
  <c r="H8009" i="1" s="1"/>
  <c r="H8010" i="1" s="1"/>
  <c r="H8011" i="1" s="1"/>
  <c r="H8012" i="1" s="1"/>
  <c r="H8013" i="1" s="1"/>
  <c r="H8014" i="1" s="1"/>
  <c r="H8015" i="1" s="1"/>
  <c r="H8016" i="1" s="1"/>
  <c r="H8017" i="1" s="1"/>
  <c r="H8018" i="1" s="1"/>
  <c r="H8019" i="1" s="1"/>
  <c r="H8020" i="1" s="1"/>
  <c r="H8021" i="1" s="1"/>
  <c r="H8022" i="1" s="1"/>
  <c r="H8023" i="1" s="1"/>
  <c r="H8024" i="1" s="1"/>
  <c r="H8025" i="1" s="1"/>
  <c r="H8026" i="1" s="1"/>
  <c r="H8027" i="1" s="1"/>
  <c r="H8028" i="1" s="1"/>
  <c r="H8029" i="1" s="1"/>
  <c r="H8030" i="1" s="1"/>
  <c r="H8031" i="1" s="1"/>
  <c r="H8032" i="1" s="1"/>
  <c r="H8033" i="1" s="1"/>
  <c r="H8034" i="1" s="1"/>
  <c r="H8035" i="1" s="1"/>
  <c r="H8036" i="1" s="1"/>
  <c r="H8037" i="1" s="1"/>
  <c r="H8038" i="1" s="1"/>
  <c r="H8039" i="1" s="1"/>
  <c r="H8040" i="1" s="1"/>
  <c r="H8041" i="1" s="1"/>
  <c r="H8042" i="1" s="1"/>
  <c r="H8043" i="1" s="1"/>
  <c r="H8044" i="1" s="1"/>
  <c r="H8045" i="1" s="1"/>
  <c r="H8046" i="1" s="1"/>
  <c r="H8047" i="1" s="1"/>
  <c r="H8048" i="1" s="1"/>
  <c r="H8049" i="1" s="1"/>
  <c r="H8050" i="1" s="1"/>
  <c r="H8051" i="1" s="1"/>
  <c r="H8052" i="1" s="1"/>
  <c r="H8053" i="1" s="1"/>
  <c r="H8054" i="1" s="1"/>
  <c r="H8055" i="1" s="1"/>
  <c r="H8056" i="1" s="1"/>
  <c r="H8057" i="1" s="1"/>
  <c r="H8058" i="1" s="1"/>
  <c r="H8059" i="1" s="1"/>
  <c r="H8060" i="1" s="1"/>
  <c r="H8061" i="1" s="1"/>
  <c r="H8062" i="1" s="1"/>
  <c r="H8063" i="1" s="1"/>
  <c r="H8064" i="1" s="1"/>
  <c r="H8065" i="1" s="1"/>
  <c r="H8066" i="1" s="1"/>
  <c r="H8067" i="1" s="1"/>
  <c r="H8068" i="1" s="1"/>
  <c r="H8069" i="1" s="1"/>
  <c r="H8070" i="1" s="1"/>
  <c r="H8071" i="1" s="1"/>
  <c r="H8072" i="1" s="1"/>
  <c r="H8073" i="1" s="1"/>
  <c r="H8074" i="1" s="1"/>
  <c r="H8075" i="1" s="1"/>
  <c r="H8076" i="1" s="1"/>
  <c r="H8077" i="1" s="1"/>
  <c r="H8078" i="1" s="1"/>
  <c r="H8079" i="1" s="1"/>
  <c r="H8080" i="1" s="1"/>
  <c r="H8081" i="1" s="1"/>
  <c r="H8082" i="1" s="1"/>
  <c r="H8083" i="1" s="1"/>
  <c r="H8084" i="1" s="1"/>
  <c r="H8085" i="1" s="1"/>
  <c r="H8086" i="1" s="1"/>
  <c r="H8087" i="1" s="1"/>
  <c r="H8088" i="1" s="1"/>
  <c r="H8089" i="1" s="1"/>
  <c r="H8090" i="1" s="1"/>
  <c r="H8091" i="1" s="1"/>
  <c r="H8092" i="1" s="1"/>
  <c r="H8093" i="1" s="1"/>
  <c r="H8094" i="1" s="1"/>
  <c r="H8095" i="1" s="1"/>
  <c r="H8096" i="1" s="1"/>
  <c r="H8097" i="1" s="1"/>
  <c r="H8098" i="1" s="1"/>
  <c r="H8099" i="1" s="1"/>
  <c r="H8100" i="1" s="1"/>
  <c r="H8101" i="1" s="1"/>
  <c r="H8102" i="1" s="1"/>
  <c r="H8103" i="1" s="1"/>
  <c r="H8104" i="1" s="1"/>
  <c r="H8105" i="1" s="1"/>
  <c r="H8106" i="1" s="1"/>
  <c r="H8107" i="1" s="1"/>
  <c r="H8108" i="1" s="1"/>
  <c r="H8109" i="1" s="1"/>
  <c r="H8110" i="1" s="1"/>
  <c r="H8111" i="1" s="1"/>
  <c r="H8112" i="1" s="1"/>
  <c r="H8113" i="1" s="1"/>
  <c r="H8114" i="1" s="1"/>
  <c r="H8115" i="1" s="1"/>
  <c r="H8116" i="1" s="1"/>
  <c r="H8117" i="1" s="1"/>
  <c r="H8118" i="1" s="1"/>
  <c r="H8119" i="1" s="1"/>
  <c r="H8120" i="1" s="1"/>
  <c r="H8121" i="1" s="1"/>
  <c r="H8122" i="1" s="1"/>
  <c r="H8123" i="1" s="1"/>
  <c r="H8124" i="1" s="1"/>
  <c r="H8125" i="1" s="1"/>
  <c r="H8126" i="1" s="1"/>
  <c r="H8127" i="1" s="1"/>
  <c r="H8128" i="1" s="1"/>
  <c r="H8129" i="1" s="1"/>
  <c r="H8130" i="1" s="1"/>
  <c r="H8131" i="1" s="1"/>
  <c r="H8132" i="1" s="1"/>
  <c r="H8133" i="1" s="1"/>
  <c r="H8134" i="1" s="1"/>
  <c r="H8135" i="1" s="1"/>
  <c r="H8136" i="1" s="1"/>
  <c r="H8137" i="1" s="1"/>
  <c r="H8138" i="1" s="1"/>
  <c r="H8139" i="1" s="1"/>
  <c r="H8140" i="1" s="1"/>
  <c r="H8141" i="1" s="1"/>
  <c r="H8142" i="1" s="1"/>
  <c r="H8143" i="1" s="1"/>
  <c r="H8144" i="1" s="1"/>
  <c r="H8145" i="1" s="1"/>
  <c r="H8146" i="1" s="1"/>
  <c r="H8147" i="1" s="1"/>
  <c r="H8148" i="1" s="1"/>
  <c r="H8149" i="1" s="1"/>
  <c r="H8150" i="1" s="1"/>
  <c r="H8151" i="1" s="1"/>
  <c r="H8152" i="1" s="1"/>
  <c r="H8153" i="1" s="1"/>
  <c r="H8154" i="1" s="1"/>
  <c r="H8155" i="1" s="1"/>
  <c r="H8156" i="1" s="1"/>
  <c r="H8157" i="1" s="1"/>
  <c r="H8158" i="1" s="1"/>
  <c r="H8159" i="1" s="1"/>
  <c r="H8160" i="1" s="1"/>
  <c r="H8161" i="1" s="1"/>
  <c r="H8162" i="1" s="1"/>
  <c r="H8163" i="1" s="1"/>
  <c r="H8164" i="1" s="1"/>
  <c r="H8165" i="1" s="1"/>
  <c r="H8166" i="1" s="1"/>
  <c r="H8167" i="1" s="1"/>
  <c r="H8168" i="1" s="1"/>
  <c r="H8169" i="1" s="1"/>
  <c r="H8170" i="1" s="1"/>
  <c r="H8171" i="1" s="1"/>
  <c r="H8172" i="1" s="1"/>
  <c r="H8173" i="1" s="1"/>
  <c r="H8174" i="1" s="1"/>
  <c r="H8175" i="1" s="1"/>
  <c r="H8176" i="1" s="1"/>
  <c r="H8177" i="1" s="1"/>
  <c r="H8178" i="1" s="1"/>
  <c r="H8179" i="1" s="1"/>
  <c r="H8180" i="1" s="1"/>
  <c r="H8181" i="1" s="1"/>
  <c r="H8182" i="1" s="1"/>
  <c r="H8183" i="1" s="1"/>
  <c r="H8184" i="1" s="1"/>
  <c r="H8185" i="1" s="1"/>
  <c r="H8186" i="1" s="1"/>
  <c r="H8187" i="1" s="1"/>
  <c r="H8188" i="1" s="1"/>
  <c r="H8189" i="1" s="1"/>
  <c r="H8190" i="1" s="1"/>
  <c r="H8191" i="1" s="1"/>
  <c r="H8192" i="1" s="1"/>
  <c r="H8193" i="1" s="1"/>
  <c r="H8194" i="1" s="1"/>
  <c r="H8195" i="1" s="1"/>
  <c r="H8196" i="1" s="1"/>
  <c r="H8197" i="1" s="1"/>
  <c r="H8198" i="1" s="1"/>
  <c r="H8199" i="1" s="1"/>
  <c r="H8200" i="1" s="1"/>
  <c r="H8201" i="1" s="1"/>
  <c r="H8202" i="1" s="1"/>
  <c r="H8203" i="1" s="1"/>
  <c r="H8204" i="1" s="1"/>
  <c r="H8205" i="1" s="1"/>
  <c r="H8206" i="1" s="1"/>
  <c r="H8207" i="1" s="1"/>
  <c r="H8208" i="1" s="1"/>
  <c r="H8209" i="1" s="1"/>
  <c r="H8210" i="1" s="1"/>
  <c r="H8211" i="1" s="1"/>
  <c r="H8212" i="1" s="1"/>
  <c r="H8213" i="1" s="1"/>
  <c r="H8214" i="1" s="1"/>
  <c r="H8215" i="1" s="1"/>
  <c r="H8216" i="1" s="1"/>
  <c r="H8217" i="1" s="1"/>
  <c r="H8218" i="1" s="1"/>
  <c r="H8219" i="1" s="1"/>
  <c r="H8220" i="1" s="1"/>
  <c r="H8221" i="1" s="1"/>
  <c r="H8222" i="1" s="1"/>
  <c r="H8223" i="1" s="1"/>
  <c r="H8224" i="1" s="1"/>
  <c r="H8225" i="1" s="1"/>
  <c r="H8226" i="1" s="1"/>
  <c r="H8227" i="1" s="1"/>
  <c r="H8228" i="1" s="1"/>
  <c r="H8229" i="1" s="1"/>
  <c r="H8230" i="1" s="1"/>
  <c r="H8231" i="1" s="1"/>
  <c r="H8232" i="1" s="1"/>
  <c r="H8233" i="1" s="1"/>
  <c r="H8234" i="1" s="1"/>
  <c r="H8235" i="1" s="1"/>
  <c r="H8236" i="1" s="1"/>
  <c r="H8237" i="1" s="1"/>
  <c r="H8238" i="1" s="1"/>
  <c r="H8239" i="1" s="1"/>
  <c r="H8240" i="1" s="1"/>
  <c r="H8241" i="1" s="1"/>
  <c r="H8242" i="1" s="1"/>
  <c r="H8243" i="1" s="1"/>
  <c r="H8244" i="1" s="1"/>
  <c r="H8245" i="1" s="1"/>
  <c r="H8246" i="1" s="1"/>
  <c r="H8247" i="1" s="1"/>
  <c r="H8248" i="1" s="1"/>
  <c r="H8249" i="1" s="1"/>
  <c r="H8250" i="1" s="1"/>
  <c r="H8251" i="1" s="1"/>
  <c r="H8252" i="1" s="1"/>
  <c r="H8253" i="1" s="1"/>
  <c r="H8254" i="1" s="1"/>
  <c r="H8255" i="1" s="1"/>
  <c r="H8256" i="1" s="1"/>
  <c r="H8257" i="1" s="1"/>
  <c r="H8258" i="1" s="1"/>
  <c r="H8259" i="1" s="1"/>
  <c r="H8260" i="1" s="1"/>
  <c r="H8261" i="1" s="1"/>
  <c r="H8262" i="1" s="1"/>
  <c r="H8263" i="1" s="1"/>
  <c r="H8264" i="1" s="1"/>
  <c r="H8265" i="1" s="1"/>
  <c r="H8266" i="1" s="1"/>
  <c r="H8267" i="1" s="1"/>
  <c r="H8268" i="1" s="1"/>
  <c r="H8269" i="1" s="1"/>
  <c r="H8270" i="1" s="1"/>
  <c r="H8271" i="1" s="1"/>
  <c r="H8272" i="1" s="1"/>
  <c r="H8273" i="1" s="1"/>
  <c r="H8274" i="1" s="1"/>
  <c r="H8275" i="1" s="1"/>
  <c r="H8276" i="1" s="1"/>
  <c r="H8277" i="1" s="1"/>
  <c r="H8278" i="1" s="1"/>
  <c r="H8279" i="1" s="1"/>
  <c r="H8280" i="1" s="1"/>
  <c r="H8281" i="1" s="1"/>
  <c r="H8282" i="1" s="1"/>
  <c r="H8283" i="1" s="1"/>
  <c r="H8284" i="1" s="1"/>
  <c r="H8285" i="1" s="1"/>
  <c r="H8286" i="1" s="1"/>
  <c r="H8287" i="1" s="1"/>
  <c r="H8288" i="1" s="1"/>
  <c r="H8289" i="1" s="1"/>
  <c r="H8290" i="1" s="1"/>
  <c r="H8291" i="1" s="1"/>
  <c r="H8292" i="1" s="1"/>
  <c r="H8293" i="1" s="1"/>
  <c r="H8294" i="1" s="1"/>
  <c r="H8295" i="1" s="1"/>
  <c r="H8296" i="1" s="1"/>
  <c r="H8297" i="1" s="1"/>
  <c r="H8298" i="1" s="1"/>
  <c r="H8299" i="1" s="1"/>
  <c r="H8300" i="1" s="1"/>
  <c r="H8301" i="1" s="1"/>
  <c r="H8302" i="1" s="1"/>
  <c r="H8303" i="1" s="1"/>
  <c r="H8304" i="1" s="1"/>
  <c r="H8305" i="1" s="1"/>
  <c r="H8306" i="1" s="1"/>
  <c r="H8307" i="1" s="1"/>
  <c r="H8308" i="1" s="1"/>
  <c r="H8309" i="1" s="1"/>
  <c r="H8310" i="1" s="1"/>
  <c r="H8311" i="1" s="1"/>
  <c r="H8312" i="1" s="1"/>
  <c r="H8313" i="1" s="1"/>
  <c r="H8314" i="1" s="1"/>
  <c r="H8315" i="1" s="1"/>
  <c r="H8316" i="1" s="1"/>
  <c r="H8317" i="1" s="1"/>
  <c r="H8318" i="1" s="1"/>
  <c r="H8319" i="1" s="1"/>
  <c r="H8320" i="1" s="1"/>
  <c r="H8321" i="1" s="1"/>
  <c r="H8322" i="1" s="1"/>
  <c r="H8323" i="1" s="1"/>
  <c r="H8324" i="1" s="1"/>
  <c r="H8325" i="1" s="1"/>
  <c r="H8326" i="1" s="1"/>
  <c r="H8327" i="1" s="1"/>
  <c r="H8328" i="1" s="1"/>
  <c r="H8329" i="1" s="1"/>
  <c r="H8330" i="1" s="1"/>
  <c r="H8331" i="1" s="1"/>
  <c r="H8332" i="1" s="1"/>
  <c r="H8333" i="1" s="1"/>
  <c r="H8334" i="1" s="1"/>
  <c r="H8335" i="1" s="1"/>
  <c r="H8336" i="1" s="1"/>
  <c r="H8337" i="1" s="1"/>
  <c r="H8338" i="1" s="1"/>
  <c r="H8339" i="1" s="1"/>
  <c r="H8340" i="1" s="1"/>
  <c r="H8341" i="1" s="1"/>
  <c r="H8342" i="1" s="1"/>
  <c r="H8343" i="1" s="1"/>
  <c r="H8344" i="1" s="1"/>
  <c r="H8345" i="1" s="1"/>
  <c r="H8346" i="1" s="1"/>
  <c r="H8347" i="1" s="1"/>
  <c r="H8348" i="1" s="1"/>
  <c r="H8349" i="1" s="1"/>
  <c r="H8350" i="1" s="1"/>
  <c r="H8351" i="1" s="1"/>
  <c r="H8352" i="1" s="1"/>
  <c r="H8353" i="1" s="1"/>
  <c r="H8354" i="1" s="1"/>
  <c r="H8355" i="1" s="1"/>
  <c r="H8356" i="1" s="1"/>
  <c r="H8357" i="1" s="1"/>
  <c r="H8358" i="1" s="1"/>
  <c r="H8359" i="1" s="1"/>
  <c r="H8360" i="1" s="1"/>
  <c r="H8361" i="1" s="1"/>
  <c r="H8362" i="1" s="1"/>
  <c r="H8363" i="1" s="1"/>
  <c r="H8364" i="1" s="1"/>
  <c r="H8365" i="1" s="1"/>
  <c r="H8366" i="1" s="1"/>
  <c r="H8367" i="1" s="1"/>
  <c r="H8368" i="1" s="1"/>
  <c r="H8369" i="1" s="1"/>
  <c r="H8370" i="1" s="1"/>
  <c r="H8371" i="1" s="1"/>
  <c r="H8372" i="1" s="1"/>
  <c r="H8373" i="1" s="1"/>
  <c r="H8374" i="1" s="1"/>
  <c r="H8375" i="1" s="1"/>
  <c r="H8376" i="1" s="1"/>
  <c r="H8377" i="1" s="1"/>
  <c r="H8378" i="1" s="1"/>
  <c r="H8379" i="1" s="1"/>
  <c r="H8380" i="1" s="1"/>
  <c r="H8381" i="1" s="1"/>
  <c r="H8382" i="1" s="1"/>
  <c r="H8383" i="1" s="1"/>
  <c r="H8384" i="1" s="1"/>
  <c r="H8385" i="1" s="1"/>
  <c r="H8386" i="1" s="1"/>
  <c r="H8387" i="1" s="1"/>
  <c r="H8388" i="1" s="1"/>
  <c r="H8389" i="1" s="1"/>
  <c r="H8390" i="1" s="1"/>
  <c r="H8391" i="1" s="1"/>
  <c r="H8392" i="1" s="1"/>
  <c r="H8393" i="1" s="1"/>
  <c r="H8394" i="1" s="1"/>
  <c r="H8395" i="1" s="1"/>
  <c r="H8396" i="1" s="1"/>
  <c r="H8397" i="1" s="1"/>
  <c r="H8398" i="1" s="1"/>
  <c r="H8399" i="1" s="1"/>
  <c r="H8400" i="1" s="1"/>
  <c r="H8401" i="1" s="1"/>
  <c r="H8402" i="1" s="1"/>
  <c r="H8403" i="1" s="1"/>
  <c r="H8404" i="1" s="1"/>
  <c r="H8405" i="1" s="1"/>
  <c r="H8406" i="1" s="1"/>
  <c r="H8407" i="1" s="1"/>
  <c r="H8408" i="1" s="1"/>
  <c r="H8409" i="1" s="1"/>
  <c r="H8410" i="1" s="1"/>
  <c r="H8411" i="1" s="1"/>
  <c r="H8412" i="1" s="1"/>
  <c r="H8413" i="1" s="1"/>
  <c r="H8414" i="1" s="1"/>
  <c r="H8415" i="1" s="1"/>
  <c r="H8416" i="1" s="1"/>
  <c r="H8417" i="1" s="1"/>
  <c r="H8418" i="1" s="1"/>
  <c r="H8419" i="1" s="1"/>
  <c r="H8420" i="1" s="1"/>
  <c r="H8421" i="1" s="1"/>
  <c r="H8422" i="1" s="1"/>
  <c r="H8423" i="1" s="1"/>
  <c r="H8424" i="1" s="1"/>
  <c r="H8425" i="1" s="1"/>
  <c r="H8426" i="1" s="1"/>
  <c r="H8427" i="1" s="1"/>
  <c r="H8428" i="1" s="1"/>
  <c r="H8429" i="1" s="1"/>
  <c r="H8430" i="1" s="1"/>
  <c r="H8431" i="1" s="1"/>
  <c r="H8432" i="1" s="1"/>
  <c r="H8433" i="1" s="1"/>
  <c r="H8434" i="1" s="1"/>
  <c r="H8435" i="1" s="1"/>
  <c r="H8436" i="1" s="1"/>
  <c r="H8437" i="1" s="1"/>
  <c r="H8438" i="1" s="1"/>
  <c r="H8439" i="1" s="1"/>
  <c r="H8440" i="1" s="1"/>
  <c r="H8441" i="1" s="1"/>
  <c r="H8442" i="1" s="1"/>
  <c r="H8443" i="1" s="1"/>
  <c r="H8444" i="1" s="1"/>
  <c r="H8445" i="1" s="1"/>
  <c r="H8446" i="1" s="1"/>
  <c r="H8447" i="1" s="1"/>
  <c r="H8448" i="1" s="1"/>
  <c r="H8449" i="1" s="1"/>
  <c r="H8450" i="1" s="1"/>
  <c r="H8451" i="1" s="1"/>
  <c r="H8452" i="1" s="1"/>
  <c r="H8453" i="1" s="1"/>
  <c r="H8454" i="1" s="1"/>
  <c r="H8455" i="1" s="1"/>
  <c r="H8456" i="1" s="1"/>
  <c r="H8457" i="1" s="1"/>
  <c r="H8458" i="1" s="1"/>
  <c r="H8459" i="1" s="1"/>
  <c r="H8460" i="1" s="1"/>
  <c r="H8461" i="1" s="1"/>
  <c r="H8462" i="1" s="1"/>
  <c r="H8463" i="1" s="1"/>
  <c r="H8464" i="1" s="1"/>
  <c r="H8465" i="1" s="1"/>
  <c r="H8466" i="1" s="1"/>
  <c r="H8467" i="1" s="1"/>
  <c r="H8468" i="1" s="1"/>
  <c r="H8469" i="1" s="1"/>
  <c r="H8470" i="1" s="1"/>
  <c r="H8471" i="1" s="1"/>
  <c r="H8472" i="1" s="1"/>
  <c r="H8473" i="1" s="1"/>
  <c r="H8474" i="1" s="1"/>
  <c r="H8475" i="1" s="1"/>
  <c r="H8476" i="1" s="1"/>
  <c r="H8477" i="1" s="1"/>
  <c r="H8478" i="1" s="1"/>
  <c r="H8479" i="1" s="1"/>
  <c r="H8480" i="1" s="1"/>
  <c r="H8481" i="1" s="1"/>
  <c r="H8482" i="1" s="1"/>
  <c r="H8483" i="1" s="1"/>
  <c r="H8484" i="1" s="1"/>
  <c r="H8485" i="1" s="1"/>
  <c r="H8486" i="1" s="1"/>
  <c r="H8487" i="1" s="1"/>
  <c r="H8488" i="1" s="1"/>
  <c r="H8489" i="1" s="1"/>
  <c r="H8490" i="1" s="1"/>
  <c r="H8491" i="1" s="1"/>
  <c r="H8492" i="1" s="1"/>
  <c r="H8493" i="1" s="1"/>
  <c r="H8494" i="1" s="1"/>
  <c r="H8495" i="1" s="1"/>
  <c r="H8496" i="1" s="1"/>
  <c r="H8497" i="1" s="1"/>
  <c r="H8498" i="1" s="1"/>
  <c r="H8499" i="1" s="1"/>
  <c r="H8500" i="1" s="1"/>
  <c r="H8501" i="1" s="1"/>
  <c r="H8502" i="1" s="1"/>
  <c r="H8503" i="1" s="1"/>
  <c r="H8504" i="1" s="1"/>
  <c r="H8505" i="1" s="1"/>
  <c r="H8506" i="1" s="1"/>
  <c r="H8507" i="1" s="1"/>
  <c r="H8508" i="1" s="1"/>
  <c r="H8509" i="1" s="1"/>
  <c r="H8510" i="1" s="1"/>
  <c r="H8511" i="1" s="1"/>
  <c r="H8512" i="1" s="1"/>
  <c r="H8513" i="1" s="1"/>
  <c r="H8514" i="1" s="1"/>
  <c r="H8515" i="1" s="1"/>
  <c r="H8516" i="1" s="1"/>
  <c r="H8517" i="1" s="1"/>
  <c r="H8518" i="1" s="1"/>
  <c r="H8519" i="1" s="1"/>
  <c r="H8520" i="1" s="1"/>
  <c r="H8521" i="1" s="1"/>
  <c r="H8522" i="1" s="1"/>
  <c r="H8523" i="1" s="1"/>
  <c r="H8524" i="1" s="1"/>
  <c r="H8525" i="1" s="1"/>
  <c r="H8526" i="1" s="1"/>
  <c r="H8527" i="1" s="1"/>
  <c r="H8528" i="1" s="1"/>
  <c r="H8529" i="1" s="1"/>
  <c r="H8530" i="1" s="1"/>
  <c r="H8531" i="1" s="1"/>
  <c r="H8532" i="1" s="1"/>
  <c r="H8533" i="1" s="1"/>
  <c r="H8534" i="1" s="1"/>
  <c r="H8535" i="1" s="1"/>
  <c r="H8536" i="1" s="1"/>
  <c r="H8537" i="1" s="1"/>
  <c r="H8538" i="1" s="1"/>
  <c r="H8539" i="1" s="1"/>
  <c r="H8540" i="1" s="1"/>
  <c r="H8541" i="1" s="1"/>
  <c r="H8542" i="1" s="1"/>
  <c r="H8543" i="1" s="1"/>
  <c r="H8544" i="1" s="1"/>
  <c r="H8545" i="1" s="1"/>
  <c r="H8546" i="1" s="1"/>
  <c r="H8547" i="1" s="1"/>
  <c r="H8548" i="1" s="1"/>
  <c r="H8549" i="1" s="1"/>
  <c r="H8550" i="1" s="1"/>
  <c r="H8551" i="1" s="1"/>
  <c r="H8552" i="1" s="1"/>
  <c r="H8553" i="1" s="1"/>
  <c r="H8554" i="1" s="1"/>
  <c r="H8555" i="1" s="1"/>
  <c r="H8556" i="1" s="1"/>
  <c r="H8557" i="1" s="1"/>
  <c r="H8558" i="1" s="1"/>
  <c r="H8559" i="1" s="1"/>
  <c r="H8560" i="1" s="1"/>
  <c r="H8561" i="1" s="1"/>
  <c r="H8562" i="1" s="1"/>
  <c r="H8563" i="1" s="1"/>
  <c r="H8564" i="1" s="1"/>
  <c r="H8565" i="1" s="1"/>
  <c r="H8566" i="1" s="1"/>
  <c r="H8567" i="1" s="1"/>
  <c r="H8568" i="1" s="1"/>
  <c r="H8569" i="1" s="1"/>
  <c r="H8570" i="1" s="1"/>
  <c r="H8571" i="1" s="1"/>
  <c r="H8572" i="1" s="1"/>
  <c r="H8573" i="1" s="1"/>
  <c r="H8574" i="1" s="1"/>
  <c r="H8575" i="1" s="1"/>
  <c r="H8576" i="1" s="1"/>
  <c r="H8577" i="1" s="1"/>
  <c r="H8578" i="1" s="1"/>
  <c r="H8579" i="1" s="1"/>
  <c r="H8580" i="1" s="1"/>
  <c r="H8581" i="1" s="1"/>
  <c r="H8582" i="1" s="1"/>
  <c r="H8583" i="1" s="1"/>
  <c r="H8584" i="1" s="1"/>
  <c r="H8585" i="1" s="1"/>
  <c r="H8586" i="1" s="1"/>
  <c r="H8587" i="1" s="1"/>
  <c r="H8588" i="1" s="1"/>
  <c r="H8589" i="1" s="1"/>
  <c r="H8590" i="1" s="1"/>
  <c r="H8591" i="1" s="1"/>
  <c r="H8592" i="1" s="1"/>
  <c r="H8593" i="1" s="1"/>
  <c r="H8594" i="1" s="1"/>
  <c r="H8595" i="1" s="1"/>
  <c r="H8596" i="1" s="1"/>
  <c r="H8597" i="1" s="1"/>
  <c r="H8598" i="1" s="1"/>
  <c r="H8599" i="1" s="1"/>
  <c r="H8600" i="1" s="1"/>
  <c r="H8601" i="1" s="1"/>
  <c r="H8602" i="1" s="1"/>
  <c r="H8603" i="1" s="1"/>
  <c r="H8604" i="1" s="1"/>
  <c r="H8605" i="1" s="1"/>
  <c r="H8606" i="1" s="1"/>
  <c r="H8607" i="1" s="1"/>
  <c r="H8608" i="1" s="1"/>
  <c r="H8609" i="1" s="1"/>
  <c r="H8610" i="1" s="1"/>
  <c r="H8611" i="1" s="1"/>
  <c r="H8612" i="1" s="1"/>
  <c r="H8613" i="1" s="1"/>
  <c r="H8614" i="1" s="1"/>
  <c r="H8615" i="1" s="1"/>
  <c r="H8616" i="1" s="1"/>
  <c r="H8617" i="1" s="1"/>
  <c r="H8618" i="1" s="1"/>
  <c r="H8619" i="1" s="1"/>
  <c r="H8620" i="1" s="1"/>
  <c r="H8621" i="1" s="1"/>
  <c r="H8622" i="1" s="1"/>
  <c r="H8623" i="1" s="1"/>
  <c r="H8624" i="1" s="1"/>
  <c r="H8625" i="1" s="1"/>
  <c r="H8626" i="1" s="1"/>
  <c r="H8627" i="1" s="1"/>
  <c r="H8628" i="1" s="1"/>
  <c r="H8629" i="1" s="1"/>
  <c r="H8630" i="1" s="1"/>
  <c r="H8631" i="1" s="1"/>
  <c r="H8632" i="1" s="1"/>
  <c r="H8633" i="1" s="1"/>
  <c r="H8634" i="1" s="1"/>
  <c r="H8635" i="1" s="1"/>
  <c r="H8636" i="1" s="1"/>
  <c r="H8637" i="1" s="1"/>
  <c r="H8638" i="1" s="1"/>
  <c r="H8639" i="1" s="1"/>
  <c r="H8640" i="1" s="1"/>
  <c r="H8641" i="1" s="1"/>
  <c r="H8642" i="1" s="1"/>
  <c r="H8643" i="1" s="1"/>
  <c r="H8644" i="1" s="1"/>
  <c r="H8645" i="1" s="1"/>
  <c r="H8646" i="1" s="1"/>
  <c r="H8647" i="1" s="1"/>
  <c r="H8648" i="1" s="1"/>
  <c r="H8649" i="1" s="1"/>
  <c r="H8650" i="1" s="1"/>
  <c r="H8651" i="1" s="1"/>
  <c r="H8652" i="1" s="1"/>
  <c r="H8653" i="1" s="1"/>
  <c r="H8654" i="1" s="1"/>
  <c r="H8655" i="1" s="1"/>
  <c r="H8656" i="1" s="1"/>
  <c r="H8657" i="1" s="1"/>
  <c r="H8658" i="1" s="1"/>
  <c r="H8659" i="1" s="1"/>
  <c r="H8660" i="1" s="1"/>
  <c r="H8661" i="1" s="1"/>
  <c r="H8662" i="1" s="1"/>
  <c r="H8663" i="1" s="1"/>
  <c r="H8664" i="1" s="1"/>
  <c r="H8665" i="1" s="1"/>
  <c r="H8666" i="1" s="1"/>
  <c r="H8667" i="1" s="1"/>
  <c r="H8668" i="1" s="1"/>
  <c r="H8669" i="1" s="1"/>
  <c r="H8670" i="1" s="1"/>
  <c r="H8671" i="1" s="1"/>
  <c r="H8672" i="1" s="1"/>
  <c r="H8673" i="1" s="1"/>
  <c r="H8674" i="1" s="1"/>
  <c r="H8675" i="1" s="1"/>
  <c r="H8676" i="1" s="1"/>
  <c r="H8677" i="1" s="1"/>
  <c r="H8678" i="1" s="1"/>
  <c r="H8679" i="1" s="1"/>
  <c r="H8680" i="1" s="1"/>
  <c r="H8681" i="1" s="1"/>
  <c r="H8682" i="1" s="1"/>
  <c r="H8683" i="1" s="1"/>
  <c r="H8684" i="1" s="1"/>
  <c r="H8685" i="1" s="1"/>
  <c r="H8686" i="1" s="1"/>
  <c r="H8687" i="1" s="1"/>
  <c r="H8688" i="1" s="1"/>
  <c r="H8689" i="1" s="1"/>
  <c r="H8690" i="1" s="1"/>
  <c r="H8691" i="1" s="1"/>
  <c r="H8692" i="1" s="1"/>
  <c r="H8693" i="1" s="1"/>
  <c r="H8694" i="1" s="1"/>
  <c r="H8695" i="1" s="1"/>
  <c r="H8696" i="1" s="1"/>
  <c r="H8697" i="1" s="1"/>
  <c r="H8698" i="1" s="1"/>
  <c r="H8699" i="1" s="1"/>
  <c r="H8700" i="1" s="1"/>
  <c r="H8701" i="1" s="1"/>
  <c r="H8702" i="1" s="1"/>
  <c r="H8703" i="1" s="1"/>
  <c r="H8704" i="1" s="1"/>
  <c r="H8705" i="1" s="1"/>
  <c r="H8706" i="1" s="1"/>
  <c r="H8707" i="1" s="1"/>
  <c r="H8708" i="1" s="1"/>
  <c r="H8709" i="1" s="1"/>
  <c r="H8710" i="1" s="1"/>
  <c r="H8711" i="1" s="1"/>
  <c r="H8712" i="1" s="1"/>
  <c r="H8713" i="1" s="1"/>
  <c r="H8714" i="1" s="1"/>
  <c r="H8715" i="1" s="1"/>
  <c r="H8716" i="1" s="1"/>
  <c r="H8717" i="1" s="1"/>
  <c r="H8718" i="1" s="1"/>
  <c r="H8719" i="1" s="1"/>
  <c r="H8720" i="1" s="1"/>
  <c r="H8721" i="1" s="1"/>
  <c r="H8722" i="1" s="1"/>
  <c r="H8723" i="1" s="1"/>
  <c r="H8724" i="1" s="1"/>
  <c r="H8725" i="1" s="1"/>
  <c r="H8726" i="1" s="1"/>
  <c r="H8727" i="1" s="1"/>
  <c r="H8728" i="1" s="1"/>
  <c r="H8729" i="1" s="1"/>
  <c r="H8730" i="1" s="1"/>
  <c r="H8731" i="1" s="1"/>
  <c r="H8732" i="1" s="1"/>
  <c r="H8733" i="1" s="1"/>
  <c r="H8734" i="1" s="1"/>
  <c r="H8735" i="1" s="1"/>
  <c r="H8736" i="1" s="1"/>
  <c r="H8737" i="1" s="1"/>
  <c r="H8738" i="1" s="1"/>
  <c r="H8739" i="1" s="1"/>
  <c r="H8740" i="1" s="1"/>
  <c r="H8741" i="1" s="1"/>
  <c r="H8742" i="1" s="1"/>
  <c r="H8743" i="1" s="1"/>
  <c r="H8744" i="1" s="1"/>
  <c r="H8745" i="1" s="1"/>
  <c r="H8746" i="1" s="1"/>
  <c r="H8747" i="1" s="1"/>
  <c r="H8748" i="1" s="1"/>
  <c r="H8749" i="1" s="1"/>
  <c r="H8750" i="1" s="1"/>
  <c r="H8751" i="1" s="1"/>
  <c r="H8752" i="1" s="1"/>
  <c r="H8753" i="1" s="1"/>
  <c r="H8754" i="1" s="1"/>
  <c r="H8755" i="1" s="1"/>
  <c r="H8756" i="1" s="1"/>
  <c r="H8757" i="1" s="1"/>
  <c r="H8758" i="1" s="1"/>
  <c r="H8759" i="1" s="1"/>
  <c r="H8760" i="1" s="1"/>
  <c r="H8761" i="1" s="1"/>
  <c r="H8762" i="1" s="1"/>
  <c r="H8763" i="1" s="1"/>
  <c r="H8764" i="1" s="1"/>
  <c r="H8765" i="1" s="1"/>
  <c r="H8766" i="1" s="1"/>
  <c r="H8767" i="1" s="1"/>
  <c r="H8768" i="1" s="1"/>
  <c r="H8769" i="1" s="1"/>
  <c r="H8770" i="1" s="1"/>
  <c r="H8771" i="1" s="1"/>
  <c r="H8772" i="1" s="1"/>
  <c r="H8773" i="1" s="1"/>
  <c r="H8774" i="1" s="1"/>
  <c r="H8775" i="1" s="1"/>
  <c r="H8776" i="1" s="1"/>
  <c r="H8777" i="1" s="1"/>
  <c r="H8778" i="1" s="1"/>
  <c r="H8779" i="1" s="1"/>
  <c r="H8780" i="1" s="1"/>
  <c r="H8781" i="1" s="1"/>
  <c r="H1906" i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312" i="1"/>
  <c r="H313" i="1" s="1"/>
  <c r="H314" i="1" s="1"/>
  <c r="H315" i="1" s="1"/>
  <c r="H316" i="1" s="1"/>
  <c r="H317" i="1" s="1"/>
  <c r="H318" i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G208" i="1"/>
  <c r="G209" i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H208" i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121" i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G121" i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F121" i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E121" i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H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2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C71" i="1"/>
  <c r="C72" i="1"/>
  <c r="C73" i="1"/>
  <c r="C74" i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51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">
    <xf numFmtId="0" fontId="0" fillId="0" borderId="0" xfId="0"/>
    <xf numFmtId="0" fontId="3" fillId="3" borderId="0" xfId="2"/>
    <xf numFmtId="0" fontId="3" fillId="3" borderId="2" xfId="2" applyBorder="1"/>
    <xf numFmtId="0" fontId="4" fillId="4" borderId="0" xfId="3"/>
    <xf numFmtId="0" fontId="2" fillId="2" borderId="0" xfId="1"/>
    <xf numFmtId="0" fontId="1" fillId="5" borderId="0" xfId="4"/>
    <xf numFmtId="0" fontId="1" fillId="6" borderId="0" xfId="5"/>
    <xf numFmtId="0" fontId="1" fillId="7" borderId="1" xfId="6" applyBorder="1"/>
  </cellXfs>
  <cellStyles count="7">
    <cellStyle name="40% - Accent1" xfId="4" builtinId="31"/>
    <cellStyle name="40% - Accent6" xfId="5" builtinId="51"/>
    <cellStyle name="60% - Accent6" xfId="6" builtinId="52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42D5-7414-4052-92E9-95F0A40F67EC}">
  <dimension ref="A1:R8781"/>
  <sheetViews>
    <sheetView tabSelected="1" topLeftCell="A31" workbookViewId="0">
      <selection activeCell="V37" sqref="V37"/>
    </sheetView>
  </sheetViews>
  <sheetFormatPr defaultRowHeight="15" x14ac:dyDescent="0.25"/>
  <cols>
    <col min="15" max="15" width="10" bestFit="1" customWidth="1"/>
    <col min="18" max="18" width="10" bestFit="1" customWidth="1"/>
  </cols>
  <sheetData>
    <row r="1" spans="1:18" x14ac:dyDescent="0.25">
      <c r="A1">
        <v>0</v>
      </c>
      <c r="B1">
        <v>0</v>
      </c>
      <c r="C1">
        <v>0</v>
      </c>
      <c r="E1">
        <v>0</v>
      </c>
      <c r="F1">
        <v>-27</v>
      </c>
      <c r="G1">
        <v>-32</v>
      </c>
      <c r="H1">
        <v>-36</v>
      </c>
    </row>
    <row r="2" spans="1:18" x14ac:dyDescent="0.25">
      <c r="A2">
        <f>A1+13</f>
        <v>13</v>
      </c>
      <c r="B2">
        <f>B1+17</f>
        <v>17</v>
      </c>
      <c r="C2">
        <f>C1+19</f>
        <v>19</v>
      </c>
      <c r="E2">
        <f>E1+13</f>
        <v>13</v>
      </c>
      <c r="F2">
        <f>F1+17</f>
        <v>-10</v>
      </c>
      <c r="G2">
        <f>G1+19</f>
        <v>-13</v>
      </c>
      <c r="H2">
        <f>H1+23</f>
        <v>-13</v>
      </c>
    </row>
    <row r="3" spans="1:18" x14ac:dyDescent="0.25">
      <c r="A3">
        <f t="shared" ref="A3:A66" si="0">A2+13</f>
        <v>26</v>
      </c>
      <c r="B3">
        <f t="shared" ref="B3:B66" si="1">B2+17</f>
        <v>34</v>
      </c>
      <c r="C3">
        <f t="shared" ref="C3:C66" si="2">C2+19</f>
        <v>38</v>
      </c>
      <c r="E3">
        <f t="shared" ref="E3:E66" si="3">E2+13</f>
        <v>26</v>
      </c>
      <c r="F3">
        <f t="shared" ref="F3:F66" si="4">F2+17</f>
        <v>7</v>
      </c>
      <c r="G3">
        <f t="shared" ref="G3:G66" si="5">G2+19</f>
        <v>6</v>
      </c>
      <c r="H3">
        <f t="shared" ref="H3:H66" si="6">H2+23</f>
        <v>10</v>
      </c>
    </row>
    <row r="4" spans="1:18" x14ac:dyDescent="0.25">
      <c r="A4">
        <f t="shared" si="0"/>
        <v>39</v>
      </c>
      <c r="B4">
        <f t="shared" si="1"/>
        <v>51</v>
      </c>
      <c r="C4">
        <f t="shared" si="2"/>
        <v>57</v>
      </c>
      <c r="E4">
        <f t="shared" si="3"/>
        <v>39</v>
      </c>
      <c r="F4">
        <f t="shared" si="4"/>
        <v>24</v>
      </c>
      <c r="G4">
        <f t="shared" si="5"/>
        <v>25</v>
      </c>
      <c r="H4">
        <f t="shared" si="6"/>
        <v>33</v>
      </c>
      <c r="O4">
        <v>21252608</v>
      </c>
      <c r="P4">
        <f>O4/13</f>
        <v>1634816</v>
      </c>
    </row>
    <row r="5" spans="1:18" x14ac:dyDescent="0.25">
      <c r="A5">
        <f t="shared" si="0"/>
        <v>52</v>
      </c>
      <c r="B5">
        <f t="shared" si="1"/>
        <v>68</v>
      </c>
      <c r="C5">
        <f t="shared" si="2"/>
        <v>76</v>
      </c>
      <c r="E5">
        <f t="shared" si="3"/>
        <v>52</v>
      </c>
      <c r="F5">
        <f t="shared" si="4"/>
        <v>41</v>
      </c>
      <c r="G5">
        <f t="shared" si="5"/>
        <v>44</v>
      </c>
      <c r="H5">
        <f t="shared" si="6"/>
        <v>56</v>
      </c>
      <c r="O5">
        <v>124879729</v>
      </c>
      <c r="P5">
        <f t="shared" ref="P5:P7" si="7">O5/13</f>
        <v>9606133</v>
      </c>
      <c r="Q5">
        <f>P5-P4</f>
        <v>7971317</v>
      </c>
      <c r="R5">
        <f>O5-O4</f>
        <v>103627121</v>
      </c>
    </row>
    <row r="6" spans="1:18" x14ac:dyDescent="0.25">
      <c r="A6">
        <f t="shared" si="0"/>
        <v>65</v>
      </c>
      <c r="B6">
        <f t="shared" si="1"/>
        <v>85</v>
      </c>
      <c r="C6">
        <f t="shared" si="2"/>
        <v>95</v>
      </c>
      <c r="E6">
        <f t="shared" si="3"/>
        <v>65</v>
      </c>
      <c r="F6">
        <f t="shared" si="4"/>
        <v>58</v>
      </c>
      <c r="G6">
        <f t="shared" si="5"/>
        <v>63</v>
      </c>
      <c r="H6">
        <f t="shared" si="6"/>
        <v>79</v>
      </c>
      <c r="O6">
        <v>228506850</v>
      </c>
      <c r="P6">
        <f t="shared" si="7"/>
        <v>17577450</v>
      </c>
      <c r="Q6">
        <f t="shared" ref="Q6:Q7" si="8">P6-P5</f>
        <v>7971317</v>
      </c>
      <c r="R6">
        <f t="shared" ref="R6:R7" si="9">O6-O5</f>
        <v>103627121</v>
      </c>
    </row>
    <row r="7" spans="1:18" x14ac:dyDescent="0.25">
      <c r="A7">
        <f t="shared" si="0"/>
        <v>78</v>
      </c>
      <c r="B7">
        <f t="shared" si="1"/>
        <v>102</v>
      </c>
      <c r="C7">
        <f t="shared" si="2"/>
        <v>114</v>
      </c>
      <c r="E7">
        <f t="shared" si="3"/>
        <v>78</v>
      </c>
      <c r="F7">
        <f t="shared" si="4"/>
        <v>75</v>
      </c>
      <c r="G7">
        <f t="shared" si="5"/>
        <v>82</v>
      </c>
      <c r="H7">
        <f t="shared" si="6"/>
        <v>102</v>
      </c>
      <c r="O7">
        <v>332133971</v>
      </c>
      <c r="P7">
        <f t="shared" si="7"/>
        <v>25548767</v>
      </c>
      <c r="Q7">
        <f t="shared" si="8"/>
        <v>7971317</v>
      </c>
      <c r="R7">
        <f t="shared" si="9"/>
        <v>103627121</v>
      </c>
    </row>
    <row r="8" spans="1:18" x14ac:dyDescent="0.25">
      <c r="A8">
        <f t="shared" si="0"/>
        <v>91</v>
      </c>
      <c r="B8">
        <f t="shared" si="1"/>
        <v>119</v>
      </c>
      <c r="C8">
        <f t="shared" si="2"/>
        <v>133</v>
      </c>
      <c r="E8">
        <f t="shared" si="3"/>
        <v>91</v>
      </c>
      <c r="F8">
        <f t="shared" si="4"/>
        <v>92</v>
      </c>
      <c r="G8">
        <f t="shared" si="5"/>
        <v>101</v>
      </c>
      <c r="H8">
        <f t="shared" si="6"/>
        <v>125</v>
      </c>
    </row>
    <row r="9" spans="1:18" x14ac:dyDescent="0.25">
      <c r="A9">
        <f t="shared" si="0"/>
        <v>104</v>
      </c>
      <c r="B9">
        <f t="shared" si="1"/>
        <v>136</v>
      </c>
      <c r="C9">
        <f t="shared" si="2"/>
        <v>152</v>
      </c>
      <c r="E9">
        <f t="shared" si="3"/>
        <v>104</v>
      </c>
      <c r="F9">
        <f t="shared" si="4"/>
        <v>109</v>
      </c>
      <c r="G9">
        <f t="shared" si="5"/>
        <v>120</v>
      </c>
      <c r="H9">
        <f t="shared" si="6"/>
        <v>148</v>
      </c>
    </row>
    <row r="10" spans="1:18" x14ac:dyDescent="0.25">
      <c r="A10">
        <f t="shared" si="0"/>
        <v>117</v>
      </c>
      <c r="B10">
        <f t="shared" si="1"/>
        <v>153</v>
      </c>
      <c r="C10">
        <f t="shared" si="2"/>
        <v>171</v>
      </c>
      <c r="E10">
        <f t="shared" si="3"/>
        <v>117</v>
      </c>
      <c r="F10">
        <f t="shared" si="4"/>
        <v>126</v>
      </c>
      <c r="G10">
        <f t="shared" si="5"/>
        <v>139</v>
      </c>
      <c r="H10">
        <f t="shared" si="6"/>
        <v>171</v>
      </c>
    </row>
    <row r="11" spans="1:18" x14ac:dyDescent="0.25">
      <c r="A11">
        <f t="shared" si="0"/>
        <v>130</v>
      </c>
      <c r="B11">
        <f t="shared" si="1"/>
        <v>170</v>
      </c>
      <c r="C11">
        <f t="shared" si="2"/>
        <v>190</v>
      </c>
      <c r="E11">
        <f t="shared" si="3"/>
        <v>130</v>
      </c>
      <c r="F11" s="4">
        <f t="shared" si="4"/>
        <v>143</v>
      </c>
      <c r="G11">
        <f t="shared" si="5"/>
        <v>158</v>
      </c>
      <c r="H11">
        <f t="shared" si="6"/>
        <v>194</v>
      </c>
    </row>
    <row r="12" spans="1:18" x14ac:dyDescent="0.25">
      <c r="A12">
        <f t="shared" si="0"/>
        <v>143</v>
      </c>
      <c r="B12">
        <f t="shared" si="1"/>
        <v>187</v>
      </c>
      <c r="C12">
        <f t="shared" si="2"/>
        <v>209</v>
      </c>
      <c r="E12" s="4">
        <f t="shared" si="3"/>
        <v>143</v>
      </c>
      <c r="F12">
        <f t="shared" si="4"/>
        <v>160</v>
      </c>
      <c r="G12" s="3">
        <f t="shared" si="5"/>
        <v>177</v>
      </c>
      <c r="H12">
        <f t="shared" si="6"/>
        <v>217</v>
      </c>
    </row>
    <row r="13" spans="1:18" x14ac:dyDescent="0.25">
      <c r="A13">
        <f t="shared" si="0"/>
        <v>156</v>
      </c>
      <c r="B13">
        <f t="shared" si="1"/>
        <v>204</v>
      </c>
      <c r="C13">
        <f t="shared" si="2"/>
        <v>228</v>
      </c>
      <c r="E13">
        <f t="shared" si="3"/>
        <v>156</v>
      </c>
      <c r="F13" s="3">
        <f t="shared" si="4"/>
        <v>177</v>
      </c>
      <c r="G13">
        <f t="shared" si="5"/>
        <v>196</v>
      </c>
      <c r="H13">
        <f t="shared" si="6"/>
        <v>240</v>
      </c>
    </row>
    <row r="14" spans="1:18" x14ac:dyDescent="0.25">
      <c r="A14">
        <f t="shared" si="0"/>
        <v>169</v>
      </c>
      <c r="B14" s="2">
        <f t="shared" si="1"/>
        <v>221</v>
      </c>
      <c r="C14">
        <f t="shared" si="2"/>
        <v>247</v>
      </c>
      <c r="E14">
        <f t="shared" si="3"/>
        <v>169</v>
      </c>
      <c r="F14">
        <f t="shared" si="4"/>
        <v>194</v>
      </c>
      <c r="G14">
        <f t="shared" si="5"/>
        <v>215</v>
      </c>
      <c r="H14">
        <f t="shared" si="6"/>
        <v>263</v>
      </c>
    </row>
    <row r="15" spans="1:18" x14ac:dyDescent="0.25">
      <c r="A15">
        <f t="shared" si="0"/>
        <v>182</v>
      </c>
      <c r="B15">
        <f t="shared" si="1"/>
        <v>238</v>
      </c>
      <c r="C15">
        <f t="shared" si="2"/>
        <v>266</v>
      </c>
      <c r="E15">
        <f t="shared" si="3"/>
        <v>182</v>
      </c>
      <c r="F15">
        <f t="shared" si="4"/>
        <v>211</v>
      </c>
      <c r="G15">
        <f t="shared" si="5"/>
        <v>234</v>
      </c>
      <c r="H15">
        <f t="shared" si="6"/>
        <v>286</v>
      </c>
    </row>
    <row r="16" spans="1:18" x14ac:dyDescent="0.25">
      <c r="A16">
        <f t="shared" si="0"/>
        <v>195</v>
      </c>
      <c r="B16">
        <f t="shared" si="1"/>
        <v>255</v>
      </c>
      <c r="C16">
        <f t="shared" si="2"/>
        <v>285</v>
      </c>
      <c r="E16">
        <f t="shared" si="3"/>
        <v>195</v>
      </c>
      <c r="F16">
        <f t="shared" si="4"/>
        <v>228</v>
      </c>
      <c r="G16">
        <f t="shared" si="5"/>
        <v>253</v>
      </c>
      <c r="H16">
        <f t="shared" si="6"/>
        <v>309</v>
      </c>
    </row>
    <row r="17" spans="1:8" x14ac:dyDescent="0.25">
      <c r="A17">
        <f t="shared" si="0"/>
        <v>208</v>
      </c>
      <c r="B17">
        <f t="shared" si="1"/>
        <v>272</v>
      </c>
      <c r="C17">
        <f t="shared" si="2"/>
        <v>304</v>
      </c>
      <c r="E17">
        <f t="shared" si="3"/>
        <v>208</v>
      </c>
      <c r="F17">
        <f t="shared" si="4"/>
        <v>245</v>
      </c>
      <c r="G17">
        <f t="shared" si="5"/>
        <v>272</v>
      </c>
      <c r="H17">
        <f t="shared" si="6"/>
        <v>332</v>
      </c>
    </row>
    <row r="18" spans="1:8" x14ac:dyDescent="0.25">
      <c r="A18" s="2">
        <f t="shared" si="0"/>
        <v>221</v>
      </c>
      <c r="B18">
        <f t="shared" si="1"/>
        <v>289</v>
      </c>
      <c r="C18" s="1">
        <f t="shared" si="2"/>
        <v>323</v>
      </c>
      <c r="E18">
        <f t="shared" si="3"/>
        <v>221</v>
      </c>
      <c r="F18">
        <f t="shared" si="4"/>
        <v>262</v>
      </c>
      <c r="G18">
        <f t="shared" si="5"/>
        <v>291</v>
      </c>
      <c r="H18">
        <f t="shared" si="6"/>
        <v>355</v>
      </c>
    </row>
    <row r="19" spans="1:8" x14ac:dyDescent="0.25">
      <c r="A19">
        <f t="shared" si="0"/>
        <v>234</v>
      </c>
      <c r="B19">
        <f t="shared" si="1"/>
        <v>306</v>
      </c>
      <c r="C19">
        <f t="shared" si="2"/>
        <v>342</v>
      </c>
      <c r="E19">
        <f t="shared" si="3"/>
        <v>234</v>
      </c>
      <c r="F19">
        <f t="shared" si="4"/>
        <v>279</v>
      </c>
      <c r="G19">
        <f t="shared" si="5"/>
        <v>310</v>
      </c>
      <c r="H19">
        <f t="shared" si="6"/>
        <v>378</v>
      </c>
    </row>
    <row r="20" spans="1:8" x14ac:dyDescent="0.25">
      <c r="A20">
        <f t="shared" si="0"/>
        <v>247</v>
      </c>
      <c r="B20" s="1">
        <f t="shared" si="1"/>
        <v>323</v>
      </c>
      <c r="C20">
        <f t="shared" si="2"/>
        <v>361</v>
      </c>
      <c r="E20">
        <f t="shared" si="3"/>
        <v>247</v>
      </c>
      <c r="F20">
        <f t="shared" si="4"/>
        <v>296</v>
      </c>
      <c r="G20">
        <f t="shared" si="5"/>
        <v>329</v>
      </c>
      <c r="H20">
        <f t="shared" si="6"/>
        <v>401</v>
      </c>
    </row>
    <row r="21" spans="1:8" x14ac:dyDescent="0.25">
      <c r="A21">
        <f t="shared" si="0"/>
        <v>260</v>
      </c>
      <c r="B21">
        <f t="shared" si="1"/>
        <v>340</v>
      </c>
      <c r="C21">
        <f t="shared" si="2"/>
        <v>380</v>
      </c>
      <c r="E21">
        <f t="shared" si="3"/>
        <v>260</v>
      </c>
      <c r="F21">
        <f t="shared" si="4"/>
        <v>313</v>
      </c>
      <c r="G21">
        <f t="shared" si="5"/>
        <v>348</v>
      </c>
      <c r="H21" s="1">
        <f t="shared" si="6"/>
        <v>424</v>
      </c>
    </row>
    <row r="22" spans="1:8" x14ac:dyDescent="0.25">
      <c r="A22">
        <f t="shared" si="0"/>
        <v>273</v>
      </c>
      <c r="B22">
        <f t="shared" si="1"/>
        <v>357</v>
      </c>
      <c r="C22">
        <f t="shared" si="2"/>
        <v>399</v>
      </c>
      <c r="E22">
        <f t="shared" si="3"/>
        <v>273</v>
      </c>
      <c r="F22">
        <f t="shared" si="4"/>
        <v>330</v>
      </c>
      <c r="G22">
        <f t="shared" si="5"/>
        <v>367</v>
      </c>
      <c r="H22">
        <f t="shared" si="6"/>
        <v>447</v>
      </c>
    </row>
    <row r="23" spans="1:8" x14ac:dyDescent="0.25">
      <c r="A23">
        <f t="shared" si="0"/>
        <v>286</v>
      </c>
      <c r="B23">
        <f t="shared" si="1"/>
        <v>374</v>
      </c>
      <c r="C23">
        <f t="shared" si="2"/>
        <v>418</v>
      </c>
      <c r="E23">
        <f t="shared" si="3"/>
        <v>286</v>
      </c>
      <c r="F23">
        <f t="shared" si="4"/>
        <v>347</v>
      </c>
      <c r="G23">
        <f t="shared" si="5"/>
        <v>386</v>
      </c>
      <c r="H23">
        <f t="shared" si="6"/>
        <v>470</v>
      </c>
    </row>
    <row r="24" spans="1:8" x14ac:dyDescent="0.25">
      <c r="A24">
        <f t="shared" si="0"/>
        <v>299</v>
      </c>
      <c r="B24">
        <f t="shared" si="1"/>
        <v>391</v>
      </c>
      <c r="C24">
        <f t="shared" si="2"/>
        <v>437</v>
      </c>
      <c r="E24">
        <f t="shared" si="3"/>
        <v>299</v>
      </c>
      <c r="F24" s="4">
        <f t="shared" si="4"/>
        <v>364</v>
      </c>
      <c r="G24">
        <f t="shared" si="5"/>
        <v>405</v>
      </c>
      <c r="H24">
        <f t="shared" si="6"/>
        <v>493</v>
      </c>
    </row>
    <row r="25" spans="1:8" x14ac:dyDescent="0.25">
      <c r="A25">
        <f t="shared" si="0"/>
        <v>312</v>
      </c>
      <c r="B25">
        <f t="shared" si="1"/>
        <v>408</v>
      </c>
      <c r="C25">
        <f t="shared" si="2"/>
        <v>456</v>
      </c>
      <c r="E25">
        <f t="shared" si="3"/>
        <v>312</v>
      </c>
      <c r="F25">
        <f t="shared" si="4"/>
        <v>381</v>
      </c>
      <c r="G25" s="1">
        <f t="shared" si="5"/>
        <v>424</v>
      </c>
      <c r="H25">
        <f t="shared" si="6"/>
        <v>516</v>
      </c>
    </row>
    <row r="26" spans="1:8" x14ac:dyDescent="0.25">
      <c r="A26">
        <f t="shared" si="0"/>
        <v>325</v>
      </c>
      <c r="B26">
        <f t="shared" si="1"/>
        <v>425</v>
      </c>
      <c r="C26">
        <f t="shared" si="2"/>
        <v>475</v>
      </c>
      <c r="E26">
        <f t="shared" si="3"/>
        <v>325</v>
      </c>
      <c r="F26">
        <f t="shared" si="4"/>
        <v>398</v>
      </c>
      <c r="G26">
        <f t="shared" si="5"/>
        <v>443</v>
      </c>
      <c r="H26">
        <f t="shared" si="6"/>
        <v>539</v>
      </c>
    </row>
    <row r="27" spans="1:8" x14ac:dyDescent="0.25">
      <c r="A27">
        <f t="shared" si="0"/>
        <v>338</v>
      </c>
      <c r="B27">
        <f t="shared" si="1"/>
        <v>442</v>
      </c>
      <c r="C27">
        <f t="shared" si="2"/>
        <v>494</v>
      </c>
      <c r="E27">
        <f t="shared" si="3"/>
        <v>338</v>
      </c>
      <c r="F27">
        <f t="shared" si="4"/>
        <v>415</v>
      </c>
      <c r="G27">
        <f t="shared" si="5"/>
        <v>462</v>
      </c>
      <c r="H27">
        <f t="shared" si="6"/>
        <v>562</v>
      </c>
    </row>
    <row r="28" spans="1:8" x14ac:dyDescent="0.25">
      <c r="A28">
        <f t="shared" si="0"/>
        <v>351</v>
      </c>
      <c r="B28">
        <f t="shared" si="1"/>
        <v>459</v>
      </c>
      <c r="C28">
        <f t="shared" si="2"/>
        <v>513</v>
      </c>
      <c r="E28">
        <f t="shared" si="3"/>
        <v>351</v>
      </c>
      <c r="F28">
        <f t="shared" si="4"/>
        <v>432</v>
      </c>
      <c r="G28">
        <f t="shared" si="5"/>
        <v>481</v>
      </c>
      <c r="H28">
        <f t="shared" si="6"/>
        <v>585</v>
      </c>
    </row>
    <row r="29" spans="1:8" x14ac:dyDescent="0.25">
      <c r="A29">
        <f t="shared" si="0"/>
        <v>364</v>
      </c>
      <c r="B29">
        <f t="shared" si="1"/>
        <v>476</v>
      </c>
      <c r="C29">
        <f t="shared" si="2"/>
        <v>532</v>
      </c>
      <c r="E29" s="4">
        <f t="shared" si="3"/>
        <v>364</v>
      </c>
      <c r="F29">
        <f t="shared" si="4"/>
        <v>449</v>
      </c>
      <c r="G29" s="3">
        <f t="shared" si="5"/>
        <v>500</v>
      </c>
      <c r="H29">
        <f t="shared" si="6"/>
        <v>608</v>
      </c>
    </row>
    <row r="30" spans="1:8" x14ac:dyDescent="0.25">
      <c r="A30">
        <f t="shared" si="0"/>
        <v>377</v>
      </c>
      <c r="B30">
        <f t="shared" si="1"/>
        <v>493</v>
      </c>
      <c r="C30">
        <f t="shared" si="2"/>
        <v>551</v>
      </c>
      <c r="E30">
        <f t="shared" si="3"/>
        <v>377</v>
      </c>
      <c r="F30">
        <f t="shared" si="4"/>
        <v>466</v>
      </c>
      <c r="G30">
        <f t="shared" si="5"/>
        <v>519</v>
      </c>
      <c r="H30">
        <f t="shared" si="6"/>
        <v>631</v>
      </c>
    </row>
    <row r="31" spans="1:8" x14ac:dyDescent="0.25">
      <c r="A31">
        <f t="shared" si="0"/>
        <v>390</v>
      </c>
      <c r="B31">
        <f t="shared" si="1"/>
        <v>510</v>
      </c>
      <c r="C31">
        <f t="shared" si="2"/>
        <v>570</v>
      </c>
      <c r="E31">
        <f t="shared" si="3"/>
        <v>390</v>
      </c>
      <c r="F31">
        <f t="shared" si="4"/>
        <v>483</v>
      </c>
      <c r="G31">
        <f t="shared" si="5"/>
        <v>538</v>
      </c>
      <c r="H31">
        <f t="shared" si="6"/>
        <v>654</v>
      </c>
    </row>
    <row r="32" spans="1:8" x14ac:dyDescent="0.25">
      <c r="A32">
        <f t="shared" si="0"/>
        <v>403</v>
      </c>
      <c r="B32">
        <f t="shared" si="1"/>
        <v>527</v>
      </c>
      <c r="C32">
        <f t="shared" si="2"/>
        <v>589</v>
      </c>
      <c r="E32">
        <f t="shared" si="3"/>
        <v>403</v>
      </c>
      <c r="F32" s="3">
        <f t="shared" si="4"/>
        <v>500</v>
      </c>
      <c r="G32">
        <f t="shared" si="5"/>
        <v>557</v>
      </c>
      <c r="H32">
        <f t="shared" si="6"/>
        <v>677</v>
      </c>
    </row>
    <row r="33" spans="1:8" x14ac:dyDescent="0.25">
      <c r="A33">
        <f t="shared" si="0"/>
        <v>416</v>
      </c>
      <c r="B33">
        <f t="shared" si="1"/>
        <v>544</v>
      </c>
      <c r="C33">
        <f t="shared" si="2"/>
        <v>608</v>
      </c>
      <c r="E33">
        <f t="shared" si="3"/>
        <v>416</v>
      </c>
      <c r="F33">
        <f t="shared" si="4"/>
        <v>517</v>
      </c>
      <c r="G33">
        <f t="shared" si="5"/>
        <v>576</v>
      </c>
      <c r="H33">
        <f t="shared" si="6"/>
        <v>700</v>
      </c>
    </row>
    <row r="34" spans="1:8" x14ac:dyDescent="0.25">
      <c r="A34">
        <f t="shared" si="0"/>
        <v>429</v>
      </c>
      <c r="B34">
        <f t="shared" si="1"/>
        <v>561</v>
      </c>
      <c r="C34">
        <f t="shared" si="2"/>
        <v>627</v>
      </c>
      <c r="E34">
        <f t="shared" si="3"/>
        <v>429</v>
      </c>
      <c r="F34">
        <f t="shared" si="4"/>
        <v>534</v>
      </c>
      <c r="G34">
        <f t="shared" si="5"/>
        <v>595</v>
      </c>
      <c r="H34">
        <f t="shared" si="6"/>
        <v>723</v>
      </c>
    </row>
    <row r="35" spans="1:8" x14ac:dyDescent="0.25">
      <c r="A35">
        <f t="shared" si="0"/>
        <v>442</v>
      </c>
      <c r="B35">
        <f t="shared" si="1"/>
        <v>578</v>
      </c>
      <c r="C35">
        <f t="shared" si="2"/>
        <v>646</v>
      </c>
      <c r="E35">
        <f t="shared" si="3"/>
        <v>442</v>
      </c>
      <c r="F35">
        <f t="shared" si="4"/>
        <v>551</v>
      </c>
      <c r="G35">
        <f t="shared" si="5"/>
        <v>614</v>
      </c>
      <c r="H35">
        <f t="shared" si="6"/>
        <v>746</v>
      </c>
    </row>
    <row r="36" spans="1:8" x14ac:dyDescent="0.25">
      <c r="A36">
        <f t="shared" si="0"/>
        <v>455</v>
      </c>
      <c r="B36">
        <f t="shared" si="1"/>
        <v>595</v>
      </c>
      <c r="C36">
        <f t="shared" si="2"/>
        <v>665</v>
      </c>
      <c r="E36">
        <f t="shared" si="3"/>
        <v>455</v>
      </c>
      <c r="F36">
        <f t="shared" si="4"/>
        <v>568</v>
      </c>
      <c r="G36">
        <f t="shared" si="5"/>
        <v>633</v>
      </c>
      <c r="H36">
        <f t="shared" si="6"/>
        <v>769</v>
      </c>
    </row>
    <row r="37" spans="1:8" x14ac:dyDescent="0.25">
      <c r="A37">
        <f t="shared" si="0"/>
        <v>468</v>
      </c>
      <c r="B37">
        <f t="shared" si="1"/>
        <v>612</v>
      </c>
      <c r="C37">
        <f t="shared" si="2"/>
        <v>684</v>
      </c>
      <c r="E37">
        <f t="shared" si="3"/>
        <v>468</v>
      </c>
      <c r="F37" s="4">
        <f t="shared" si="4"/>
        <v>585</v>
      </c>
      <c r="G37">
        <f t="shared" si="5"/>
        <v>652</v>
      </c>
      <c r="H37">
        <f t="shared" si="6"/>
        <v>792</v>
      </c>
    </row>
    <row r="38" spans="1:8" x14ac:dyDescent="0.25">
      <c r="A38">
        <f t="shared" si="0"/>
        <v>481</v>
      </c>
      <c r="B38">
        <f t="shared" si="1"/>
        <v>629</v>
      </c>
      <c r="C38">
        <f t="shared" si="2"/>
        <v>703</v>
      </c>
      <c r="E38">
        <f t="shared" si="3"/>
        <v>481</v>
      </c>
      <c r="F38">
        <f t="shared" si="4"/>
        <v>602</v>
      </c>
      <c r="G38">
        <f t="shared" si="5"/>
        <v>671</v>
      </c>
      <c r="H38">
        <f t="shared" si="6"/>
        <v>815</v>
      </c>
    </row>
    <row r="39" spans="1:8" x14ac:dyDescent="0.25">
      <c r="A39">
        <f t="shared" si="0"/>
        <v>494</v>
      </c>
      <c r="B39">
        <f t="shared" si="1"/>
        <v>646</v>
      </c>
      <c r="C39">
        <f t="shared" si="2"/>
        <v>722</v>
      </c>
      <c r="E39">
        <f t="shared" si="3"/>
        <v>494</v>
      </c>
      <c r="F39">
        <f t="shared" si="4"/>
        <v>619</v>
      </c>
      <c r="G39">
        <f t="shared" si="5"/>
        <v>690</v>
      </c>
      <c r="H39">
        <f t="shared" si="6"/>
        <v>838</v>
      </c>
    </row>
    <row r="40" spans="1:8" x14ac:dyDescent="0.25">
      <c r="A40">
        <f t="shared" si="0"/>
        <v>507</v>
      </c>
      <c r="B40">
        <f t="shared" si="1"/>
        <v>663</v>
      </c>
      <c r="C40">
        <f t="shared" si="2"/>
        <v>741</v>
      </c>
      <c r="E40">
        <f t="shared" si="3"/>
        <v>507</v>
      </c>
      <c r="F40">
        <f t="shared" si="4"/>
        <v>636</v>
      </c>
      <c r="G40">
        <f t="shared" si="5"/>
        <v>709</v>
      </c>
      <c r="H40" s="1">
        <f t="shared" si="6"/>
        <v>861</v>
      </c>
    </row>
    <row r="41" spans="1:8" x14ac:dyDescent="0.25">
      <c r="A41">
        <f t="shared" si="0"/>
        <v>520</v>
      </c>
      <c r="B41">
        <f t="shared" si="1"/>
        <v>680</v>
      </c>
      <c r="C41">
        <f t="shared" si="2"/>
        <v>760</v>
      </c>
      <c r="E41">
        <f t="shared" si="3"/>
        <v>520</v>
      </c>
      <c r="F41">
        <f t="shared" si="4"/>
        <v>653</v>
      </c>
      <c r="G41">
        <f t="shared" si="5"/>
        <v>728</v>
      </c>
      <c r="H41">
        <f t="shared" si="6"/>
        <v>884</v>
      </c>
    </row>
    <row r="42" spans="1:8" x14ac:dyDescent="0.25">
      <c r="A42">
        <f t="shared" si="0"/>
        <v>533</v>
      </c>
      <c r="B42">
        <f t="shared" si="1"/>
        <v>697</v>
      </c>
      <c r="C42">
        <f t="shared" si="2"/>
        <v>779</v>
      </c>
      <c r="E42">
        <f t="shared" si="3"/>
        <v>533</v>
      </c>
      <c r="F42">
        <f t="shared" si="4"/>
        <v>670</v>
      </c>
      <c r="G42">
        <f t="shared" si="5"/>
        <v>747</v>
      </c>
      <c r="H42">
        <f t="shared" si="6"/>
        <v>907</v>
      </c>
    </row>
    <row r="43" spans="1:8" x14ac:dyDescent="0.25">
      <c r="A43">
        <f t="shared" si="0"/>
        <v>546</v>
      </c>
      <c r="B43">
        <f t="shared" si="1"/>
        <v>714</v>
      </c>
      <c r="C43">
        <f t="shared" si="2"/>
        <v>798</v>
      </c>
      <c r="E43">
        <f t="shared" si="3"/>
        <v>546</v>
      </c>
      <c r="F43">
        <f t="shared" si="4"/>
        <v>687</v>
      </c>
      <c r="G43">
        <f t="shared" si="5"/>
        <v>766</v>
      </c>
      <c r="H43">
        <f t="shared" si="6"/>
        <v>930</v>
      </c>
    </row>
    <row r="44" spans="1:8" x14ac:dyDescent="0.25">
      <c r="A44">
        <f t="shared" si="0"/>
        <v>559</v>
      </c>
      <c r="B44">
        <f t="shared" si="1"/>
        <v>731</v>
      </c>
      <c r="C44">
        <f t="shared" si="2"/>
        <v>817</v>
      </c>
      <c r="E44">
        <f t="shared" si="3"/>
        <v>559</v>
      </c>
      <c r="F44">
        <f t="shared" si="4"/>
        <v>704</v>
      </c>
      <c r="G44">
        <f t="shared" si="5"/>
        <v>785</v>
      </c>
      <c r="H44">
        <f t="shared" si="6"/>
        <v>953</v>
      </c>
    </row>
    <row r="45" spans="1:8" x14ac:dyDescent="0.25">
      <c r="A45">
        <f t="shared" si="0"/>
        <v>572</v>
      </c>
      <c r="B45">
        <f t="shared" si="1"/>
        <v>748</v>
      </c>
      <c r="C45">
        <f t="shared" si="2"/>
        <v>836</v>
      </c>
      <c r="E45">
        <f t="shared" si="3"/>
        <v>572</v>
      </c>
      <c r="F45">
        <f t="shared" si="4"/>
        <v>721</v>
      </c>
      <c r="G45">
        <f t="shared" si="5"/>
        <v>804</v>
      </c>
      <c r="H45">
        <f t="shared" si="6"/>
        <v>976</v>
      </c>
    </row>
    <row r="46" spans="1:8" x14ac:dyDescent="0.25">
      <c r="A46">
        <f t="shared" si="0"/>
        <v>585</v>
      </c>
      <c r="B46">
        <f t="shared" si="1"/>
        <v>765</v>
      </c>
      <c r="C46">
        <f t="shared" si="2"/>
        <v>855</v>
      </c>
      <c r="E46" s="4">
        <f t="shared" si="3"/>
        <v>585</v>
      </c>
      <c r="F46">
        <f t="shared" si="4"/>
        <v>738</v>
      </c>
      <c r="G46" s="3">
        <f t="shared" si="5"/>
        <v>823</v>
      </c>
      <c r="H46">
        <f t="shared" si="6"/>
        <v>999</v>
      </c>
    </row>
    <row r="47" spans="1:8" x14ac:dyDescent="0.25">
      <c r="A47">
        <f t="shared" si="0"/>
        <v>598</v>
      </c>
      <c r="B47">
        <f t="shared" si="1"/>
        <v>782</v>
      </c>
      <c r="C47">
        <f t="shared" si="2"/>
        <v>874</v>
      </c>
      <c r="E47">
        <f t="shared" si="3"/>
        <v>598</v>
      </c>
      <c r="F47">
        <f t="shared" si="4"/>
        <v>755</v>
      </c>
      <c r="G47">
        <f t="shared" si="5"/>
        <v>842</v>
      </c>
      <c r="H47">
        <f t="shared" si="6"/>
        <v>1022</v>
      </c>
    </row>
    <row r="48" spans="1:8" x14ac:dyDescent="0.25">
      <c r="A48">
        <f t="shared" si="0"/>
        <v>611</v>
      </c>
      <c r="B48">
        <f t="shared" si="1"/>
        <v>799</v>
      </c>
      <c r="C48">
        <f t="shared" si="2"/>
        <v>893</v>
      </c>
      <c r="E48">
        <f t="shared" si="3"/>
        <v>611</v>
      </c>
      <c r="F48">
        <f t="shared" si="4"/>
        <v>772</v>
      </c>
      <c r="G48" s="1">
        <f t="shared" si="5"/>
        <v>861</v>
      </c>
      <c r="H48">
        <f t="shared" si="6"/>
        <v>1045</v>
      </c>
    </row>
    <row r="49" spans="1:8" x14ac:dyDescent="0.25">
      <c r="A49">
        <f t="shared" si="0"/>
        <v>624</v>
      </c>
      <c r="B49">
        <f t="shared" si="1"/>
        <v>816</v>
      </c>
      <c r="C49">
        <f t="shared" si="2"/>
        <v>912</v>
      </c>
      <c r="E49">
        <f t="shared" si="3"/>
        <v>624</v>
      </c>
      <c r="F49">
        <f t="shared" si="4"/>
        <v>789</v>
      </c>
      <c r="G49">
        <f t="shared" si="5"/>
        <v>880</v>
      </c>
      <c r="H49">
        <f t="shared" si="6"/>
        <v>1068</v>
      </c>
    </row>
    <row r="50" spans="1:8" x14ac:dyDescent="0.25">
      <c r="A50">
        <f t="shared" si="0"/>
        <v>637</v>
      </c>
      <c r="B50">
        <f t="shared" si="1"/>
        <v>833</v>
      </c>
      <c r="C50">
        <f t="shared" si="2"/>
        <v>931</v>
      </c>
      <c r="E50">
        <f t="shared" si="3"/>
        <v>637</v>
      </c>
      <c r="F50" s="4">
        <f t="shared" si="4"/>
        <v>806</v>
      </c>
      <c r="G50">
        <f t="shared" si="5"/>
        <v>899</v>
      </c>
      <c r="H50">
        <f t="shared" si="6"/>
        <v>1091</v>
      </c>
    </row>
    <row r="51" spans="1:8" x14ac:dyDescent="0.25">
      <c r="A51">
        <f t="shared" si="0"/>
        <v>650</v>
      </c>
      <c r="B51">
        <f t="shared" si="1"/>
        <v>850</v>
      </c>
      <c r="C51">
        <f t="shared" si="2"/>
        <v>950</v>
      </c>
      <c r="E51">
        <f t="shared" si="3"/>
        <v>650</v>
      </c>
      <c r="F51" s="3">
        <f t="shared" si="4"/>
        <v>823</v>
      </c>
      <c r="G51">
        <f t="shared" si="5"/>
        <v>918</v>
      </c>
      <c r="H51">
        <f t="shared" si="6"/>
        <v>1114</v>
      </c>
    </row>
    <row r="52" spans="1:8" x14ac:dyDescent="0.25">
      <c r="A52">
        <f t="shared" si="0"/>
        <v>663</v>
      </c>
      <c r="B52">
        <f t="shared" si="1"/>
        <v>867</v>
      </c>
      <c r="C52">
        <f t="shared" si="2"/>
        <v>969</v>
      </c>
      <c r="E52">
        <f t="shared" si="3"/>
        <v>663</v>
      </c>
      <c r="F52">
        <f t="shared" si="4"/>
        <v>840</v>
      </c>
      <c r="G52">
        <f t="shared" si="5"/>
        <v>937</v>
      </c>
      <c r="H52">
        <f t="shared" si="6"/>
        <v>1137</v>
      </c>
    </row>
    <row r="53" spans="1:8" x14ac:dyDescent="0.25">
      <c r="A53">
        <f t="shared" si="0"/>
        <v>676</v>
      </c>
      <c r="B53">
        <f t="shared" si="1"/>
        <v>884</v>
      </c>
      <c r="C53">
        <f t="shared" si="2"/>
        <v>988</v>
      </c>
      <c r="E53">
        <f t="shared" si="3"/>
        <v>676</v>
      </c>
      <c r="F53">
        <f t="shared" si="4"/>
        <v>857</v>
      </c>
      <c r="G53">
        <f t="shared" si="5"/>
        <v>956</v>
      </c>
      <c r="H53">
        <f t="shared" si="6"/>
        <v>1160</v>
      </c>
    </row>
    <row r="54" spans="1:8" x14ac:dyDescent="0.25">
      <c r="A54">
        <f t="shared" si="0"/>
        <v>689</v>
      </c>
      <c r="B54">
        <f t="shared" si="1"/>
        <v>901</v>
      </c>
      <c r="C54">
        <f t="shared" si="2"/>
        <v>1007</v>
      </c>
      <c r="E54">
        <f t="shared" si="3"/>
        <v>689</v>
      </c>
      <c r="F54">
        <f t="shared" si="4"/>
        <v>874</v>
      </c>
      <c r="G54">
        <f t="shared" si="5"/>
        <v>975</v>
      </c>
      <c r="H54">
        <f t="shared" si="6"/>
        <v>1183</v>
      </c>
    </row>
    <row r="55" spans="1:8" x14ac:dyDescent="0.25">
      <c r="A55">
        <f t="shared" si="0"/>
        <v>702</v>
      </c>
      <c r="B55">
        <f t="shared" si="1"/>
        <v>918</v>
      </c>
      <c r="C55">
        <f t="shared" si="2"/>
        <v>1026</v>
      </c>
      <c r="E55">
        <f t="shared" si="3"/>
        <v>702</v>
      </c>
      <c r="F55">
        <f t="shared" si="4"/>
        <v>891</v>
      </c>
      <c r="G55">
        <f t="shared" si="5"/>
        <v>994</v>
      </c>
      <c r="H55">
        <f t="shared" si="6"/>
        <v>1206</v>
      </c>
    </row>
    <row r="56" spans="1:8" x14ac:dyDescent="0.25">
      <c r="A56">
        <f t="shared" si="0"/>
        <v>715</v>
      </c>
      <c r="B56">
        <f t="shared" si="1"/>
        <v>935</v>
      </c>
      <c r="C56">
        <f t="shared" si="2"/>
        <v>1045</v>
      </c>
      <c r="E56">
        <f t="shared" si="3"/>
        <v>715</v>
      </c>
      <c r="F56">
        <f t="shared" si="4"/>
        <v>908</v>
      </c>
      <c r="G56">
        <f t="shared" si="5"/>
        <v>1013</v>
      </c>
      <c r="H56">
        <f t="shared" si="6"/>
        <v>1229</v>
      </c>
    </row>
    <row r="57" spans="1:8" x14ac:dyDescent="0.25">
      <c r="A57">
        <f t="shared" si="0"/>
        <v>728</v>
      </c>
      <c r="B57">
        <f t="shared" si="1"/>
        <v>952</v>
      </c>
      <c r="C57">
        <f t="shared" si="2"/>
        <v>1064</v>
      </c>
      <c r="E57">
        <f t="shared" si="3"/>
        <v>728</v>
      </c>
      <c r="F57">
        <f t="shared" si="4"/>
        <v>925</v>
      </c>
      <c r="G57">
        <f t="shared" si="5"/>
        <v>1032</v>
      </c>
      <c r="H57">
        <f t="shared" si="6"/>
        <v>1252</v>
      </c>
    </row>
    <row r="58" spans="1:8" x14ac:dyDescent="0.25">
      <c r="A58">
        <f t="shared" si="0"/>
        <v>741</v>
      </c>
      <c r="B58">
        <f t="shared" si="1"/>
        <v>969</v>
      </c>
      <c r="C58">
        <f t="shared" si="2"/>
        <v>1083</v>
      </c>
      <c r="E58">
        <f t="shared" si="3"/>
        <v>741</v>
      </c>
      <c r="F58">
        <f t="shared" si="4"/>
        <v>942</v>
      </c>
      <c r="G58">
        <f t="shared" si="5"/>
        <v>1051</v>
      </c>
      <c r="H58">
        <f t="shared" si="6"/>
        <v>1275</v>
      </c>
    </row>
    <row r="59" spans="1:8" x14ac:dyDescent="0.25">
      <c r="A59">
        <f t="shared" si="0"/>
        <v>754</v>
      </c>
      <c r="B59">
        <f t="shared" si="1"/>
        <v>986</v>
      </c>
      <c r="C59">
        <f t="shared" si="2"/>
        <v>1102</v>
      </c>
      <c r="E59">
        <f t="shared" si="3"/>
        <v>754</v>
      </c>
      <c r="F59">
        <f t="shared" si="4"/>
        <v>959</v>
      </c>
      <c r="G59">
        <f t="shared" si="5"/>
        <v>1070</v>
      </c>
      <c r="H59" s="1">
        <f t="shared" si="6"/>
        <v>1298</v>
      </c>
    </row>
    <row r="60" spans="1:8" x14ac:dyDescent="0.25">
      <c r="A60">
        <f t="shared" si="0"/>
        <v>767</v>
      </c>
      <c r="B60">
        <f t="shared" si="1"/>
        <v>1003</v>
      </c>
      <c r="C60">
        <f t="shared" si="2"/>
        <v>1121</v>
      </c>
      <c r="E60">
        <f t="shared" si="3"/>
        <v>767</v>
      </c>
      <c r="F60">
        <f t="shared" si="4"/>
        <v>976</v>
      </c>
      <c r="G60">
        <f t="shared" si="5"/>
        <v>1089</v>
      </c>
      <c r="H60">
        <f t="shared" si="6"/>
        <v>1321</v>
      </c>
    </row>
    <row r="61" spans="1:8" x14ac:dyDescent="0.25">
      <c r="A61">
        <f t="shared" si="0"/>
        <v>780</v>
      </c>
      <c r="B61">
        <f t="shared" si="1"/>
        <v>1020</v>
      </c>
      <c r="C61">
        <f t="shared" si="2"/>
        <v>1140</v>
      </c>
      <c r="E61">
        <f t="shared" si="3"/>
        <v>780</v>
      </c>
      <c r="F61">
        <f t="shared" si="4"/>
        <v>993</v>
      </c>
      <c r="G61">
        <f t="shared" si="5"/>
        <v>1108</v>
      </c>
      <c r="H61">
        <f t="shared" si="6"/>
        <v>1344</v>
      </c>
    </row>
    <row r="62" spans="1:8" x14ac:dyDescent="0.25">
      <c r="A62">
        <f t="shared" si="0"/>
        <v>793</v>
      </c>
      <c r="B62">
        <f t="shared" si="1"/>
        <v>1037</v>
      </c>
      <c r="C62">
        <f t="shared" si="2"/>
        <v>1159</v>
      </c>
      <c r="E62">
        <f t="shared" si="3"/>
        <v>793</v>
      </c>
      <c r="F62">
        <f t="shared" si="4"/>
        <v>1010</v>
      </c>
      <c r="G62">
        <f t="shared" si="5"/>
        <v>1127</v>
      </c>
      <c r="H62">
        <f t="shared" si="6"/>
        <v>1367</v>
      </c>
    </row>
    <row r="63" spans="1:8" x14ac:dyDescent="0.25">
      <c r="A63">
        <f t="shared" si="0"/>
        <v>806</v>
      </c>
      <c r="B63">
        <f t="shared" si="1"/>
        <v>1054</v>
      </c>
      <c r="C63">
        <f t="shared" si="2"/>
        <v>1178</v>
      </c>
      <c r="E63" s="4">
        <f t="shared" si="3"/>
        <v>806</v>
      </c>
      <c r="F63" s="4">
        <f t="shared" si="4"/>
        <v>1027</v>
      </c>
      <c r="G63" s="3">
        <f t="shared" si="5"/>
        <v>1146</v>
      </c>
      <c r="H63">
        <f t="shared" si="6"/>
        <v>1390</v>
      </c>
    </row>
    <row r="64" spans="1:8" x14ac:dyDescent="0.25">
      <c r="A64">
        <f t="shared" si="0"/>
        <v>819</v>
      </c>
      <c r="B64">
        <f t="shared" si="1"/>
        <v>1071</v>
      </c>
      <c r="C64">
        <f t="shared" si="2"/>
        <v>1197</v>
      </c>
      <c r="E64">
        <f t="shared" si="3"/>
        <v>819</v>
      </c>
      <c r="F64">
        <f t="shared" si="4"/>
        <v>1044</v>
      </c>
      <c r="G64">
        <f t="shared" si="5"/>
        <v>1165</v>
      </c>
      <c r="H64">
        <f t="shared" si="6"/>
        <v>1413</v>
      </c>
    </row>
    <row r="65" spans="1:8" x14ac:dyDescent="0.25">
      <c r="A65">
        <f t="shared" si="0"/>
        <v>832</v>
      </c>
      <c r="B65">
        <f t="shared" si="1"/>
        <v>1088</v>
      </c>
      <c r="C65">
        <f t="shared" si="2"/>
        <v>1216</v>
      </c>
      <c r="E65">
        <f t="shared" si="3"/>
        <v>832</v>
      </c>
      <c r="F65">
        <f t="shared" si="4"/>
        <v>1061</v>
      </c>
      <c r="G65">
        <f t="shared" si="5"/>
        <v>1184</v>
      </c>
      <c r="H65">
        <f t="shared" si="6"/>
        <v>1436</v>
      </c>
    </row>
    <row r="66" spans="1:8" x14ac:dyDescent="0.25">
      <c r="A66">
        <f t="shared" si="0"/>
        <v>845</v>
      </c>
      <c r="B66">
        <f t="shared" si="1"/>
        <v>1105</v>
      </c>
      <c r="C66">
        <f t="shared" si="2"/>
        <v>1235</v>
      </c>
      <c r="E66">
        <f t="shared" si="3"/>
        <v>845</v>
      </c>
      <c r="F66">
        <f t="shared" si="4"/>
        <v>1078</v>
      </c>
      <c r="G66">
        <f t="shared" si="5"/>
        <v>1203</v>
      </c>
      <c r="H66">
        <f t="shared" si="6"/>
        <v>1459</v>
      </c>
    </row>
    <row r="67" spans="1:8" x14ac:dyDescent="0.25">
      <c r="A67">
        <f t="shared" ref="A67:A130" si="10">A66+13</f>
        <v>858</v>
      </c>
      <c r="B67">
        <f t="shared" ref="B67:B130" si="11">B66+17</f>
        <v>1122</v>
      </c>
      <c r="C67">
        <f t="shared" ref="C67:C130" si="12">C66+19</f>
        <v>1254</v>
      </c>
      <c r="E67">
        <f t="shared" ref="E67:E130" si="13">E66+13</f>
        <v>858</v>
      </c>
      <c r="F67">
        <f t="shared" ref="F67:F130" si="14">F66+17</f>
        <v>1095</v>
      </c>
      <c r="G67">
        <f t="shared" ref="G67:G130" si="15">G66+19</f>
        <v>1222</v>
      </c>
      <c r="H67">
        <f t="shared" ref="H67:H130" si="16">H66+23</f>
        <v>1482</v>
      </c>
    </row>
    <row r="68" spans="1:8" x14ac:dyDescent="0.25">
      <c r="A68">
        <f t="shared" si="10"/>
        <v>871</v>
      </c>
      <c r="B68">
        <f t="shared" si="11"/>
        <v>1139</v>
      </c>
      <c r="C68">
        <f t="shared" si="12"/>
        <v>1273</v>
      </c>
      <c r="E68">
        <f t="shared" si="13"/>
        <v>871</v>
      </c>
      <c r="F68">
        <f t="shared" si="14"/>
        <v>1112</v>
      </c>
      <c r="G68">
        <f t="shared" si="15"/>
        <v>1241</v>
      </c>
      <c r="H68">
        <f t="shared" si="16"/>
        <v>1505</v>
      </c>
    </row>
    <row r="69" spans="1:8" x14ac:dyDescent="0.25">
      <c r="A69">
        <f t="shared" si="10"/>
        <v>884</v>
      </c>
      <c r="B69">
        <f t="shared" si="11"/>
        <v>1156</v>
      </c>
      <c r="C69">
        <f t="shared" si="12"/>
        <v>1292</v>
      </c>
      <c r="E69">
        <f t="shared" si="13"/>
        <v>884</v>
      </c>
      <c r="F69">
        <f t="shared" si="14"/>
        <v>1129</v>
      </c>
      <c r="G69">
        <f t="shared" si="15"/>
        <v>1260</v>
      </c>
      <c r="H69">
        <f t="shared" si="16"/>
        <v>1528</v>
      </c>
    </row>
    <row r="70" spans="1:8" x14ac:dyDescent="0.25">
      <c r="A70">
        <f t="shared" si="10"/>
        <v>897</v>
      </c>
      <c r="B70">
        <f t="shared" si="11"/>
        <v>1173</v>
      </c>
      <c r="C70">
        <f t="shared" si="12"/>
        <v>1311</v>
      </c>
      <c r="E70">
        <f t="shared" si="13"/>
        <v>897</v>
      </c>
      <c r="F70" s="3">
        <f t="shared" si="14"/>
        <v>1146</v>
      </c>
      <c r="G70">
        <f t="shared" si="15"/>
        <v>1279</v>
      </c>
      <c r="H70">
        <f t="shared" si="16"/>
        <v>1551</v>
      </c>
    </row>
    <row r="71" spans="1:8" x14ac:dyDescent="0.25">
      <c r="A71">
        <f t="shared" si="10"/>
        <v>910</v>
      </c>
      <c r="B71">
        <f t="shared" si="11"/>
        <v>1190</v>
      </c>
      <c r="C71">
        <f t="shared" si="12"/>
        <v>1330</v>
      </c>
      <c r="E71">
        <f t="shared" si="13"/>
        <v>910</v>
      </c>
      <c r="F71">
        <f t="shared" si="14"/>
        <v>1163</v>
      </c>
      <c r="G71" s="1">
        <f t="shared" si="15"/>
        <v>1298</v>
      </c>
      <c r="H71">
        <f t="shared" si="16"/>
        <v>1574</v>
      </c>
    </row>
    <row r="72" spans="1:8" x14ac:dyDescent="0.25">
      <c r="A72">
        <f t="shared" si="10"/>
        <v>923</v>
      </c>
      <c r="B72">
        <f t="shared" si="11"/>
        <v>1207</v>
      </c>
      <c r="C72">
        <f t="shared" si="12"/>
        <v>1349</v>
      </c>
      <c r="E72">
        <f t="shared" si="13"/>
        <v>923</v>
      </c>
      <c r="F72">
        <f t="shared" si="14"/>
        <v>1180</v>
      </c>
      <c r="G72">
        <f t="shared" si="15"/>
        <v>1317</v>
      </c>
      <c r="H72">
        <f t="shared" si="16"/>
        <v>1597</v>
      </c>
    </row>
    <row r="73" spans="1:8" x14ac:dyDescent="0.25">
      <c r="A73">
        <f t="shared" si="10"/>
        <v>936</v>
      </c>
      <c r="B73">
        <f t="shared" si="11"/>
        <v>1224</v>
      </c>
      <c r="C73">
        <f t="shared" si="12"/>
        <v>1368</v>
      </c>
      <c r="E73">
        <f t="shared" si="13"/>
        <v>936</v>
      </c>
      <c r="F73">
        <f t="shared" si="14"/>
        <v>1197</v>
      </c>
      <c r="G73">
        <f t="shared" si="15"/>
        <v>1336</v>
      </c>
      <c r="H73">
        <f t="shared" si="16"/>
        <v>1620</v>
      </c>
    </row>
    <row r="74" spans="1:8" x14ac:dyDescent="0.25">
      <c r="A74">
        <f t="shared" si="10"/>
        <v>949</v>
      </c>
      <c r="B74">
        <f t="shared" si="11"/>
        <v>1241</v>
      </c>
      <c r="C74">
        <f t="shared" si="12"/>
        <v>1387</v>
      </c>
      <c r="E74">
        <f t="shared" si="13"/>
        <v>949</v>
      </c>
      <c r="F74">
        <f t="shared" si="14"/>
        <v>1214</v>
      </c>
      <c r="G74">
        <f t="shared" si="15"/>
        <v>1355</v>
      </c>
      <c r="H74">
        <f t="shared" si="16"/>
        <v>1643</v>
      </c>
    </row>
    <row r="75" spans="1:8" x14ac:dyDescent="0.25">
      <c r="A75">
        <f t="shared" si="10"/>
        <v>962</v>
      </c>
      <c r="B75">
        <f t="shared" si="11"/>
        <v>1258</v>
      </c>
      <c r="C75">
        <f t="shared" si="12"/>
        <v>1406</v>
      </c>
      <c r="E75">
        <f t="shared" si="13"/>
        <v>962</v>
      </c>
      <c r="F75">
        <f t="shared" si="14"/>
        <v>1231</v>
      </c>
      <c r="G75">
        <f t="shared" si="15"/>
        <v>1374</v>
      </c>
      <c r="H75">
        <f t="shared" si="16"/>
        <v>1666</v>
      </c>
    </row>
    <row r="76" spans="1:8" x14ac:dyDescent="0.25">
      <c r="A76">
        <f t="shared" si="10"/>
        <v>975</v>
      </c>
      <c r="B76">
        <f t="shared" si="11"/>
        <v>1275</v>
      </c>
      <c r="C76">
        <f t="shared" si="12"/>
        <v>1425</v>
      </c>
      <c r="E76">
        <f t="shared" si="13"/>
        <v>975</v>
      </c>
      <c r="F76" s="4">
        <f t="shared" si="14"/>
        <v>1248</v>
      </c>
      <c r="G76">
        <f t="shared" si="15"/>
        <v>1393</v>
      </c>
      <c r="H76">
        <f t="shared" si="16"/>
        <v>1689</v>
      </c>
    </row>
    <row r="77" spans="1:8" x14ac:dyDescent="0.25">
      <c r="A77">
        <f t="shared" si="10"/>
        <v>988</v>
      </c>
      <c r="B77">
        <f t="shared" si="11"/>
        <v>1292</v>
      </c>
      <c r="C77">
        <f t="shared" si="12"/>
        <v>1444</v>
      </c>
      <c r="E77">
        <f t="shared" si="13"/>
        <v>988</v>
      </c>
      <c r="F77">
        <f t="shared" si="14"/>
        <v>1265</v>
      </c>
      <c r="G77">
        <f t="shared" si="15"/>
        <v>1412</v>
      </c>
      <c r="H77">
        <f t="shared" si="16"/>
        <v>1712</v>
      </c>
    </row>
    <row r="78" spans="1:8" x14ac:dyDescent="0.25">
      <c r="A78">
        <f t="shared" si="10"/>
        <v>1001</v>
      </c>
      <c r="B78">
        <f t="shared" si="11"/>
        <v>1309</v>
      </c>
      <c r="C78">
        <f t="shared" si="12"/>
        <v>1463</v>
      </c>
      <c r="E78">
        <f t="shared" si="13"/>
        <v>1001</v>
      </c>
      <c r="F78">
        <f t="shared" si="14"/>
        <v>1282</v>
      </c>
      <c r="G78">
        <f t="shared" si="15"/>
        <v>1431</v>
      </c>
      <c r="H78" s="1">
        <f t="shared" si="16"/>
        <v>1735</v>
      </c>
    </row>
    <row r="79" spans="1:8" x14ac:dyDescent="0.25">
      <c r="A79">
        <f t="shared" si="10"/>
        <v>1014</v>
      </c>
      <c r="B79">
        <f t="shared" si="11"/>
        <v>1326</v>
      </c>
      <c r="C79">
        <f t="shared" si="12"/>
        <v>1482</v>
      </c>
      <c r="E79">
        <f t="shared" si="13"/>
        <v>1014</v>
      </c>
      <c r="F79">
        <f t="shared" si="14"/>
        <v>1299</v>
      </c>
      <c r="G79">
        <f t="shared" si="15"/>
        <v>1450</v>
      </c>
      <c r="H79">
        <f t="shared" si="16"/>
        <v>1758</v>
      </c>
    </row>
    <row r="80" spans="1:8" x14ac:dyDescent="0.25">
      <c r="A80">
        <f t="shared" si="10"/>
        <v>1027</v>
      </c>
      <c r="B80">
        <f t="shared" si="11"/>
        <v>1343</v>
      </c>
      <c r="C80" s="5">
        <f t="shared" si="12"/>
        <v>1501</v>
      </c>
      <c r="E80" s="4">
        <f t="shared" si="13"/>
        <v>1027</v>
      </c>
      <c r="F80">
        <f t="shared" si="14"/>
        <v>1316</v>
      </c>
      <c r="G80" s="5">
        <f t="shared" si="15"/>
        <v>1469</v>
      </c>
      <c r="H80">
        <f t="shared" si="16"/>
        <v>1781</v>
      </c>
    </row>
    <row r="81" spans="1:8" x14ac:dyDescent="0.25">
      <c r="A81">
        <f t="shared" si="10"/>
        <v>1040</v>
      </c>
      <c r="B81">
        <f t="shared" si="11"/>
        <v>1360</v>
      </c>
      <c r="C81">
        <f t="shared" si="12"/>
        <v>1520</v>
      </c>
      <c r="E81">
        <f t="shared" si="13"/>
        <v>1040</v>
      </c>
      <c r="F81">
        <f t="shared" si="14"/>
        <v>1333</v>
      </c>
      <c r="G81">
        <f t="shared" si="15"/>
        <v>1488</v>
      </c>
      <c r="H81">
        <f t="shared" si="16"/>
        <v>1804</v>
      </c>
    </row>
    <row r="82" spans="1:8" x14ac:dyDescent="0.25">
      <c r="A82">
        <f t="shared" si="10"/>
        <v>1053</v>
      </c>
      <c r="B82">
        <f t="shared" si="11"/>
        <v>1377</v>
      </c>
      <c r="C82">
        <f t="shared" si="12"/>
        <v>1539</v>
      </c>
      <c r="E82">
        <f t="shared" si="13"/>
        <v>1053</v>
      </c>
      <c r="F82">
        <f t="shared" si="14"/>
        <v>1350</v>
      </c>
      <c r="G82">
        <f t="shared" si="15"/>
        <v>1507</v>
      </c>
      <c r="H82">
        <f t="shared" si="16"/>
        <v>1827</v>
      </c>
    </row>
    <row r="83" spans="1:8" x14ac:dyDescent="0.25">
      <c r="A83">
        <f t="shared" si="10"/>
        <v>1066</v>
      </c>
      <c r="B83">
        <f t="shared" si="11"/>
        <v>1394</v>
      </c>
      <c r="C83">
        <f t="shared" si="12"/>
        <v>1558</v>
      </c>
      <c r="E83">
        <f t="shared" si="13"/>
        <v>1066</v>
      </c>
      <c r="F83">
        <f t="shared" si="14"/>
        <v>1367</v>
      </c>
      <c r="G83">
        <f t="shared" si="15"/>
        <v>1526</v>
      </c>
      <c r="H83">
        <f t="shared" si="16"/>
        <v>1850</v>
      </c>
    </row>
    <row r="84" spans="1:8" x14ac:dyDescent="0.25">
      <c r="A84">
        <f t="shared" si="10"/>
        <v>1079</v>
      </c>
      <c r="B84">
        <f t="shared" si="11"/>
        <v>1411</v>
      </c>
      <c r="C84">
        <f t="shared" si="12"/>
        <v>1577</v>
      </c>
      <c r="E84">
        <f t="shared" si="13"/>
        <v>1079</v>
      </c>
      <c r="F84">
        <f t="shared" si="14"/>
        <v>1384</v>
      </c>
      <c r="G84">
        <f t="shared" si="15"/>
        <v>1545</v>
      </c>
      <c r="H84">
        <f t="shared" si="16"/>
        <v>1873</v>
      </c>
    </row>
    <row r="85" spans="1:8" x14ac:dyDescent="0.25">
      <c r="A85">
        <f t="shared" si="10"/>
        <v>1092</v>
      </c>
      <c r="B85">
        <f t="shared" si="11"/>
        <v>1428</v>
      </c>
      <c r="C85">
        <f t="shared" si="12"/>
        <v>1596</v>
      </c>
      <c r="E85">
        <f t="shared" si="13"/>
        <v>1092</v>
      </c>
      <c r="F85">
        <f t="shared" si="14"/>
        <v>1401</v>
      </c>
      <c r="G85">
        <f t="shared" si="15"/>
        <v>1564</v>
      </c>
      <c r="H85">
        <f t="shared" si="16"/>
        <v>1896</v>
      </c>
    </row>
    <row r="86" spans="1:8" x14ac:dyDescent="0.25">
      <c r="A86">
        <f t="shared" si="10"/>
        <v>1105</v>
      </c>
      <c r="B86">
        <f t="shared" si="11"/>
        <v>1445</v>
      </c>
      <c r="C86">
        <f t="shared" si="12"/>
        <v>1615</v>
      </c>
      <c r="E86">
        <f t="shared" si="13"/>
        <v>1105</v>
      </c>
      <c r="F86">
        <f t="shared" si="14"/>
        <v>1418</v>
      </c>
      <c r="G86">
        <f t="shared" si="15"/>
        <v>1583</v>
      </c>
      <c r="H86">
        <f t="shared" si="16"/>
        <v>1919</v>
      </c>
    </row>
    <row r="87" spans="1:8" x14ac:dyDescent="0.25">
      <c r="A87">
        <f t="shared" si="10"/>
        <v>1118</v>
      </c>
      <c r="B87">
        <f t="shared" si="11"/>
        <v>1462</v>
      </c>
      <c r="C87">
        <f t="shared" si="12"/>
        <v>1634</v>
      </c>
      <c r="E87">
        <f t="shared" si="13"/>
        <v>1118</v>
      </c>
      <c r="F87">
        <f t="shared" si="14"/>
        <v>1435</v>
      </c>
      <c r="G87">
        <f t="shared" si="15"/>
        <v>1602</v>
      </c>
      <c r="H87">
        <f t="shared" si="16"/>
        <v>1942</v>
      </c>
    </row>
    <row r="88" spans="1:8" x14ac:dyDescent="0.25">
      <c r="A88">
        <f t="shared" si="10"/>
        <v>1131</v>
      </c>
      <c r="B88">
        <f t="shared" si="11"/>
        <v>1479</v>
      </c>
      <c r="C88">
        <f t="shared" si="12"/>
        <v>1653</v>
      </c>
      <c r="E88">
        <f t="shared" si="13"/>
        <v>1131</v>
      </c>
      <c r="F88">
        <f t="shared" si="14"/>
        <v>1452</v>
      </c>
      <c r="G88">
        <f t="shared" si="15"/>
        <v>1621</v>
      </c>
      <c r="H88">
        <f t="shared" si="16"/>
        <v>1965</v>
      </c>
    </row>
    <row r="89" spans="1:8" x14ac:dyDescent="0.25">
      <c r="A89">
        <f t="shared" si="10"/>
        <v>1144</v>
      </c>
      <c r="B89" s="5">
        <f t="shared" si="11"/>
        <v>1496</v>
      </c>
      <c r="C89">
        <f t="shared" si="12"/>
        <v>1672</v>
      </c>
      <c r="E89">
        <f t="shared" si="13"/>
        <v>1144</v>
      </c>
      <c r="F89" s="5">
        <f t="shared" si="14"/>
        <v>1469</v>
      </c>
      <c r="G89">
        <f t="shared" si="15"/>
        <v>1640</v>
      </c>
      <c r="H89">
        <f t="shared" si="16"/>
        <v>1988</v>
      </c>
    </row>
    <row r="90" spans="1:8" x14ac:dyDescent="0.25">
      <c r="A90">
        <f t="shared" si="10"/>
        <v>1157</v>
      </c>
      <c r="B90">
        <f t="shared" si="11"/>
        <v>1513</v>
      </c>
      <c r="C90">
        <f t="shared" si="12"/>
        <v>1691</v>
      </c>
      <c r="E90">
        <f t="shared" si="13"/>
        <v>1157</v>
      </c>
      <c r="F90">
        <f t="shared" si="14"/>
        <v>1486</v>
      </c>
      <c r="G90">
        <f t="shared" si="15"/>
        <v>1659</v>
      </c>
      <c r="H90">
        <f t="shared" si="16"/>
        <v>2011</v>
      </c>
    </row>
    <row r="91" spans="1:8" x14ac:dyDescent="0.25">
      <c r="A91">
        <f t="shared" si="10"/>
        <v>1170</v>
      </c>
      <c r="B91">
        <f t="shared" si="11"/>
        <v>1530</v>
      </c>
      <c r="C91">
        <f t="shared" si="12"/>
        <v>1710</v>
      </c>
      <c r="E91">
        <f t="shared" si="13"/>
        <v>1170</v>
      </c>
      <c r="F91">
        <f t="shared" si="14"/>
        <v>1503</v>
      </c>
      <c r="G91">
        <f t="shared" si="15"/>
        <v>1678</v>
      </c>
      <c r="H91">
        <f t="shared" si="16"/>
        <v>2034</v>
      </c>
    </row>
    <row r="92" spans="1:8" x14ac:dyDescent="0.25">
      <c r="A92">
        <f t="shared" si="10"/>
        <v>1183</v>
      </c>
      <c r="B92">
        <f t="shared" si="11"/>
        <v>1547</v>
      </c>
      <c r="C92">
        <f t="shared" si="12"/>
        <v>1729</v>
      </c>
      <c r="E92">
        <f t="shared" si="13"/>
        <v>1183</v>
      </c>
      <c r="F92">
        <f t="shared" si="14"/>
        <v>1520</v>
      </c>
      <c r="G92">
        <f t="shared" si="15"/>
        <v>1697</v>
      </c>
      <c r="H92">
        <f t="shared" si="16"/>
        <v>2057</v>
      </c>
    </row>
    <row r="93" spans="1:8" x14ac:dyDescent="0.25">
      <c r="A93">
        <f t="shared" si="10"/>
        <v>1196</v>
      </c>
      <c r="B93">
        <f t="shared" si="11"/>
        <v>1564</v>
      </c>
      <c r="C93">
        <f t="shared" si="12"/>
        <v>1748</v>
      </c>
      <c r="E93">
        <f t="shared" si="13"/>
        <v>1196</v>
      </c>
      <c r="F93">
        <f t="shared" si="14"/>
        <v>1537</v>
      </c>
      <c r="G93">
        <f t="shared" si="15"/>
        <v>1716</v>
      </c>
      <c r="H93">
        <f t="shared" si="16"/>
        <v>2080</v>
      </c>
    </row>
    <row r="94" spans="1:8" x14ac:dyDescent="0.25">
      <c r="A94">
        <f t="shared" si="10"/>
        <v>1209</v>
      </c>
      <c r="B94">
        <f t="shared" si="11"/>
        <v>1581</v>
      </c>
      <c r="C94">
        <f t="shared" si="12"/>
        <v>1767</v>
      </c>
      <c r="E94">
        <f t="shared" si="13"/>
        <v>1209</v>
      </c>
      <c r="F94">
        <f t="shared" si="14"/>
        <v>1554</v>
      </c>
      <c r="G94" s="1">
        <f t="shared" si="15"/>
        <v>1735</v>
      </c>
      <c r="H94">
        <f t="shared" si="16"/>
        <v>2103</v>
      </c>
    </row>
    <row r="95" spans="1:8" x14ac:dyDescent="0.25">
      <c r="A95">
        <f t="shared" si="10"/>
        <v>1222</v>
      </c>
      <c r="B95">
        <f t="shared" si="11"/>
        <v>1598</v>
      </c>
      <c r="C95">
        <f t="shared" si="12"/>
        <v>1786</v>
      </c>
      <c r="E95">
        <f t="shared" si="13"/>
        <v>1222</v>
      </c>
      <c r="F95">
        <f t="shared" si="14"/>
        <v>1571</v>
      </c>
      <c r="G95">
        <f t="shared" si="15"/>
        <v>1754</v>
      </c>
      <c r="H95">
        <f t="shared" si="16"/>
        <v>2126</v>
      </c>
    </row>
    <row r="96" spans="1:8" x14ac:dyDescent="0.25">
      <c r="A96">
        <f t="shared" si="10"/>
        <v>1235</v>
      </c>
      <c r="B96">
        <f t="shared" si="11"/>
        <v>1615</v>
      </c>
      <c r="C96">
        <f t="shared" si="12"/>
        <v>1805</v>
      </c>
      <c r="E96">
        <f t="shared" si="13"/>
        <v>1235</v>
      </c>
      <c r="F96">
        <f t="shared" si="14"/>
        <v>1588</v>
      </c>
      <c r="G96">
        <f t="shared" si="15"/>
        <v>1773</v>
      </c>
      <c r="H96">
        <f t="shared" si="16"/>
        <v>2149</v>
      </c>
    </row>
    <row r="97" spans="1:8" x14ac:dyDescent="0.25">
      <c r="A97">
        <f t="shared" si="10"/>
        <v>1248</v>
      </c>
      <c r="B97">
        <f t="shared" si="11"/>
        <v>1632</v>
      </c>
      <c r="C97">
        <f t="shared" si="12"/>
        <v>1824</v>
      </c>
      <c r="E97" s="4">
        <f t="shared" si="13"/>
        <v>1248</v>
      </c>
      <c r="F97">
        <f t="shared" si="14"/>
        <v>1605</v>
      </c>
      <c r="G97">
        <f t="shared" si="15"/>
        <v>1792</v>
      </c>
      <c r="H97" s="1">
        <f t="shared" si="16"/>
        <v>2172</v>
      </c>
    </row>
    <row r="98" spans="1:8" x14ac:dyDescent="0.25">
      <c r="A98">
        <f t="shared" si="10"/>
        <v>1261</v>
      </c>
      <c r="B98">
        <f t="shared" si="11"/>
        <v>1649</v>
      </c>
      <c r="C98">
        <f t="shared" si="12"/>
        <v>1843</v>
      </c>
      <c r="E98">
        <f t="shared" si="13"/>
        <v>1261</v>
      </c>
      <c r="F98">
        <f t="shared" si="14"/>
        <v>1622</v>
      </c>
      <c r="G98">
        <f t="shared" si="15"/>
        <v>1811</v>
      </c>
      <c r="H98">
        <f t="shared" si="16"/>
        <v>2195</v>
      </c>
    </row>
    <row r="99" spans="1:8" x14ac:dyDescent="0.25">
      <c r="A99">
        <f t="shared" si="10"/>
        <v>1274</v>
      </c>
      <c r="B99">
        <f t="shared" si="11"/>
        <v>1666</v>
      </c>
      <c r="C99">
        <f t="shared" si="12"/>
        <v>1862</v>
      </c>
      <c r="E99">
        <f t="shared" si="13"/>
        <v>1274</v>
      </c>
      <c r="F99">
        <f t="shared" si="14"/>
        <v>1639</v>
      </c>
      <c r="G99">
        <f t="shared" si="15"/>
        <v>1830</v>
      </c>
      <c r="H99">
        <f t="shared" si="16"/>
        <v>2218</v>
      </c>
    </row>
    <row r="100" spans="1:8" x14ac:dyDescent="0.25">
      <c r="A100">
        <f t="shared" si="10"/>
        <v>1287</v>
      </c>
      <c r="B100">
        <f t="shared" si="11"/>
        <v>1683</v>
      </c>
      <c r="C100">
        <f t="shared" si="12"/>
        <v>1881</v>
      </c>
      <c r="E100">
        <f t="shared" si="13"/>
        <v>1287</v>
      </c>
      <c r="F100">
        <f t="shared" si="14"/>
        <v>1656</v>
      </c>
      <c r="G100">
        <f t="shared" si="15"/>
        <v>1849</v>
      </c>
      <c r="H100">
        <f t="shared" si="16"/>
        <v>2241</v>
      </c>
    </row>
    <row r="101" spans="1:8" x14ac:dyDescent="0.25">
      <c r="A101">
        <f t="shared" si="10"/>
        <v>1300</v>
      </c>
      <c r="B101">
        <f t="shared" si="11"/>
        <v>1700</v>
      </c>
      <c r="C101">
        <f t="shared" si="12"/>
        <v>1900</v>
      </c>
      <c r="E101">
        <f t="shared" si="13"/>
        <v>1300</v>
      </c>
      <c r="F101">
        <f t="shared" si="14"/>
        <v>1673</v>
      </c>
      <c r="G101">
        <f t="shared" si="15"/>
        <v>1868</v>
      </c>
      <c r="H101">
        <f t="shared" si="16"/>
        <v>2264</v>
      </c>
    </row>
    <row r="102" spans="1:8" x14ac:dyDescent="0.25">
      <c r="A102">
        <f t="shared" si="10"/>
        <v>1313</v>
      </c>
      <c r="B102">
        <f t="shared" si="11"/>
        <v>1717</v>
      </c>
      <c r="C102">
        <f t="shared" si="12"/>
        <v>1919</v>
      </c>
      <c r="E102">
        <f t="shared" si="13"/>
        <v>1313</v>
      </c>
      <c r="F102">
        <f t="shared" si="14"/>
        <v>1690</v>
      </c>
      <c r="G102">
        <f t="shared" si="15"/>
        <v>1887</v>
      </c>
      <c r="H102">
        <f t="shared" si="16"/>
        <v>2287</v>
      </c>
    </row>
    <row r="103" spans="1:8" x14ac:dyDescent="0.25">
      <c r="A103">
        <f t="shared" si="10"/>
        <v>1326</v>
      </c>
      <c r="B103">
        <f t="shared" si="11"/>
        <v>1734</v>
      </c>
      <c r="C103">
        <f t="shared" si="12"/>
        <v>1938</v>
      </c>
      <c r="E103">
        <f t="shared" si="13"/>
        <v>1326</v>
      </c>
      <c r="F103">
        <f t="shared" si="14"/>
        <v>1707</v>
      </c>
      <c r="G103">
        <f t="shared" si="15"/>
        <v>1906</v>
      </c>
      <c r="H103">
        <f t="shared" si="16"/>
        <v>2310</v>
      </c>
    </row>
    <row r="104" spans="1:8" x14ac:dyDescent="0.25">
      <c r="A104">
        <f t="shared" si="10"/>
        <v>1339</v>
      </c>
      <c r="B104">
        <f t="shared" si="11"/>
        <v>1751</v>
      </c>
      <c r="C104">
        <f t="shared" si="12"/>
        <v>1957</v>
      </c>
      <c r="E104">
        <f t="shared" si="13"/>
        <v>1339</v>
      </c>
      <c r="F104">
        <f t="shared" si="14"/>
        <v>1724</v>
      </c>
      <c r="G104">
        <f t="shared" si="15"/>
        <v>1925</v>
      </c>
      <c r="H104">
        <f t="shared" si="16"/>
        <v>2333</v>
      </c>
    </row>
    <row r="105" spans="1:8" x14ac:dyDescent="0.25">
      <c r="A105">
        <f t="shared" si="10"/>
        <v>1352</v>
      </c>
      <c r="B105">
        <f t="shared" si="11"/>
        <v>1768</v>
      </c>
      <c r="C105">
        <f t="shared" si="12"/>
        <v>1976</v>
      </c>
      <c r="E105">
        <f t="shared" si="13"/>
        <v>1352</v>
      </c>
      <c r="F105">
        <f t="shared" si="14"/>
        <v>1741</v>
      </c>
      <c r="G105">
        <f t="shared" si="15"/>
        <v>1944</v>
      </c>
      <c r="H105">
        <f t="shared" si="16"/>
        <v>2356</v>
      </c>
    </row>
    <row r="106" spans="1:8" x14ac:dyDescent="0.25">
      <c r="A106">
        <f t="shared" si="10"/>
        <v>1365</v>
      </c>
      <c r="B106">
        <f t="shared" si="11"/>
        <v>1785</v>
      </c>
      <c r="C106">
        <f t="shared" si="12"/>
        <v>1995</v>
      </c>
      <c r="E106">
        <f t="shared" si="13"/>
        <v>1365</v>
      </c>
      <c r="F106">
        <f t="shared" si="14"/>
        <v>1758</v>
      </c>
      <c r="G106">
        <f t="shared" si="15"/>
        <v>1963</v>
      </c>
      <c r="H106">
        <f t="shared" si="16"/>
        <v>2379</v>
      </c>
    </row>
    <row r="107" spans="1:8" x14ac:dyDescent="0.25">
      <c r="A107">
        <f t="shared" si="10"/>
        <v>1378</v>
      </c>
      <c r="B107">
        <f t="shared" si="11"/>
        <v>1802</v>
      </c>
      <c r="C107">
        <f t="shared" si="12"/>
        <v>2014</v>
      </c>
      <c r="E107">
        <f t="shared" si="13"/>
        <v>1378</v>
      </c>
      <c r="F107">
        <f t="shared" si="14"/>
        <v>1775</v>
      </c>
      <c r="G107">
        <f t="shared" si="15"/>
        <v>1982</v>
      </c>
      <c r="H107">
        <f t="shared" si="16"/>
        <v>2402</v>
      </c>
    </row>
    <row r="108" spans="1:8" x14ac:dyDescent="0.25">
      <c r="A108">
        <f t="shared" si="10"/>
        <v>1391</v>
      </c>
      <c r="B108">
        <f t="shared" si="11"/>
        <v>1819</v>
      </c>
      <c r="C108">
        <f t="shared" si="12"/>
        <v>2033</v>
      </c>
      <c r="E108">
        <f t="shared" si="13"/>
        <v>1391</v>
      </c>
      <c r="F108">
        <f t="shared" si="14"/>
        <v>1792</v>
      </c>
      <c r="G108">
        <f t="shared" si="15"/>
        <v>2001</v>
      </c>
      <c r="H108">
        <f t="shared" si="16"/>
        <v>2425</v>
      </c>
    </row>
    <row r="109" spans="1:8" x14ac:dyDescent="0.25">
      <c r="A109">
        <f t="shared" si="10"/>
        <v>1404</v>
      </c>
      <c r="B109">
        <f t="shared" si="11"/>
        <v>1836</v>
      </c>
      <c r="C109">
        <f t="shared" si="12"/>
        <v>2052</v>
      </c>
      <c r="E109">
        <f t="shared" si="13"/>
        <v>1404</v>
      </c>
      <c r="F109">
        <f t="shared" si="14"/>
        <v>1809</v>
      </c>
      <c r="G109">
        <f t="shared" si="15"/>
        <v>2020</v>
      </c>
      <c r="H109">
        <f t="shared" si="16"/>
        <v>2448</v>
      </c>
    </row>
    <row r="110" spans="1:8" x14ac:dyDescent="0.25">
      <c r="A110">
        <f t="shared" si="10"/>
        <v>1417</v>
      </c>
      <c r="B110">
        <f t="shared" si="11"/>
        <v>1853</v>
      </c>
      <c r="C110">
        <f t="shared" si="12"/>
        <v>2071</v>
      </c>
      <c r="E110">
        <f t="shared" si="13"/>
        <v>1417</v>
      </c>
      <c r="F110">
        <f t="shared" si="14"/>
        <v>1826</v>
      </c>
      <c r="G110">
        <f t="shared" si="15"/>
        <v>2039</v>
      </c>
      <c r="H110">
        <f t="shared" si="16"/>
        <v>2471</v>
      </c>
    </row>
    <row r="111" spans="1:8" x14ac:dyDescent="0.25">
      <c r="A111">
        <f t="shared" si="10"/>
        <v>1430</v>
      </c>
      <c r="B111">
        <f t="shared" si="11"/>
        <v>1870</v>
      </c>
      <c r="C111">
        <f t="shared" si="12"/>
        <v>2090</v>
      </c>
      <c r="E111">
        <f t="shared" si="13"/>
        <v>1430</v>
      </c>
      <c r="F111">
        <f t="shared" si="14"/>
        <v>1843</v>
      </c>
      <c r="G111">
        <f t="shared" si="15"/>
        <v>2058</v>
      </c>
      <c r="H111">
        <f t="shared" si="16"/>
        <v>2494</v>
      </c>
    </row>
    <row r="112" spans="1:8" x14ac:dyDescent="0.25">
      <c r="A112">
        <f t="shared" si="10"/>
        <v>1443</v>
      </c>
      <c r="B112">
        <f t="shared" si="11"/>
        <v>1887</v>
      </c>
      <c r="C112">
        <f t="shared" si="12"/>
        <v>2109</v>
      </c>
      <c r="E112">
        <f t="shared" si="13"/>
        <v>1443</v>
      </c>
      <c r="F112">
        <f t="shared" si="14"/>
        <v>1860</v>
      </c>
      <c r="G112">
        <f t="shared" si="15"/>
        <v>2077</v>
      </c>
      <c r="H112">
        <f t="shared" si="16"/>
        <v>2517</v>
      </c>
    </row>
    <row r="113" spans="1:8" x14ac:dyDescent="0.25">
      <c r="A113">
        <f t="shared" si="10"/>
        <v>1456</v>
      </c>
      <c r="B113">
        <f t="shared" si="11"/>
        <v>1904</v>
      </c>
      <c r="C113">
        <f t="shared" si="12"/>
        <v>2128</v>
      </c>
      <c r="E113">
        <f t="shared" si="13"/>
        <v>1456</v>
      </c>
      <c r="F113">
        <f t="shared" si="14"/>
        <v>1877</v>
      </c>
      <c r="G113">
        <f t="shared" si="15"/>
        <v>2096</v>
      </c>
      <c r="H113">
        <f t="shared" si="16"/>
        <v>2540</v>
      </c>
    </row>
    <row r="114" spans="1:8" x14ac:dyDescent="0.25">
      <c r="A114" s="5">
        <f t="shared" si="10"/>
        <v>1469</v>
      </c>
      <c r="B114">
        <f t="shared" si="11"/>
        <v>1921</v>
      </c>
      <c r="C114">
        <f t="shared" si="12"/>
        <v>2147</v>
      </c>
      <c r="E114" s="5">
        <f t="shared" si="13"/>
        <v>1469</v>
      </c>
      <c r="F114">
        <f t="shared" si="14"/>
        <v>1894</v>
      </c>
      <c r="G114">
        <f t="shared" si="15"/>
        <v>2115</v>
      </c>
      <c r="H114">
        <f t="shared" si="16"/>
        <v>2563</v>
      </c>
    </row>
    <row r="115" spans="1:8" x14ac:dyDescent="0.25">
      <c r="A115">
        <f t="shared" si="10"/>
        <v>1482</v>
      </c>
      <c r="B115">
        <f t="shared" si="11"/>
        <v>1938</v>
      </c>
      <c r="C115">
        <f t="shared" si="12"/>
        <v>2166</v>
      </c>
      <c r="E115">
        <f t="shared" si="13"/>
        <v>1482</v>
      </c>
      <c r="F115">
        <f t="shared" si="14"/>
        <v>1911</v>
      </c>
      <c r="G115">
        <f t="shared" si="15"/>
        <v>2134</v>
      </c>
      <c r="H115">
        <f t="shared" si="16"/>
        <v>2586</v>
      </c>
    </row>
    <row r="116" spans="1:8" x14ac:dyDescent="0.25">
      <c r="A116">
        <f t="shared" si="10"/>
        <v>1495</v>
      </c>
      <c r="B116">
        <f t="shared" si="11"/>
        <v>1955</v>
      </c>
      <c r="C116">
        <f t="shared" si="12"/>
        <v>2185</v>
      </c>
      <c r="E116">
        <f t="shared" si="13"/>
        <v>1495</v>
      </c>
      <c r="F116">
        <f t="shared" si="14"/>
        <v>1928</v>
      </c>
      <c r="G116">
        <f t="shared" si="15"/>
        <v>2153</v>
      </c>
      <c r="H116" s="1">
        <f t="shared" si="16"/>
        <v>2609</v>
      </c>
    </row>
    <row r="117" spans="1:8" x14ac:dyDescent="0.25">
      <c r="A117">
        <f t="shared" si="10"/>
        <v>1508</v>
      </c>
      <c r="B117">
        <f t="shared" si="11"/>
        <v>1972</v>
      </c>
      <c r="C117">
        <f t="shared" si="12"/>
        <v>2204</v>
      </c>
      <c r="E117">
        <f t="shared" si="13"/>
        <v>1508</v>
      </c>
      <c r="F117">
        <f t="shared" si="14"/>
        <v>1945</v>
      </c>
      <c r="G117" s="1">
        <f t="shared" si="15"/>
        <v>2172</v>
      </c>
      <c r="H117">
        <f t="shared" si="16"/>
        <v>2632</v>
      </c>
    </row>
    <row r="118" spans="1:8" x14ac:dyDescent="0.25">
      <c r="A118">
        <f t="shared" si="10"/>
        <v>1521</v>
      </c>
      <c r="B118">
        <f t="shared" si="11"/>
        <v>1989</v>
      </c>
      <c r="C118">
        <f t="shared" si="12"/>
        <v>2223</v>
      </c>
      <c r="E118">
        <f t="shared" si="13"/>
        <v>1521</v>
      </c>
      <c r="F118">
        <f t="shared" si="14"/>
        <v>1962</v>
      </c>
      <c r="G118">
        <f t="shared" si="15"/>
        <v>2191</v>
      </c>
      <c r="H118">
        <f t="shared" si="16"/>
        <v>2655</v>
      </c>
    </row>
    <row r="119" spans="1:8" x14ac:dyDescent="0.25">
      <c r="A119">
        <f t="shared" si="10"/>
        <v>1534</v>
      </c>
      <c r="B119">
        <f t="shared" si="11"/>
        <v>2006</v>
      </c>
      <c r="C119">
        <f t="shared" si="12"/>
        <v>2242</v>
      </c>
      <c r="E119">
        <f t="shared" si="13"/>
        <v>1534</v>
      </c>
      <c r="F119">
        <f t="shared" si="14"/>
        <v>1979</v>
      </c>
      <c r="G119">
        <f t="shared" si="15"/>
        <v>2210</v>
      </c>
      <c r="H119">
        <f t="shared" si="16"/>
        <v>2678</v>
      </c>
    </row>
    <row r="120" spans="1:8" x14ac:dyDescent="0.25">
      <c r="A120">
        <f t="shared" si="10"/>
        <v>1547</v>
      </c>
      <c r="B120">
        <f t="shared" si="11"/>
        <v>2023</v>
      </c>
      <c r="C120">
        <f t="shared" si="12"/>
        <v>2261</v>
      </c>
      <c r="E120">
        <f t="shared" si="13"/>
        <v>1547</v>
      </c>
      <c r="F120">
        <f t="shared" si="14"/>
        <v>1996</v>
      </c>
      <c r="G120">
        <f t="shared" si="15"/>
        <v>2229</v>
      </c>
      <c r="H120">
        <f t="shared" si="16"/>
        <v>2701</v>
      </c>
    </row>
    <row r="121" spans="1:8" x14ac:dyDescent="0.25">
      <c r="A121">
        <f t="shared" si="10"/>
        <v>1560</v>
      </c>
      <c r="B121">
        <f t="shared" si="11"/>
        <v>2040</v>
      </c>
      <c r="C121">
        <f t="shared" si="12"/>
        <v>2280</v>
      </c>
      <c r="E121">
        <f t="shared" si="13"/>
        <v>1560</v>
      </c>
      <c r="F121">
        <f t="shared" si="14"/>
        <v>2013</v>
      </c>
      <c r="G121">
        <f t="shared" si="15"/>
        <v>2248</v>
      </c>
      <c r="H121">
        <f t="shared" si="16"/>
        <v>2724</v>
      </c>
    </row>
    <row r="122" spans="1:8" x14ac:dyDescent="0.25">
      <c r="A122">
        <f t="shared" si="10"/>
        <v>1573</v>
      </c>
      <c r="B122">
        <f t="shared" si="11"/>
        <v>2057</v>
      </c>
      <c r="C122">
        <f t="shared" si="12"/>
        <v>2299</v>
      </c>
      <c r="E122">
        <f t="shared" si="13"/>
        <v>1573</v>
      </c>
      <c r="F122">
        <f t="shared" si="14"/>
        <v>2030</v>
      </c>
      <c r="G122">
        <f t="shared" si="15"/>
        <v>2267</v>
      </c>
      <c r="H122">
        <f t="shared" si="16"/>
        <v>2747</v>
      </c>
    </row>
    <row r="123" spans="1:8" x14ac:dyDescent="0.25">
      <c r="A123">
        <f t="shared" si="10"/>
        <v>1586</v>
      </c>
      <c r="B123">
        <f t="shared" si="11"/>
        <v>2074</v>
      </c>
      <c r="C123">
        <f t="shared" si="12"/>
        <v>2318</v>
      </c>
      <c r="E123">
        <f t="shared" si="13"/>
        <v>1586</v>
      </c>
      <c r="F123">
        <f t="shared" si="14"/>
        <v>2047</v>
      </c>
      <c r="G123">
        <f t="shared" si="15"/>
        <v>2286</v>
      </c>
      <c r="H123">
        <f t="shared" si="16"/>
        <v>2770</v>
      </c>
    </row>
    <row r="124" spans="1:8" x14ac:dyDescent="0.25">
      <c r="A124">
        <f t="shared" si="10"/>
        <v>1599</v>
      </c>
      <c r="B124">
        <f t="shared" si="11"/>
        <v>2091</v>
      </c>
      <c r="C124">
        <f t="shared" si="12"/>
        <v>2337</v>
      </c>
      <c r="E124">
        <f t="shared" si="13"/>
        <v>1599</v>
      </c>
      <c r="F124">
        <f t="shared" si="14"/>
        <v>2064</v>
      </c>
      <c r="G124">
        <f t="shared" si="15"/>
        <v>2305</v>
      </c>
      <c r="H124">
        <f t="shared" si="16"/>
        <v>2793</v>
      </c>
    </row>
    <row r="125" spans="1:8" x14ac:dyDescent="0.25">
      <c r="A125">
        <f t="shared" si="10"/>
        <v>1612</v>
      </c>
      <c r="B125">
        <f t="shared" si="11"/>
        <v>2108</v>
      </c>
      <c r="C125">
        <f t="shared" si="12"/>
        <v>2356</v>
      </c>
      <c r="E125">
        <f t="shared" si="13"/>
        <v>1612</v>
      </c>
      <c r="F125">
        <f t="shared" si="14"/>
        <v>2081</v>
      </c>
      <c r="G125">
        <f t="shared" si="15"/>
        <v>2324</v>
      </c>
      <c r="H125">
        <f t="shared" si="16"/>
        <v>2816</v>
      </c>
    </row>
    <row r="126" spans="1:8" x14ac:dyDescent="0.25">
      <c r="A126">
        <f t="shared" si="10"/>
        <v>1625</v>
      </c>
      <c r="B126">
        <f t="shared" si="11"/>
        <v>2125</v>
      </c>
      <c r="C126">
        <f t="shared" si="12"/>
        <v>2375</v>
      </c>
      <c r="E126">
        <f t="shared" si="13"/>
        <v>1625</v>
      </c>
      <c r="F126">
        <f t="shared" si="14"/>
        <v>2098</v>
      </c>
      <c r="G126">
        <f t="shared" si="15"/>
        <v>2343</v>
      </c>
      <c r="H126">
        <f t="shared" si="16"/>
        <v>2839</v>
      </c>
    </row>
    <row r="127" spans="1:8" x14ac:dyDescent="0.25">
      <c r="A127">
        <f t="shared" si="10"/>
        <v>1638</v>
      </c>
      <c r="B127">
        <f t="shared" si="11"/>
        <v>2142</v>
      </c>
      <c r="C127">
        <f t="shared" si="12"/>
        <v>2394</v>
      </c>
      <c r="E127">
        <f t="shared" si="13"/>
        <v>1638</v>
      </c>
      <c r="F127">
        <f t="shared" si="14"/>
        <v>2115</v>
      </c>
      <c r="G127">
        <f t="shared" si="15"/>
        <v>2362</v>
      </c>
      <c r="H127">
        <f t="shared" si="16"/>
        <v>2862</v>
      </c>
    </row>
    <row r="128" spans="1:8" x14ac:dyDescent="0.25">
      <c r="A128">
        <f t="shared" si="10"/>
        <v>1651</v>
      </c>
      <c r="B128">
        <f t="shared" si="11"/>
        <v>2159</v>
      </c>
      <c r="C128">
        <f t="shared" si="12"/>
        <v>2413</v>
      </c>
      <c r="E128">
        <f t="shared" si="13"/>
        <v>1651</v>
      </c>
      <c r="F128">
        <f t="shared" si="14"/>
        <v>2132</v>
      </c>
      <c r="G128">
        <f t="shared" si="15"/>
        <v>2381</v>
      </c>
      <c r="H128">
        <f t="shared" si="16"/>
        <v>2885</v>
      </c>
    </row>
    <row r="129" spans="1:8" x14ac:dyDescent="0.25">
      <c r="A129">
        <f t="shared" si="10"/>
        <v>1664</v>
      </c>
      <c r="B129">
        <f t="shared" si="11"/>
        <v>2176</v>
      </c>
      <c r="C129">
        <f t="shared" si="12"/>
        <v>2432</v>
      </c>
      <c r="E129">
        <f t="shared" si="13"/>
        <v>1664</v>
      </c>
      <c r="F129">
        <f t="shared" si="14"/>
        <v>2149</v>
      </c>
      <c r="G129">
        <f t="shared" si="15"/>
        <v>2400</v>
      </c>
      <c r="H129">
        <f t="shared" si="16"/>
        <v>2908</v>
      </c>
    </row>
    <row r="130" spans="1:8" x14ac:dyDescent="0.25">
      <c r="A130">
        <f t="shared" si="10"/>
        <v>1677</v>
      </c>
      <c r="B130">
        <f t="shared" si="11"/>
        <v>2193</v>
      </c>
      <c r="C130">
        <f t="shared" si="12"/>
        <v>2451</v>
      </c>
      <c r="E130">
        <f t="shared" si="13"/>
        <v>1677</v>
      </c>
      <c r="F130">
        <f t="shared" si="14"/>
        <v>2166</v>
      </c>
      <c r="G130">
        <f t="shared" si="15"/>
        <v>2419</v>
      </c>
      <c r="H130">
        <f t="shared" si="16"/>
        <v>2931</v>
      </c>
    </row>
    <row r="131" spans="1:8" x14ac:dyDescent="0.25">
      <c r="A131">
        <f t="shared" ref="A131:A153" si="17">A130+13</f>
        <v>1690</v>
      </c>
      <c r="B131">
        <f t="shared" ref="B131:B153" si="18">B130+17</f>
        <v>2210</v>
      </c>
      <c r="C131">
        <f t="shared" ref="C131:C194" si="19">C130+19</f>
        <v>2470</v>
      </c>
      <c r="E131">
        <f t="shared" ref="E131:E194" si="20">E130+13</f>
        <v>1690</v>
      </c>
      <c r="F131">
        <f t="shared" ref="F131:F194" si="21">F130+17</f>
        <v>2183</v>
      </c>
      <c r="G131">
        <f t="shared" ref="G131:G194" si="22">G130+19</f>
        <v>2438</v>
      </c>
      <c r="H131">
        <f t="shared" ref="H131:H194" si="23">H130+23</f>
        <v>2954</v>
      </c>
    </row>
    <row r="132" spans="1:8" x14ac:dyDescent="0.25">
      <c r="A132">
        <f t="shared" si="17"/>
        <v>1703</v>
      </c>
      <c r="B132">
        <f t="shared" si="18"/>
        <v>2227</v>
      </c>
      <c r="C132">
        <f t="shared" si="19"/>
        <v>2489</v>
      </c>
      <c r="E132">
        <f t="shared" si="20"/>
        <v>1703</v>
      </c>
      <c r="F132">
        <f t="shared" si="21"/>
        <v>2200</v>
      </c>
      <c r="G132">
        <f t="shared" si="22"/>
        <v>2457</v>
      </c>
      <c r="H132">
        <f t="shared" si="23"/>
        <v>2977</v>
      </c>
    </row>
    <row r="133" spans="1:8" x14ac:dyDescent="0.25">
      <c r="A133">
        <f t="shared" si="17"/>
        <v>1716</v>
      </c>
      <c r="B133">
        <f t="shared" si="18"/>
        <v>2244</v>
      </c>
      <c r="C133">
        <f t="shared" si="19"/>
        <v>2508</v>
      </c>
      <c r="E133">
        <f t="shared" si="20"/>
        <v>1716</v>
      </c>
      <c r="F133">
        <f t="shared" si="21"/>
        <v>2217</v>
      </c>
      <c r="G133">
        <f t="shared" si="22"/>
        <v>2476</v>
      </c>
      <c r="H133">
        <f t="shared" si="23"/>
        <v>3000</v>
      </c>
    </row>
    <row r="134" spans="1:8" x14ac:dyDescent="0.25">
      <c r="A134">
        <f t="shared" si="17"/>
        <v>1729</v>
      </c>
      <c r="B134">
        <f t="shared" si="18"/>
        <v>2261</v>
      </c>
      <c r="C134">
        <f t="shared" si="19"/>
        <v>2527</v>
      </c>
      <c r="E134">
        <f t="shared" si="20"/>
        <v>1729</v>
      </c>
      <c r="F134">
        <f t="shared" si="21"/>
        <v>2234</v>
      </c>
      <c r="G134">
        <f t="shared" si="22"/>
        <v>2495</v>
      </c>
      <c r="H134">
        <f t="shared" si="23"/>
        <v>3023</v>
      </c>
    </row>
    <row r="135" spans="1:8" x14ac:dyDescent="0.25">
      <c r="A135">
        <f t="shared" si="17"/>
        <v>1742</v>
      </c>
      <c r="B135">
        <f t="shared" si="18"/>
        <v>2278</v>
      </c>
      <c r="C135">
        <f t="shared" si="19"/>
        <v>2546</v>
      </c>
      <c r="E135">
        <f t="shared" si="20"/>
        <v>1742</v>
      </c>
      <c r="F135">
        <f t="shared" si="21"/>
        <v>2251</v>
      </c>
      <c r="G135">
        <f t="shared" si="22"/>
        <v>2514</v>
      </c>
      <c r="H135">
        <f t="shared" si="23"/>
        <v>3046</v>
      </c>
    </row>
    <row r="136" spans="1:8" x14ac:dyDescent="0.25">
      <c r="A136">
        <f t="shared" si="17"/>
        <v>1755</v>
      </c>
      <c r="B136">
        <f t="shared" si="18"/>
        <v>2295</v>
      </c>
      <c r="C136">
        <f t="shared" si="19"/>
        <v>2565</v>
      </c>
      <c r="E136">
        <f t="shared" si="20"/>
        <v>1755</v>
      </c>
      <c r="F136">
        <f t="shared" si="21"/>
        <v>2268</v>
      </c>
      <c r="G136">
        <f t="shared" si="22"/>
        <v>2533</v>
      </c>
      <c r="H136">
        <f t="shared" si="23"/>
        <v>3069</v>
      </c>
    </row>
    <row r="137" spans="1:8" x14ac:dyDescent="0.25">
      <c r="A137">
        <f t="shared" si="17"/>
        <v>1768</v>
      </c>
      <c r="B137">
        <f t="shared" si="18"/>
        <v>2312</v>
      </c>
      <c r="C137">
        <f t="shared" si="19"/>
        <v>2584</v>
      </c>
      <c r="E137">
        <f t="shared" si="20"/>
        <v>1768</v>
      </c>
      <c r="F137">
        <f t="shared" si="21"/>
        <v>2285</v>
      </c>
      <c r="G137">
        <f t="shared" si="22"/>
        <v>2552</v>
      </c>
      <c r="H137">
        <f t="shared" si="23"/>
        <v>3092</v>
      </c>
    </row>
    <row r="138" spans="1:8" x14ac:dyDescent="0.25">
      <c r="A138">
        <f t="shared" si="17"/>
        <v>1781</v>
      </c>
      <c r="B138">
        <f t="shared" si="18"/>
        <v>2329</v>
      </c>
      <c r="C138">
        <f t="shared" si="19"/>
        <v>2603</v>
      </c>
      <c r="E138">
        <f t="shared" si="20"/>
        <v>1781</v>
      </c>
      <c r="F138">
        <f t="shared" si="21"/>
        <v>2302</v>
      </c>
      <c r="G138">
        <f t="shared" si="22"/>
        <v>2571</v>
      </c>
      <c r="H138">
        <f t="shared" si="23"/>
        <v>3115</v>
      </c>
    </row>
    <row r="139" spans="1:8" x14ac:dyDescent="0.25">
      <c r="A139">
        <f t="shared" si="17"/>
        <v>1794</v>
      </c>
      <c r="B139">
        <f t="shared" si="18"/>
        <v>2346</v>
      </c>
      <c r="C139">
        <f t="shared" si="19"/>
        <v>2622</v>
      </c>
      <c r="E139">
        <f t="shared" si="20"/>
        <v>1794</v>
      </c>
      <c r="F139">
        <f t="shared" si="21"/>
        <v>2319</v>
      </c>
      <c r="G139">
        <f t="shared" si="22"/>
        <v>2590</v>
      </c>
      <c r="H139">
        <f t="shared" si="23"/>
        <v>3138</v>
      </c>
    </row>
    <row r="140" spans="1:8" x14ac:dyDescent="0.25">
      <c r="A140">
        <f t="shared" si="17"/>
        <v>1807</v>
      </c>
      <c r="B140">
        <f t="shared" si="18"/>
        <v>2363</v>
      </c>
      <c r="C140">
        <f t="shared" si="19"/>
        <v>2641</v>
      </c>
      <c r="E140">
        <f t="shared" si="20"/>
        <v>1807</v>
      </c>
      <c r="F140">
        <f t="shared" si="21"/>
        <v>2336</v>
      </c>
      <c r="G140" s="1">
        <f t="shared" si="22"/>
        <v>2609</v>
      </c>
      <c r="H140">
        <f t="shared" si="23"/>
        <v>3161</v>
      </c>
    </row>
    <row r="141" spans="1:8" x14ac:dyDescent="0.25">
      <c r="A141">
        <f t="shared" si="17"/>
        <v>1820</v>
      </c>
      <c r="B141">
        <f t="shared" si="18"/>
        <v>2380</v>
      </c>
      <c r="C141">
        <f t="shared" si="19"/>
        <v>2660</v>
      </c>
      <c r="E141">
        <f t="shared" si="20"/>
        <v>1820</v>
      </c>
      <c r="F141">
        <f t="shared" si="21"/>
        <v>2353</v>
      </c>
      <c r="G141">
        <f t="shared" si="22"/>
        <v>2628</v>
      </c>
      <c r="H141">
        <f t="shared" si="23"/>
        <v>3184</v>
      </c>
    </row>
    <row r="142" spans="1:8" x14ac:dyDescent="0.25">
      <c r="A142">
        <f t="shared" si="17"/>
        <v>1833</v>
      </c>
      <c r="B142">
        <f t="shared" si="18"/>
        <v>2397</v>
      </c>
      <c r="C142">
        <f t="shared" si="19"/>
        <v>2679</v>
      </c>
      <c r="E142">
        <f t="shared" si="20"/>
        <v>1833</v>
      </c>
      <c r="F142">
        <f t="shared" si="21"/>
        <v>2370</v>
      </c>
      <c r="G142">
        <f t="shared" si="22"/>
        <v>2647</v>
      </c>
      <c r="H142">
        <f t="shared" si="23"/>
        <v>3207</v>
      </c>
    </row>
    <row r="143" spans="1:8" x14ac:dyDescent="0.25">
      <c r="A143">
        <f t="shared" si="17"/>
        <v>1846</v>
      </c>
      <c r="B143">
        <f t="shared" si="18"/>
        <v>2414</v>
      </c>
      <c r="C143">
        <f t="shared" si="19"/>
        <v>2698</v>
      </c>
      <c r="E143">
        <f t="shared" si="20"/>
        <v>1846</v>
      </c>
      <c r="F143">
        <f t="shared" si="21"/>
        <v>2387</v>
      </c>
      <c r="G143">
        <f t="shared" si="22"/>
        <v>2666</v>
      </c>
      <c r="H143">
        <f t="shared" si="23"/>
        <v>3230</v>
      </c>
    </row>
    <row r="144" spans="1:8" x14ac:dyDescent="0.25">
      <c r="A144">
        <f t="shared" si="17"/>
        <v>1859</v>
      </c>
      <c r="B144">
        <f t="shared" si="18"/>
        <v>2431</v>
      </c>
      <c r="C144">
        <f t="shared" si="19"/>
        <v>2717</v>
      </c>
      <c r="E144">
        <f t="shared" si="20"/>
        <v>1859</v>
      </c>
      <c r="F144">
        <f t="shared" si="21"/>
        <v>2404</v>
      </c>
      <c r="G144">
        <f t="shared" si="22"/>
        <v>2685</v>
      </c>
      <c r="H144">
        <f t="shared" si="23"/>
        <v>3253</v>
      </c>
    </row>
    <row r="145" spans="1:8" x14ac:dyDescent="0.25">
      <c r="A145">
        <f t="shared" si="17"/>
        <v>1872</v>
      </c>
      <c r="B145">
        <f t="shared" si="18"/>
        <v>2448</v>
      </c>
      <c r="C145">
        <f t="shared" si="19"/>
        <v>2736</v>
      </c>
      <c r="E145">
        <f t="shared" si="20"/>
        <v>1872</v>
      </c>
      <c r="F145">
        <f t="shared" si="21"/>
        <v>2421</v>
      </c>
      <c r="G145">
        <f t="shared" si="22"/>
        <v>2704</v>
      </c>
      <c r="H145">
        <f t="shared" si="23"/>
        <v>3276</v>
      </c>
    </row>
    <row r="146" spans="1:8" x14ac:dyDescent="0.25">
      <c r="A146">
        <f t="shared" si="17"/>
        <v>1885</v>
      </c>
      <c r="B146">
        <f t="shared" si="18"/>
        <v>2465</v>
      </c>
      <c r="C146">
        <f t="shared" si="19"/>
        <v>2755</v>
      </c>
      <c r="E146">
        <f t="shared" si="20"/>
        <v>1885</v>
      </c>
      <c r="F146">
        <f t="shared" si="21"/>
        <v>2438</v>
      </c>
      <c r="G146">
        <f t="shared" si="22"/>
        <v>2723</v>
      </c>
      <c r="H146">
        <f t="shared" si="23"/>
        <v>3299</v>
      </c>
    </row>
    <row r="147" spans="1:8" x14ac:dyDescent="0.25">
      <c r="A147">
        <f t="shared" si="17"/>
        <v>1898</v>
      </c>
      <c r="B147">
        <f t="shared" si="18"/>
        <v>2482</v>
      </c>
      <c r="C147">
        <f t="shared" si="19"/>
        <v>2774</v>
      </c>
      <c r="E147">
        <f t="shared" si="20"/>
        <v>1898</v>
      </c>
      <c r="F147">
        <f t="shared" si="21"/>
        <v>2455</v>
      </c>
      <c r="G147">
        <f t="shared" si="22"/>
        <v>2742</v>
      </c>
      <c r="H147">
        <f t="shared" si="23"/>
        <v>3322</v>
      </c>
    </row>
    <row r="148" spans="1:8" x14ac:dyDescent="0.25">
      <c r="A148">
        <f t="shared" si="17"/>
        <v>1911</v>
      </c>
      <c r="B148">
        <f t="shared" si="18"/>
        <v>2499</v>
      </c>
      <c r="C148">
        <f t="shared" si="19"/>
        <v>2793</v>
      </c>
      <c r="E148">
        <f t="shared" si="20"/>
        <v>1911</v>
      </c>
      <c r="F148">
        <f t="shared" si="21"/>
        <v>2472</v>
      </c>
      <c r="G148">
        <f t="shared" si="22"/>
        <v>2761</v>
      </c>
      <c r="H148">
        <f t="shared" si="23"/>
        <v>3345</v>
      </c>
    </row>
    <row r="149" spans="1:8" x14ac:dyDescent="0.25">
      <c r="A149">
        <f t="shared" si="17"/>
        <v>1924</v>
      </c>
      <c r="B149">
        <f t="shared" si="18"/>
        <v>2516</v>
      </c>
      <c r="C149">
        <f t="shared" si="19"/>
        <v>2812</v>
      </c>
      <c r="E149">
        <f t="shared" si="20"/>
        <v>1924</v>
      </c>
      <c r="F149">
        <f t="shared" si="21"/>
        <v>2489</v>
      </c>
      <c r="G149">
        <f t="shared" si="22"/>
        <v>2780</v>
      </c>
      <c r="H149">
        <f t="shared" si="23"/>
        <v>3368</v>
      </c>
    </row>
    <row r="150" spans="1:8" x14ac:dyDescent="0.25">
      <c r="A150">
        <f t="shared" si="17"/>
        <v>1937</v>
      </c>
      <c r="B150">
        <f t="shared" si="18"/>
        <v>2533</v>
      </c>
      <c r="C150">
        <f t="shared" si="19"/>
        <v>2831</v>
      </c>
      <c r="E150">
        <f t="shared" si="20"/>
        <v>1937</v>
      </c>
      <c r="F150">
        <f t="shared" si="21"/>
        <v>2506</v>
      </c>
      <c r="G150">
        <f t="shared" si="22"/>
        <v>2799</v>
      </c>
      <c r="H150">
        <f t="shared" si="23"/>
        <v>3391</v>
      </c>
    </row>
    <row r="151" spans="1:8" x14ac:dyDescent="0.25">
      <c r="A151">
        <f t="shared" si="17"/>
        <v>1950</v>
      </c>
      <c r="B151">
        <f t="shared" si="18"/>
        <v>2550</v>
      </c>
      <c r="C151">
        <f t="shared" si="19"/>
        <v>2850</v>
      </c>
      <c r="E151">
        <f t="shared" si="20"/>
        <v>1950</v>
      </c>
      <c r="F151">
        <f t="shared" si="21"/>
        <v>2523</v>
      </c>
      <c r="G151">
        <f t="shared" si="22"/>
        <v>2818</v>
      </c>
      <c r="H151">
        <f t="shared" si="23"/>
        <v>3414</v>
      </c>
    </row>
    <row r="152" spans="1:8" x14ac:dyDescent="0.25">
      <c r="A152">
        <f t="shared" si="17"/>
        <v>1963</v>
      </c>
      <c r="B152">
        <f t="shared" si="18"/>
        <v>2567</v>
      </c>
      <c r="C152">
        <f t="shared" si="19"/>
        <v>2869</v>
      </c>
      <c r="E152">
        <f t="shared" si="20"/>
        <v>1963</v>
      </c>
      <c r="F152">
        <f t="shared" si="21"/>
        <v>2540</v>
      </c>
      <c r="G152">
        <f t="shared" si="22"/>
        <v>2837</v>
      </c>
      <c r="H152">
        <f t="shared" si="23"/>
        <v>3437</v>
      </c>
    </row>
    <row r="153" spans="1:8" x14ac:dyDescent="0.25">
      <c r="A153">
        <f t="shared" si="17"/>
        <v>1976</v>
      </c>
      <c r="B153">
        <f t="shared" si="18"/>
        <v>2584</v>
      </c>
      <c r="C153">
        <f t="shared" si="19"/>
        <v>2888</v>
      </c>
      <c r="E153">
        <f t="shared" si="20"/>
        <v>1976</v>
      </c>
      <c r="F153">
        <f t="shared" si="21"/>
        <v>2557</v>
      </c>
      <c r="G153">
        <f t="shared" si="22"/>
        <v>2856</v>
      </c>
      <c r="H153">
        <f t="shared" si="23"/>
        <v>3460</v>
      </c>
    </row>
    <row r="154" spans="1:8" x14ac:dyDescent="0.25">
      <c r="C154">
        <f t="shared" si="19"/>
        <v>2907</v>
      </c>
      <c r="E154">
        <f t="shared" si="20"/>
        <v>1989</v>
      </c>
      <c r="F154">
        <f t="shared" si="21"/>
        <v>2574</v>
      </c>
      <c r="G154">
        <f t="shared" si="22"/>
        <v>2875</v>
      </c>
      <c r="H154">
        <f t="shared" si="23"/>
        <v>3483</v>
      </c>
    </row>
    <row r="155" spans="1:8" x14ac:dyDescent="0.25">
      <c r="C155">
        <f t="shared" si="19"/>
        <v>2926</v>
      </c>
      <c r="E155">
        <f t="shared" si="20"/>
        <v>2002</v>
      </c>
      <c r="F155">
        <f t="shared" si="21"/>
        <v>2591</v>
      </c>
      <c r="G155">
        <f t="shared" si="22"/>
        <v>2894</v>
      </c>
      <c r="H155">
        <f t="shared" si="23"/>
        <v>3506</v>
      </c>
    </row>
    <row r="156" spans="1:8" x14ac:dyDescent="0.25">
      <c r="C156">
        <f t="shared" si="19"/>
        <v>2945</v>
      </c>
      <c r="E156">
        <f t="shared" si="20"/>
        <v>2015</v>
      </c>
      <c r="F156">
        <f t="shared" si="21"/>
        <v>2608</v>
      </c>
      <c r="G156">
        <f t="shared" si="22"/>
        <v>2913</v>
      </c>
      <c r="H156">
        <f t="shared" si="23"/>
        <v>3529</v>
      </c>
    </row>
    <row r="157" spans="1:8" x14ac:dyDescent="0.25">
      <c r="C157">
        <f t="shared" si="19"/>
        <v>2964</v>
      </c>
      <c r="E157">
        <f t="shared" si="20"/>
        <v>2028</v>
      </c>
      <c r="F157">
        <f t="shared" si="21"/>
        <v>2625</v>
      </c>
      <c r="G157">
        <f t="shared" si="22"/>
        <v>2932</v>
      </c>
      <c r="H157">
        <f t="shared" si="23"/>
        <v>3552</v>
      </c>
    </row>
    <row r="158" spans="1:8" x14ac:dyDescent="0.25">
      <c r="C158">
        <f t="shared" si="19"/>
        <v>2983</v>
      </c>
      <c r="E158">
        <f t="shared" si="20"/>
        <v>2041</v>
      </c>
      <c r="F158">
        <f t="shared" si="21"/>
        <v>2642</v>
      </c>
      <c r="G158">
        <f t="shared" si="22"/>
        <v>2951</v>
      </c>
      <c r="H158">
        <f t="shared" si="23"/>
        <v>3575</v>
      </c>
    </row>
    <row r="159" spans="1:8" x14ac:dyDescent="0.25">
      <c r="C159">
        <f t="shared" si="19"/>
        <v>3002</v>
      </c>
      <c r="E159">
        <f t="shared" si="20"/>
        <v>2054</v>
      </c>
      <c r="F159">
        <f t="shared" si="21"/>
        <v>2659</v>
      </c>
      <c r="G159">
        <f t="shared" si="22"/>
        <v>2970</v>
      </c>
      <c r="H159">
        <f t="shared" si="23"/>
        <v>3598</v>
      </c>
    </row>
    <row r="160" spans="1:8" x14ac:dyDescent="0.25">
      <c r="C160">
        <f t="shared" si="19"/>
        <v>3021</v>
      </c>
      <c r="E160">
        <f t="shared" si="20"/>
        <v>2067</v>
      </c>
      <c r="F160">
        <f t="shared" si="21"/>
        <v>2676</v>
      </c>
      <c r="G160">
        <f t="shared" si="22"/>
        <v>2989</v>
      </c>
      <c r="H160">
        <f t="shared" si="23"/>
        <v>3621</v>
      </c>
    </row>
    <row r="161" spans="3:8" x14ac:dyDescent="0.25">
      <c r="C161">
        <f t="shared" si="19"/>
        <v>3040</v>
      </c>
      <c r="E161">
        <f t="shared" si="20"/>
        <v>2080</v>
      </c>
      <c r="F161">
        <f t="shared" si="21"/>
        <v>2693</v>
      </c>
      <c r="G161">
        <f t="shared" si="22"/>
        <v>3008</v>
      </c>
      <c r="H161">
        <f t="shared" si="23"/>
        <v>3644</v>
      </c>
    </row>
    <row r="162" spans="3:8" x14ac:dyDescent="0.25">
      <c r="C162">
        <f t="shared" si="19"/>
        <v>3059</v>
      </c>
      <c r="E162">
        <f t="shared" si="20"/>
        <v>2093</v>
      </c>
      <c r="F162">
        <f t="shared" si="21"/>
        <v>2710</v>
      </c>
      <c r="G162">
        <f t="shared" si="22"/>
        <v>3027</v>
      </c>
      <c r="H162">
        <f t="shared" si="23"/>
        <v>3667</v>
      </c>
    </row>
    <row r="163" spans="3:8" x14ac:dyDescent="0.25">
      <c r="C163">
        <f t="shared" si="19"/>
        <v>3078</v>
      </c>
      <c r="E163">
        <f t="shared" si="20"/>
        <v>2106</v>
      </c>
      <c r="F163">
        <f t="shared" si="21"/>
        <v>2727</v>
      </c>
      <c r="G163">
        <f t="shared" si="22"/>
        <v>3046</v>
      </c>
      <c r="H163">
        <f t="shared" si="23"/>
        <v>3690</v>
      </c>
    </row>
    <row r="164" spans="3:8" x14ac:dyDescent="0.25">
      <c r="C164">
        <f t="shared" si="19"/>
        <v>3097</v>
      </c>
      <c r="E164">
        <f t="shared" si="20"/>
        <v>2119</v>
      </c>
      <c r="F164">
        <f t="shared" si="21"/>
        <v>2744</v>
      </c>
      <c r="G164">
        <f t="shared" si="22"/>
        <v>3065</v>
      </c>
      <c r="H164">
        <f t="shared" si="23"/>
        <v>3713</v>
      </c>
    </row>
    <row r="165" spans="3:8" x14ac:dyDescent="0.25">
      <c r="C165">
        <f t="shared" si="19"/>
        <v>3116</v>
      </c>
      <c r="E165">
        <f t="shared" si="20"/>
        <v>2132</v>
      </c>
      <c r="F165">
        <f t="shared" si="21"/>
        <v>2761</v>
      </c>
      <c r="G165">
        <f t="shared" si="22"/>
        <v>3084</v>
      </c>
      <c r="H165">
        <f t="shared" si="23"/>
        <v>3736</v>
      </c>
    </row>
    <row r="166" spans="3:8" x14ac:dyDescent="0.25">
      <c r="C166">
        <f t="shared" si="19"/>
        <v>3135</v>
      </c>
      <c r="E166">
        <f t="shared" si="20"/>
        <v>2145</v>
      </c>
      <c r="F166">
        <f t="shared" si="21"/>
        <v>2778</v>
      </c>
      <c r="G166">
        <f t="shared" si="22"/>
        <v>3103</v>
      </c>
      <c r="H166">
        <f t="shared" si="23"/>
        <v>3759</v>
      </c>
    </row>
    <row r="167" spans="3:8" x14ac:dyDescent="0.25">
      <c r="C167">
        <f t="shared" si="19"/>
        <v>3154</v>
      </c>
      <c r="E167">
        <f t="shared" si="20"/>
        <v>2158</v>
      </c>
      <c r="F167">
        <f t="shared" si="21"/>
        <v>2795</v>
      </c>
      <c r="G167">
        <f t="shared" si="22"/>
        <v>3122</v>
      </c>
      <c r="H167">
        <f t="shared" si="23"/>
        <v>3782</v>
      </c>
    </row>
    <row r="168" spans="3:8" x14ac:dyDescent="0.25">
      <c r="C168">
        <f t="shared" si="19"/>
        <v>3173</v>
      </c>
      <c r="E168">
        <f t="shared" si="20"/>
        <v>2171</v>
      </c>
      <c r="F168">
        <f t="shared" si="21"/>
        <v>2812</v>
      </c>
      <c r="G168">
        <f t="shared" si="22"/>
        <v>3141</v>
      </c>
      <c r="H168">
        <f t="shared" si="23"/>
        <v>3805</v>
      </c>
    </row>
    <row r="169" spans="3:8" x14ac:dyDescent="0.25">
      <c r="C169">
        <f t="shared" si="19"/>
        <v>3192</v>
      </c>
      <c r="E169">
        <f t="shared" si="20"/>
        <v>2184</v>
      </c>
      <c r="F169">
        <f t="shared" si="21"/>
        <v>2829</v>
      </c>
      <c r="G169">
        <f t="shared" si="22"/>
        <v>3160</v>
      </c>
      <c r="H169">
        <f t="shared" si="23"/>
        <v>3828</v>
      </c>
    </row>
    <row r="170" spans="3:8" x14ac:dyDescent="0.25">
      <c r="C170">
        <f t="shared" si="19"/>
        <v>3211</v>
      </c>
      <c r="E170">
        <f t="shared" si="20"/>
        <v>2197</v>
      </c>
      <c r="F170">
        <f t="shared" si="21"/>
        <v>2846</v>
      </c>
      <c r="G170">
        <f t="shared" si="22"/>
        <v>3179</v>
      </c>
      <c r="H170">
        <f t="shared" si="23"/>
        <v>3851</v>
      </c>
    </row>
    <row r="171" spans="3:8" x14ac:dyDescent="0.25">
      <c r="C171">
        <f t="shared" si="19"/>
        <v>3230</v>
      </c>
      <c r="E171">
        <f t="shared" si="20"/>
        <v>2210</v>
      </c>
      <c r="F171">
        <f t="shared" si="21"/>
        <v>2863</v>
      </c>
      <c r="G171">
        <f t="shared" si="22"/>
        <v>3198</v>
      </c>
      <c r="H171">
        <f t="shared" si="23"/>
        <v>3874</v>
      </c>
    </row>
    <row r="172" spans="3:8" x14ac:dyDescent="0.25">
      <c r="C172">
        <f t="shared" si="19"/>
        <v>3249</v>
      </c>
      <c r="E172">
        <f t="shared" si="20"/>
        <v>2223</v>
      </c>
      <c r="F172">
        <f t="shared" si="21"/>
        <v>2880</v>
      </c>
      <c r="G172">
        <f t="shared" si="22"/>
        <v>3217</v>
      </c>
      <c r="H172">
        <f t="shared" si="23"/>
        <v>3897</v>
      </c>
    </row>
    <row r="173" spans="3:8" x14ac:dyDescent="0.25">
      <c r="C173">
        <f t="shared" si="19"/>
        <v>3268</v>
      </c>
      <c r="E173">
        <f t="shared" si="20"/>
        <v>2236</v>
      </c>
      <c r="F173">
        <f t="shared" si="21"/>
        <v>2897</v>
      </c>
      <c r="G173">
        <f t="shared" si="22"/>
        <v>3236</v>
      </c>
      <c r="H173">
        <f t="shared" si="23"/>
        <v>3920</v>
      </c>
    </row>
    <row r="174" spans="3:8" x14ac:dyDescent="0.25">
      <c r="C174">
        <f t="shared" si="19"/>
        <v>3287</v>
      </c>
      <c r="E174">
        <f t="shared" si="20"/>
        <v>2249</v>
      </c>
      <c r="F174">
        <f t="shared" si="21"/>
        <v>2914</v>
      </c>
      <c r="G174">
        <f t="shared" si="22"/>
        <v>3255</v>
      </c>
      <c r="H174">
        <f t="shared" si="23"/>
        <v>3943</v>
      </c>
    </row>
    <row r="175" spans="3:8" x14ac:dyDescent="0.25">
      <c r="C175">
        <f t="shared" si="19"/>
        <v>3306</v>
      </c>
      <c r="E175">
        <f t="shared" si="20"/>
        <v>2262</v>
      </c>
      <c r="F175">
        <f t="shared" si="21"/>
        <v>2931</v>
      </c>
      <c r="G175">
        <f t="shared" si="22"/>
        <v>3274</v>
      </c>
      <c r="H175">
        <f t="shared" si="23"/>
        <v>3966</v>
      </c>
    </row>
    <row r="176" spans="3:8" x14ac:dyDescent="0.25">
      <c r="C176">
        <f t="shared" si="19"/>
        <v>3325</v>
      </c>
      <c r="E176">
        <f t="shared" si="20"/>
        <v>2275</v>
      </c>
      <c r="F176">
        <f t="shared" si="21"/>
        <v>2948</v>
      </c>
      <c r="G176">
        <f t="shared" si="22"/>
        <v>3293</v>
      </c>
      <c r="H176">
        <f t="shared" si="23"/>
        <v>3989</v>
      </c>
    </row>
    <row r="177" spans="3:8" x14ac:dyDescent="0.25">
      <c r="C177">
        <f t="shared" si="19"/>
        <v>3344</v>
      </c>
      <c r="E177">
        <f t="shared" si="20"/>
        <v>2288</v>
      </c>
      <c r="F177">
        <f t="shared" si="21"/>
        <v>2965</v>
      </c>
      <c r="G177">
        <f t="shared" si="22"/>
        <v>3312</v>
      </c>
      <c r="H177">
        <f t="shared" si="23"/>
        <v>4012</v>
      </c>
    </row>
    <row r="178" spans="3:8" x14ac:dyDescent="0.25">
      <c r="C178">
        <f t="shared" si="19"/>
        <v>3363</v>
      </c>
      <c r="E178">
        <f t="shared" si="20"/>
        <v>2301</v>
      </c>
      <c r="F178">
        <f t="shared" si="21"/>
        <v>2982</v>
      </c>
      <c r="G178">
        <f t="shared" si="22"/>
        <v>3331</v>
      </c>
      <c r="H178">
        <f t="shared" si="23"/>
        <v>4035</v>
      </c>
    </row>
    <row r="179" spans="3:8" x14ac:dyDescent="0.25">
      <c r="C179">
        <f t="shared" si="19"/>
        <v>3382</v>
      </c>
      <c r="E179">
        <f t="shared" si="20"/>
        <v>2314</v>
      </c>
      <c r="F179">
        <f t="shared" si="21"/>
        <v>2999</v>
      </c>
      <c r="G179">
        <f t="shared" si="22"/>
        <v>3350</v>
      </c>
      <c r="H179">
        <f t="shared" si="23"/>
        <v>4058</v>
      </c>
    </row>
    <row r="180" spans="3:8" x14ac:dyDescent="0.25">
      <c r="C180">
        <f t="shared" si="19"/>
        <v>3401</v>
      </c>
      <c r="E180">
        <f t="shared" si="20"/>
        <v>2327</v>
      </c>
      <c r="F180">
        <f t="shared" si="21"/>
        <v>3016</v>
      </c>
      <c r="G180">
        <f t="shared" si="22"/>
        <v>3369</v>
      </c>
      <c r="H180">
        <f t="shared" si="23"/>
        <v>4081</v>
      </c>
    </row>
    <row r="181" spans="3:8" x14ac:dyDescent="0.25">
      <c r="C181">
        <f t="shared" si="19"/>
        <v>3420</v>
      </c>
      <c r="E181">
        <f t="shared" si="20"/>
        <v>2340</v>
      </c>
      <c r="F181">
        <f t="shared" si="21"/>
        <v>3033</v>
      </c>
      <c r="G181">
        <f t="shared" si="22"/>
        <v>3388</v>
      </c>
      <c r="H181">
        <f t="shared" si="23"/>
        <v>4104</v>
      </c>
    </row>
    <row r="182" spans="3:8" x14ac:dyDescent="0.25">
      <c r="C182">
        <f t="shared" si="19"/>
        <v>3439</v>
      </c>
      <c r="E182">
        <f t="shared" si="20"/>
        <v>2353</v>
      </c>
      <c r="F182">
        <f t="shared" si="21"/>
        <v>3050</v>
      </c>
      <c r="G182">
        <f t="shared" si="22"/>
        <v>3407</v>
      </c>
      <c r="H182">
        <f t="shared" si="23"/>
        <v>4127</v>
      </c>
    </row>
    <row r="183" spans="3:8" x14ac:dyDescent="0.25">
      <c r="C183">
        <f t="shared" si="19"/>
        <v>3458</v>
      </c>
      <c r="E183">
        <f t="shared" si="20"/>
        <v>2366</v>
      </c>
      <c r="F183">
        <f t="shared" si="21"/>
        <v>3067</v>
      </c>
      <c r="G183">
        <f t="shared" si="22"/>
        <v>3426</v>
      </c>
      <c r="H183">
        <f t="shared" si="23"/>
        <v>4150</v>
      </c>
    </row>
    <row r="184" spans="3:8" x14ac:dyDescent="0.25">
      <c r="C184">
        <f t="shared" si="19"/>
        <v>3477</v>
      </c>
      <c r="E184">
        <f t="shared" si="20"/>
        <v>2379</v>
      </c>
      <c r="F184">
        <f t="shared" si="21"/>
        <v>3084</v>
      </c>
      <c r="G184">
        <f t="shared" si="22"/>
        <v>3445</v>
      </c>
      <c r="H184">
        <f t="shared" si="23"/>
        <v>4173</v>
      </c>
    </row>
    <row r="185" spans="3:8" x14ac:dyDescent="0.25">
      <c r="C185">
        <f t="shared" si="19"/>
        <v>3496</v>
      </c>
      <c r="E185">
        <f t="shared" si="20"/>
        <v>2392</v>
      </c>
      <c r="F185">
        <f t="shared" si="21"/>
        <v>3101</v>
      </c>
      <c r="G185">
        <f t="shared" si="22"/>
        <v>3464</v>
      </c>
      <c r="H185">
        <f t="shared" si="23"/>
        <v>4196</v>
      </c>
    </row>
    <row r="186" spans="3:8" x14ac:dyDescent="0.25">
      <c r="C186">
        <f t="shared" si="19"/>
        <v>3515</v>
      </c>
      <c r="E186">
        <f t="shared" si="20"/>
        <v>2405</v>
      </c>
      <c r="F186">
        <f t="shared" si="21"/>
        <v>3118</v>
      </c>
      <c r="G186">
        <f t="shared" si="22"/>
        <v>3483</v>
      </c>
      <c r="H186">
        <f t="shared" si="23"/>
        <v>4219</v>
      </c>
    </row>
    <row r="187" spans="3:8" x14ac:dyDescent="0.25">
      <c r="C187">
        <f t="shared" si="19"/>
        <v>3534</v>
      </c>
      <c r="E187">
        <f t="shared" si="20"/>
        <v>2418</v>
      </c>
      <c r="F187">
        <f t="shared" si="21"/>
        <v>3135</v>
      </c>
      <c r="G187">
        <f t="shared" si="22"/>
        <v>3502</v>
      </c>
      <c r="H187">
        <f t="shared" si="23"/>
        <v>4242</v>
      </c>
    </row>
    <row r="188" spans="3:8" x14ac:dyDescent="0.25">
      <c r="C188">
        <f t="shared" si="19"/>
        <v>3553</v>
      </c>
      <c r="E188">
        <f t="shared" si="20"/>
        <v>2431</v>
      </c>
      <c r="F188">
        <f t="shared" si="21"/>
        <v>3152</v>
      </c>
      <c r="G188">
        <f t="shared" si="22"/>
        <v>3521</v>
      </c>
      <c r="H188">
        <f t="shared" si="23"/>
        <v>4265</v>
      </c>
    </row>
    <row r="189" spans="3:8" x14ac:dyDescent="0.25">
      <c r="C189">
        <f t="shared" si="19"/>
        <v>3572</v>
      </c>
      <c r="E189">
        <f t="shared" si="20"/>
        <v>2444</v>
      </c>
      <c r="F189">
        <f t="shared" si="21"/>
        <v>3169</v>
      </c>
      <c r="G189">
        <f t="shared" si="22"/>
        <v>3540</v>
      </c>
      <c r="H189">
        <f t="shared" si="23"/>
        <v>4288</v>
      </c>
    </row>
    <row r="190" spans="3:8" x14ac:dyDescent="0.25">
      <c r="C190">
        <f t="shared" si="19"/>
        <v>3591</v>
      </c>
      <c r="E190">
        <f t="shared" si="20"/>
        <v>2457</v>
      </c>
      <c r="F190">
        <f t="shared" si="21"/>
        <v>3186</v>
      </c>
      <c r="G190">
        <f t="shared" si="22"/>
        <v>3559</v>
      </c>
      <c r="H190">
        <f t="shared" si="23"/>
        <v>4311</v>
      </c>
    </row>
    <row r="191" spans="3:8" x14ac:dyDescent="0.25">
      <c r="C191">
        <f t="shared" si="19"/>
        <v>3610</v>
      </c>
      <c r="E191">
        <f t="shared" si="20"/>
        <v>2470</v>
      </c>
      <c r="F191">
        <f t="shared" si="21"/>
        <v>3203</v>
      </c>
      <c r="G191">
        <f t="shared" si="22"/>
        <v>3578</v>
      </c>
      <c r="H191">
        <f t="shared" si="23"/>
        <v>4334</v>
      </c>
    </row>
    <row r="192" spans="3:8" x14ac:dyDescent="0.25">
      <c r="C192">
        <f t="shared" si="19"/>
        <v>3629</v>
      </c>
      <c r="E192">
        <f t="shared" si="20"/>
        <v>2483</v>
      </c>
      <c r="F192">
        <f t="shared" si="21"/>
        <v>3220</v>
      </c>
      <c r="G192">
        <f t="shared" si="22"/>
        <v>3597</v>
      </c>
      <c r="H192">
        <f t="shared" si="23"/>
        <v>4357</v>
      </c>
    </row>
    <row r="193" spans="3:8" x14ac:dyDescent="0.25">
      <c r="C193">
        <f t="shared" si="19"/>
        <v>3648</v>
      </c>
      <c r="E193">
        <f t="shared" si="20"/>
        <v>2496</v>
      </c>
      <c r="F193">
        <f t="shared" si="21"/>
        <v>3237</v>
      </c>
      <c r="G193">
        <f t="shared" si="22"/>
        <v>3616</v>
      </c>
      <c r="H193">
        <f t="shared" si="23"/>
        <v>4380</v>
      </c>
    </row>
    <row r="194" spans="3:8" x14ac:dyDescent="0.25">
      <c r="C194">
        <f t="shared" si="19"/>
        <v>3667</v>
      </c>
      <c r="E194">
        <f t="shared" si="20"/>
        <v>2509</v>
      </c>
      <c r="F194">
        <f t="shared" si="21"/>
        <v>3254</v>
      </c>
      <c r="G194">
        <f t="shared" si="22"/>
        <v>3635</v>
      </c>
      <c r="H194">
        <f t="shared" si="23"/>
        <v>4403</v>
      </c>
    </row>
    <row r="195" spans="3:8" x14ac:dyDescent="0.25">
      <c r="C195">
        <f t="shared" ref="C195:C258" si="24">C194+19</f>
        <v>3686</v>
      </c>
      <c r="E195">
        <f t="shared" ref="E195:E207" si="25">E194+13</f>
        <v>2522</v>
      </c>
      <c r="F195">
        <f t="shared" ref="F195:F207" si="26">F194+17</f>
        <v>3271</v>
      </c>
      <c r="G195">
        <f t="shared" ref="G195:G258" si="27">G194+19</f>
        <v>3654</v>
      </c>
      <c r="H195">
        <f t="shared" ref="H195:H258" si="28">H194+23</f>
        <v>4426</v>
      </c>
    </row>
    <row r="196" spans="3:8" x14ac:dyDescent="0.25">
      <c r="C196">
        <f t="shared" si="24"/>
        <v>3705</v>
      </c>
      <c r="E196">
        <f t="shared" si="25"/>
        <v>2535</v>
      </c>
      <c r="F196">
        <f t="shared" si="26"/>
        <v>3288</v>
      </c>
      <c r="G196">
        <f t="shared" si="27"/>
        <v>3673</v>
      </c>
      <c r="H196">
        <f t="shared" si="28"/>
        <v>4449</v>
      </c>
    </row>
    <row r="197" spans="3:8" x14ac:dyDescent="0.25">
      <c r="C197">
        <f t="shared" si="24"/>
        <v>3724</v>
      </c>
      <c r="E197">
        <f t="shared" si="25"/>
        <v>2548</v>
      </c>
      <c r="F197">
        <f t="shared" si="26"/>
        <v>3305</v>
      </c>
      <c r="G197">
        <f t="shared" si="27"/>
        <v>3692</v>
      </c>
      <c r="H197">
        <f t="shared" si="28"/>
        <v>4472</v>
      </c>
    </row>
    <row r="198" spans="3:8" x14ac:dyDescent="0.25">
      <c r="C198">
        <f t="shared" si="24"/>
        <v>3743</v>
      </c>
      <c r="E198">
        <f t="shared" si="25"/>
        <v>2561</v>
      </c>
      <c r="F198">
        <f t="shared" si="26"/>
        <v>3322</v>
      </c>
      <c r="G198">
        <f t="shared" si="27"/>
        <v>3711</v>
      </c>
      <c r="H198">
        <f t="shared" si="28"/>
        <v>4495</v>
      </c>
    </row>
    <row r="199" spans="3:8" x14ac:dyDescent="0.25">
      <c r="C199">
        <f t="shared" si="24"/>
        <v>3762</v>
      </c>
      <c r="E199">
        <f t="shared" si="25"/>
        <v>2574</v>
      </c>
      <c r="F199">
        <f t="shared" si="26"/>
        <v>3339</v>
      </c>
      <c r="G199">
        <f t="shared" si="27"/>
        <v>3730</v>
      </c>
      <c r="H199">
        <f t="shared" si="28"/>
        <v>4518</v>
      </c>
    </row>
    <row r="200" spans="3:8" x14ac:dyDescent="0.25">
      <c r="C200">
        <f t="shared" si="24"/>
        <v>3781</v>
      </c>
      <c r="E200">
        <f t="shared" si="25"/>
        <v>2587</v>
      </c>
      <c r="F200">
        <f t="shared" si="26"/>
        <v>3356</v>
      </c>
      <c r="G200">
        <f t="shared" si="27"/>
        <v>3749</v>
      </c>
      <c r="H200">
        <f t="shared" si="28"/>
        <v>4541</v>
      </c>
    </row>
    <row r="201" spans="3:8" x14ac:dyDescent="0.25">
      <c r="C201">
        <f t="shared" si="24"/>
        <v>3800</v>
      </c>
      <c r="E201">
        <f t="shared" si="25"/>
        <v>2600</v>
      </c>
      <c r="F201">
        <f t="shared" si="26"/>
        <v>3373</v>
      </c>
      <c r="G201">
        <f t="shared" si="27"/>
        <v>3768</v>
      </c>
      <c r="H201">
        <f t="shared" si="28"/>
        <v>4564</v>
      </c>
    </row>
    <row r="202" spans="3:8" x14ac:dyDescent="0.25">
      <c r="C202">
        <f t="shared" si="24"/>
        <v>3819</v>
      </c>
      <c r="E202">
        <f t="shared" si="25"/>
        <v>2613</v>
      </c>
      <c r="F202">
        <f t="shared" si="26"/>
        <v>3390</v>
      </c>
      <c r="G202">
        <f t="shared" si="27"/>
        <v>3787</v>
      </c>
      <c r="H202">
        <f t="shared" si="28"/>
        <v>4587</v>
      </c>
    </row>
    <row r="203" spans="3:8" x14ac:dyDescent="0.25">
      <c r="C203">
        <f t="shared" si="24"/>
        <v>3838</v>
      </c>
      <c r="E203">
        <f t="shared" si="25"/>
        <v>2626</v>
      </c>
      <c r="F203">
        <f t="shared" si="26"/>
        <v>3407</v>
      </c>
      <c r="G203">
        <f t="shared" si="27"/>
        <v>3806</v>
      </c>
      <c r="H203">
        <f t="shared" si="28"/>
        <v>4610</v>
      </c>
    </row>
    <row r="204" spans="3:8" x14ac:dyDescent="0.25">
      <c r="C204">
        <f t="shared" si="24"/>
        <v>3857</v>
      </c>
      <c r="E204">
        <f t="shared" si="25"/>
        <v>2639</v>
      </c>
      <c r="F204">
        <f t="shared" si="26"/>
        <v>3424</v>
      </c>
      <c r="G204">
        <f t="shared" si="27"/>
        <v>3825</v>
      </c>
      <c r="H204">
        <f t="shared" si="28"/>
        <v>4633</v>
      </c>
    </row>
    <row r="205" spans="3:8" x14ac:dyDescent="0.25">
      <c r="C205">
        <f t="shared" si="24"/>
        <v>3876</v>
      </c>
      <c r="E205">
        <f t="shared" si="25"/>
        <v>2652</v>
      </c>
      <c r="F205">
        <f t="shared" si="26"/>
        <v>3441</v>
      </c>
      <c r="G205">
        <f t="shared" si="27"/>
        <v>3844</v>
      </c>
      <c r="H205">
        <f t="shared" si="28"/>
        <v>4656</v>
      </c>
    </row>
    <row r="206" spans="3:8" x14ac:dyDescent="0.25">
      <c r="C206">
        <f t="shared" si="24"/>
        <v>3895</v>
      </c>
      <c r="E206">
        <f t="shared" si="25"/>
        <v>2665</v>
      </c>
      <c r="F206">
        <f t="shared" si="26"/>
        <v>3458</v>
      </c>
      <c r="G206">
        <f t="shared" si="27"/>
        <v>3863</v>
      </c>
      <c r="H206">
        <f t="shared" si="28"/>
        <v>4679</v>
      </c>
    </row>
    <row r="207" spans="3:8" x14ac:dyDescent="0.25">
      <c r="C207">
        <f t="shared" si="24"/>
        <v>3914</v>
      </c>
      <c r="E207">
        <f t="shared" si="25"/>
        <v>2678</v>
      </c>
      <c r="F207">
        <f t="shared" si="26"/>
        <v>3475</v>
      </c>
      <c r="G207">
        <f t="shared" si="27"/>
        <v>3882</v>
      </c>
      <c r="H207">
        <f t="shared" si="28"/>
        <v>4702</v>
      </c>
    </row>
    <row r="208" spans="3:8" x14ac:dyDescent="0.25">
      <c r="C208">
        <f t="shared" si="24"/>
        <v>3933</v>
      </c>
      <c r="G208">
        <f t="shared" si="27"/>
        <v>3901</v>
      </c>
      <c r="H208">
        <f t="shared" si="28"/>
        <v>4725</v>
      </c>
    </row>
    <row r="209" spans="3:8" x14ac:dyDescent="0.25">
      <c r="C209">
        <f t="shared" si="24"/>
        <v>3952</v>
      </c>
      <c r="G209">
        <f t="shared" si="27"/>
        <v>3920</v>
      </c>
      <c r="H209">
        <f t="shared" si="28"/>
        <v>4748</v>
      </c>
    </row>
    <row r="210" spans="3:8" x14ac:dyDescent="0.25">
      <c r="C210">
        <f t="shared" si="24"/>
        <v>3971</v>
      </c>
      <c r="G210">
        <f t="shared" si="27"/>
        <v>3939</v>
      </c>
      <c r="H210">
        <f t="shared" si="28"/>
        <v>4771</v>
      </c>
    </row>
    <row r="211" spans="3:8" x14ac:dyDescent="0.25">
      <c r="C211">
        <f t="shared" si="24"/>
        <v>3990</v>
      </c>
      <c r="G211">
        <f t="shared" si="27"/>
        <v>3958</v>
      </c>
      <c r="H211">
        <f t="shared" si="28"/>
        <v>4794</v>
      </c>
    </row>
    <row r="212" spans="3:8" x14ac:dyDescent="0.25">
      <c r="C212">
        <f t="shared" si="24"/>
        <v>4009</v>
      </c>
      <c r="G212">
        <f t="shared" si="27"/>
        <v>3977</v>
      </c>
      <c r="H212">
        <f t="shared" si="28"/>
        <v>4817</v>
      </c>
    </row>
    <row r="213" spans="3:8" x14ac:dyDescent="0.25">
      <c r="C213">
        <f t="shared" si="24"/>
        <v>4028</v>
      </c>
      <c r="G213">
        <f t="shared" si="27"/>
        <v>3996</v>
      </c>
      <c r="H213">
        <f t="shared" si="28"/>
        <v>4840</v>
      </c>
    </row>
    <row r="214" spans="3:8" x14ac:dyDescent="0.25">
      <c r="C214">
        <f t="shared" si="24"/>
        <v>4047</v>
      </c>
      <c r="G214">
        <f t="shared" si="27"/>
        <v>4015</v>
      </c>
      <c r="H214">
        <f t="shared" si="28"/>
        <v>4863</v>
      </c>
    </row>
    <row r="215" spans="3:8" x14ac:dyDescent="0.25">
      <c r="C215">
        <f t="shared" si="24"/>
        <v>4066</v>
      </c>
      <c r="G215">
        <f t="shared" si="27"/>
        <v>4034</v>
      </c>
      <c r="H215">
        <f t="shared" si="28"/>
        <v>4886</v>
      </c>
    </row>
    <row r="216" spans="3:8" x14ac:dyDescent="0.25">
      <c r="C216">
        <f t="shared" si="24"/>
        <v>4085</v>
      </c>
      <c r="G216">
        <f t="shared" si="27"/>
        <v>4053</v>
      </c>
      <c r="H216">
        <f t="shared" si="28"/>
        <v>4909</v>
      </c>
    </row>
    <row r="217" spans="3:8" x14ac:dyDescent="0.25">
      <c r="C217">
        <f t="shared" si="24"/>
        <v>4104</v>
      </c>
      <c r="G217">
        <f t="shared" si="27"/>
        <v>4072</v>
      </c>
      <c r="H217">
        <f t="shared" si="28"/>
        <v>4932</v>
      </c>
    </row>
    <row r="218" spans="3:8" x14ac:dyDescent="0.25">
      <c r="C218">
        <f t="shared" si="24"/>
        <v>4123</v>
      </c>
      <c r="G218">
        <f t="shared" si="27"/>
        <v>4091</v>
      </c>
      <c r="H218">
        <f t="shared" si="28"/>
        <v>4955</v>
      </c>
    </row>
    <row r="219" spans="3:8" x14ac:dyDescent="0.25">
      <c r="C219">
        <f t="shared" si="24"/>
        <v>4142</v>
      </c>
      <c r="G219">
        <f t="shared" si="27"/>
        <v>4110</v>
      </c>
      <c r="H219">
        <f t="shared" si="28"/>
        <v>4978</v>
      </c>
    </row>
    <row r="220" spans="3:8" x14ac:dyDescent="0.25">
      <c r="C220">
        <f t="shared" si="24"/>
        <v>4161</v>
      </c>
      <c r="G220">
        <f t="shared" si="27"/>
        <v>4129</v>
      </c>
      <c r="H220">
        <f t="shared" si="28"/>
        <v>5001</v>
      </c>
    </row>
    <row r="221" spans="3:8" x14ac:dyDescent="0.25">
      <c r="C221">
        <f t="shared" si="24"/>
        <v>4180</v>
      </c>
      <c r="G221">
        <f t="shared" si="27"/>
        <v>4148</v>
      </c>
      <c r="H221">
        <f t="shared" si="28"/>
        <v>5024</v>
      </c>
    </row>
    <row r="222" spans="3:8" x14ac:dyDescent="0.25">
      <c r="C222">
        <f t="shared" si="24"/>
        <v>4199</v>
      </c>
      <c r="G222">
        <f t="shared" si="27"/>
        <v>4167</v>
      </c>
      <c r="H222">
        <f t="shared" si="28"/>
        <v>5047</v>
      </c>
    </row>
    <row r="223" spans="3:8" x14ac:dyDescent="0.25">
      <c r="C223">
        <f t="shared" si="24"/>
        <v>4218</v>
      </c>
      <c r="G223">
        <f t="shared" si="27"/>
        <v>4186</v>
      </c>
      <c r="H223">
        <f t="shared" si="28"/>
        <v>5070</v>
      </c>
    </row>
    <row r="224" spans="3:8" x14ac:dyDescent="0.25">
      <c r="C224">
        <f t="shared" si="24"/>
        <v>4237</v>
      </c>
      <c r="G224">
        <f t="shared" si="27"/>
        <v>4205</v>
      </c>
      <c r="H224">
        <f t="shared" si="28"/>
        <v>5093</v>
      </c>
    </row>
    <row r="225" spans="3:8" x14ac:dyDescent="0.25">
      <c r="C225">
        <f t="shared" si="24"/>
        <v>4256</v>
      </c>
      <c r="G225">
        <f t="shared" si="27"/>
        <v>4224</v>
      </c>
      <c r="H225">
        <f t="shared" si="28"/>
        <v>5116</v>
      </c>
    </row>
    <row r="226" spans="3:8" x14ac:dyDescent="0.25">
      <c r="C226">
        <f t="shared" si="24"/>
        <v>4275</v>
      </c>
      <c r="G226">
        <f t="shared" si="27"/>
        <v>4243</v>
      </c>
      <c r="H226">
        <f t="shared" si="28"/>
        <v>5139</v>
      </c>
    </row>
    <row r="227" spans="3:8" x14ac:dyDescent="0.25">
      <c r="C227">
        <f t="shared" si="24"/>
        <v>4294</v>
      </c>
      <c r="G227">
        <f t="shared" si="27"/>
        <v>4262</v>
      </c>
      <c r="H227">
        <f t="shared" si="28"/>
        <v>5162</v>
      </c>
    </row>
    <row r="228" spans="3:8" x14ac:dyDescent="0.25">
      <c r="C228">
        <f t="shared" si="24"/>
        <v>4313</v>
      </c>
      <c r="G228">
        <f t="shared" si="27"/>
        <v>4281</v>
      </c>
      <c r="H228">
        <f t="shared" si="28"/>
        <v>5185</v>
      </c>
    </row>
    <row r="229" spans="3:8" x14ac:dyDescent="0.25">
      <c r="C229">
        <f t="shared" si="24"/>
        <v>4332</v>
      </c>
      <c r="G229">
        <f t="shared" si="27"/>
        <v>4300</v>
      </c>
      <c r="H229">
        <f t="shared" si="28"/>
        <v>5208</v>
      </c>
    </row>
    <row r="230" spans="3:8" x14ac:dyDescent="0.25">
      <c r="C230">
        <f t="shared" si="24"/>
        <v>4351</v>
      </c>
      <c r="G230">
        <f t="shared" si="27"/>
        <v>4319</v>
      </c>
      <c r="H230">
        <f t="shared" si="28"/>
        <v>5231</v>
      </c>
    </row>
    <row r="231" spans="3:8" x14ac:dyDescent="0.25">
      <c r="C231">
        <f t="shared" si="24"/>
        <v>4370</v>
      </c>
      <c r="G231">
        <f t="shared" si="27"/>
        <v>4338</v>
      </c>
      <c r="H231">
        <f t="shared" si="28"/>
        <v>5254</v>
      </c>
    </row>
    <row r="232" spans="3:8" x14ac:dyDescent="0.25">
      <c r="C232">
        <f t="shared" si="24"/>
        <v>4389</v>
      </c>
      <c r="G232">
        <f t="shared" si="27"/>
        <v>4357</v>
      </c>
      <c r="H232">
        <f t="shared" si="28"/>
        <v>5277</v>
      </c>
    </row>
    <row r="233" spans="3:8" x14ac:dyDescent="0.25">
      <c r="C233">
        <f t="shared" si="24"/>
        <v>4408</v>
      </c>
      <c r="G233">
        <f t="shared" si="27"/>
        <v>4376</v>
      </c>
      <c r="H233">
        <f t="shared" si="28"/>
        <v>5300</v>
      </c>
    </row>
    <row r="234" spans="3:8" x14ac:dyDescent="0.25">
      <c r="C234">
        <f t="shared" si="24"/>
        <v>4427</v>
      </c>
      <c r="G234">
        <f t="shared" si="27"/>
        <v>4395</v>
      </c>
      <c r="H234">
        <f t="shared" si="28"/>
        <v>5323</v>
      </c>
    </row>
    <row r="235" spans="3:8" x14ac:dyDescent="0.25">
      <c r="C235">
        <f t="shared" si="24"/>
        <v>4446</v>
      </c>
      <c r="G235">
        <f t="shared" si="27"/>
        <v>4414</v>
      </c>
      <c r="H235">
        <f t="shared" si="28"/>
        <v>5346</v>
      </c>
    </row>
    <row r="236" spans="3:8" x14ac:dyDescent="0.25">
      <c r="C236">
        <f t="shared" si="24"/>
        <v>4465</v>
      </c>
      <c r="G236">
        <f t="shared" si="27"/>
        <v>4433</v>
      </c>
      <c r="H236">
        <f t="shared" si="28"/>
        <v>5369</v>
      </c>
    </row>
    <row r="237" spans="3:8" x14ac:dyDescent="0.25">
      <c r="C237">
        <f t="shared" si="24"/>
        <v>4484</v>
      </c>
      <c r="G237">
        <f t="shared" si="27"/>
        <v>4452</v>
      </c>
      <c r="H237">
        <f t="shared" si="28"/>
        <v>5392</v>
      </c>
    </row>
    <row r="238" spans="3:8" x14ac:dyDescent="0.25">
      <c r="C238">
        <f t="shared" si="24"/>
        <v>4503</v>
      </c>
      <c r="G238">
        <f t="shared" si="27"/>
        <v>4471</v>
      </c>
      <c r="H238">
        <f t="shared" si="28"/>
        <v>5415</v>
      </c>
    </row>
    <row r="239" spans="3:8" x14ac:dyDescent="0.25">
      <c r="C239">
        <f t="shared" si="24"/>
        <v>4522</v>
      </c>
      <c r="G239">
        <f t="shared" si="27"/>
        <v>4490</v>
      </c>
      <c r="H239">
        <f t="shared" si="28"/>
        <v>5438</v>
      </c>
    </row>
    <row r="240" spans="3:8" x14ac:dyDescent="0.25">
      <c r="C240">
        <f t="shared" si="24"/>
        <v>4541</v>
      </c>
      <c r="G240">
        <f t="shared" si="27"/>
        <v>4509</v>
      </c>
      <c r="H240">
        <f t="shared" si="28"/>
        <v>5461</v>
      </c>
    </row>
    <row r="241" spans="3:8" x14ac:dyDescent="0.25">
      <c r="C241">
        <f t="shared" si="24"/>
        <v>4560</v>
      </c>
      <c r="G241">
        <f t="shared" si="27"/>
        <v>4528</v>
      </c>
      <c r="H241">
        <f t="shared" si="28"/>
        <v>5484</v>
      </c>
    </row>
    <row r="242" spans="3:8" x14ac:dyDescent="0.25">
      <c r="C242">
        <f t="shared" si="24"/>
        <v>4579</v>
      </c>
      <c r="G242">
        <f t="shared" si="27"/>
        <v>4547</v>
      </c>
      <c r="H242">
        <f t="shared" si="28"/>
        <v>5507</v>
      </c>
    </row>
    <row r="243" spans="3:8" x14ac:dyDescent="0.25">
      <c r="C243">
        <f t="shared" si="24"/>
        <v>4598</v>
      </c>
      <c r="G243">
        <f t="shared" si="27"/>
        <v>4566</v>
      </c>
      <c r="H243">
        <f t="shared" si="28"/>
        <v>5530</v>
      </c>
    </row>
    <row r="244" spans="3:8" x14ac:dyDescent="0.25">
      <c r="C244">
        <f t="shared" si="24"/>
        <v>4617</v>
      </c>
      <c r="G244">
        <f t="shared" si="27"/>
        <v>4585</v>
      </c>
      <c r="H244">
        <f t="shared" si="28"/>
        <v>5553</v>
      </c>
    </row>
    <row r="245" spans="3:8" x14ac:dyDescent="0.25">
      <c r="C245">
        <f t="shared" si="24"/>
        <v>4636</v>
      </c>
      <c r="G245">
        <f t="shared" si="27"/>
        <v>4604</v>
      </c>
      <c r="H245">
        <f t="shared" si="28"/>
        <v>5576</v>
      </c>
    </row>
    <row r="246" spans="3:8" x14ac:dyDescent="0.25">
      <c r="C246">
        <f t="shared" si="24"/>
        <v>4655</v>
      </c>
      <c r="G246">
        <f t="shared" si="27"/>
        <v>4623</v>
      </c>
      <c r="H246">
        <f t="shared" si="28"/>
        <v>5599</v>
      </c>
    </row>
    <row r="247" spans="3:8" x14ac:dyDescent="0.25">
      <c r="C247">
        <f t="shared" si="24"/>
        <v>4674</v>
      </c>
      <c r="G247">
        <f t="shared" si="27"/>
        <v>4642</v>
      </c>
      <c r="H247">
        <f t="shared" si="28"/>
        <v>5622</v>
      </c>
    </row>
    <row r="248" spans="3:8" x14ac:dyDescent="0.25">
      <c r="C248">
        <f t="shared" si="24"/>
        <v>4693</v>
      </c>
      <c r="G248">
        <f t="shared" si="27"/>
        <v>4661</v>
      </c>
      <c r="H248">
        <f t="shared" si="28"/>
        <v>5645</v>
      </c>
    </row>
    <row r="249" spans="3:8" x14ac:dyDescent="0.25">
      <c r="C249">
        <f t="shared" si="24"/>
        <v>4712</v>
      </c>
      <c r="G249">
        <f t="shared" si="27"/>
        <v>4680</v>
      </c>
      <c r="H249" s="6">
        <f t="shared" si="28"/>
        <v>5668</v>
      </c>
    </row>
    <row r="250" spans="3:8" x14ac:dyDescent="0.25">
      <c r="C250">
        <f t="shared" si="24"/>
        <v>4731</v>
      </c>
      <c r="G250">
        <f t="shared" si="27"/>
        <v>4699</v>
      </c>
      <c r="H250">
        <f t="shared" si="28"/>
        <v>5691</v>
      </c>
    </row>
    <row r="251" spans="3:8" x14ac:dyDescent="0.25">
      <c r="C251">
        <f t="shared" si="24"/>
        <v>4750</v>
      </c>
      <c r="G251">
        <f t="shared" si="27"/>
        <v>4718</v>
      </c>
      <c r="H251">
        <f t="shared" si="28"/>
        <v>5714</v>
      </c>
    </row>
    <row r="252" spans="3:8" x14ac:dyDescent="0.25">
      <c r="C252">
        <f t="shared" si="24"/>
        <v>4769</v>
      </c>
      <c r="G252">
        <f t="shared" si="27"/>
        <v>4737</v>
      </c>
      <c r="H252">
        <f t="shared" si="28"/>
        <v>5737</v>
      </c>
    </row>
    <row r="253" spans="3:8" x14ac:dyDescent="0.25">
      <c r="C253">
        <f t="shared" si="24"/>
        <v>4788</v>
      </c>
      <c r="G253">
        <f t="shared" si="27"/>
        <v>4756</v>
      </c>
      <c r="H253">
        <f t="shared" si="28"/>
        <v>5760</v>
      </c>
    </row>
    <row r="254" spans="3:8" x14ac:dyDescent="0.25">
      <c r="C254">
        <f t="shared" si="24"/>
        <v>4807</v>
      </c>
      <c r="G254">
        <f t="shared" si="27"/>
        <v>4775</v>
      </c>
      <c r="H254">
        <f t="shared" si="28"/>
        <v>5783</v>
      </c>
    </row>
    <row r="255" spans="3:8" x14ac:dyDescent="0.25">
      <c r="C255">
        <f t="shared" si="24"/>
        <v>4826</v>
      </c>
      <c r="G255">
        <f t="shared" si="27"/>
        <v>4794</v>
      </c>
      <c r="H255">
        <f t="shared" si="28"/>
        <v>5806</v>
      </c>
    </row>
    <row r="256" spans="3:8" x14ac:dyDescent="0.25">
      <c r="C256">
        <f t="shared" si="24"/>
        <v>4845</v>
      </c>
      <c r="G256">
        <f t="shared" si="27"/>
        <v>4813</v>
      </c>
      <c r="H256">
        <f t="shared" si="28"/>
        <v>5829</v>
      </c>
    </row>
    <row r="257" spans="3:8" x14ac:dyDescent="0.25">
      <c r="C257">
        <f t="shared" si="24"/>
        <v>4864</v>
      </c>
      <c r="G257">
        <f t="shared" si="27"/>
        <v>4832</v>
      </c>
      <c r="H257">
        <f t="shared" si="28"/>
        <v>5852</v>
      </c>
    </row>
    <row r="258" spans="3:8" x14ac:dyDescent="0.25">
      <c r="C258">
        <f t="shared" si="24"/>
        <v>4883</v>
      </c>
      <c r="G258">
        <f t="shared" si="27"/>
        <v>4851</v>
      </c>
      <c r="H258">
        <f t="shared" si="28"/>
        <v>5875</v>
      </c>
    </row>
    <row r="259" spans="3:8" x14ac:dyDescent="0.25">
      <c r="C259">
        <f t="shared" ref="C259:C322" si="29">C258+19</f>
        <v>4902</v>
      </c>
      <c r="G259">
        <f t="shared" ref="G259:G311" si="30">G258+19</f>
        <v>4870</v>
      </c>
      <c r="H259">
        <f t="shared" ref="H259:H322" si="31">H258+23</f>
        <v>5898</v>
      </c>
    </row>
    <row r="260" spans="3:8" x14ac:dyDescent="0.25">
      <c r="C260">
        <f t="shared" si="29"/>
        <v>4921</v>
      </c>
      <c r="G260">
        <f t="shared" si="30"/>
        <v>4889</v>
      </c>
      <c r="H260">
        <f t="shared" si="31"/>
        <v>5921</v>
      </c>
    </row>
    <row r="261" spans="3:8" x14ac:dyDescent="0.25">
      <c r="C261">
        <f t="shared" si="29"/>
        <v>4940</v>
      </c>
      <c r="G261">
        <f t="shared" si="30"/>
        <v>4908</v>
      </c>
      <c r="H261">
        <f t="shared" si="31"/>
        <v>5944</v>
      </c>
    </row>
    <row r="262" spans="3:8" x14ac:dyDescent="0.25">
      <c r="C262">
        <f t="shared" si="29"/>
        <v>4959</v>
      </c>
      <c r="G262">
        <f t="shared" si="30"/>
        <v>4927</v>
      </c>
      <c r="H262">
        <f t="shared" si="31"/>
        <v>5967</v>
      </c>
    </row>
    <row r="263" spans="3:8" x14ac:dyDescent="0.25">
      <c r="C263">
        <f t="shared" si="29"/>
        <v>4978</v>
      </c>
      <c r="G263">
        <f t="shared" si="30"/>
        <v>4946</v>
      </c>
      <c r="H263">
        <f t="shared" si="31"/>
        <v>5990</v>
      </c>
    </row>
    <row r="264" spans="3:8" x14ac:dyDescent="0.25">
      <c r="C264">
        <f t="shared" si="29"/>
        <v>4997</v>
      </c>
      <c r="G264">
        <f t="shared" si="30"/>
        <v>4965</v>
      </c>
      <c r="H264">
        <f t="shared" si="31"/>
        <v>6013</v>
      </c>
    </row>
    <row r="265" spans="3:8" x14ac:dyDescent="0.25">
      <c r="C265">
        <f t="shared" si="29"/>
        <v>5016</v>
      </c>
      <c r="G265">
        <f t="shared" si="30"/>
        <v>4984</v>
      </c>
      <c r="H265">
        <f t="shared" si="31"/>
        <v>6036</v>
      </c>
    </row>
    <row r="266" spans="3:8" x14ac:dyDescent="0.25">
      <c r="C266">
        <f t="shared" si="29"/>
        <v>5035</v>
      </c>
      <c r="G266">
        <f t="shared" si="30"/>
        <v>5003</v>
      </c>
      <c r="H266">
        <f t="shared" si="31"/>
        <v>6059</v>
      </c>
    </row>
    <row r="267" spans="3:8" x14ac:dyDescent="0.25">
      <c r="C267">
        <f t="shared" si="29"/>
        <v>5054</v>
      </c>
      <c r="G267">
        <f t="shared" si="30"/>
        <v>5022</v>
      </c>
      <c r="H267">
        <f t="shared" si="31"/>
        <v>6082</v>
      </c>
    </row>
    <row r="268" spans="3:8" x14ac:dyDescent="0.25">
      <c r="C268">
        <f t="shared" si="29"/>
        <v>5073</v>
      </c>
      <c r="G268">
        <f t="shared" si="30"/>
        <v>5041</v>
      </c>
      <c r="H268">
        <f t="shared" si="31"/>
        <v>6105</v>
      </c>
    </row>
    <row r="269" spans="3:8" x14ac:dyDescent="0.25">
      <c r="C269">
        <f t="shared" si="29"/>
        <v>5092</v>
      </c>
      <c r="G269">
        <f t="shared" si="30"/>
        <v>5060</v>
      </c>
      <c r="H269">
        <f t="shared" si="31"/>
        <v>6128</v>
      </c>
    </row>
    <row r="270" spans="3:8" x14ac:dyDescent="0.25">
      <c r="C270">
        <f t="shared" si="29"/>
        <v>5111</v>
      </c>
      <c r="G270">
        <f t="shared" si="30"/>
        <v>5079</v>
      </c>
      <c r="H270">
        <f t="shared" si="31"/>
        <v>6151</v>
      </c>
    </row>
    <row r="271" spans="3:8" x14ac:dyDescent="0.25">
      <c r="C271">
        <f t="shared" si="29"/>
        <v>5130</v>
      </c>
      <c r="G271">
        <f t="shared" si="30"/>
        <v>5098</v>
      </c>
      <c r="H271">
        <f t="shared" si="31"/>
        <v>6174</v>
      </c>
    </row>
    <row r="272" spans="3:8" x14ac:dyDescent="0.25">
      <c r="C272">
        <f t="shared" si="29"/>
        <v>5149</v>
      </c>
      <c r="G272">
        <f t="shared" si="30"/>
        <v>5117</v>
      </c>
      <c r="H272">
        <f t="shared" si="31"/>
        <v>6197</v>
      </c>
    </row>
    <row r="273" spans="3:8" x14ac:dyDescent="0.25">
      <c r="C273">
        <f t="shared" si="29"/>
        <v>5168</v>
      </c>
      <c r="G273">
        <f t="shared" si="30"/>
        <v>5136</v>
      </c>
      <c r="H273">
        <f t="shared" si="31"/>
        <v>6220</v>
      </c>
    </row>
    <row r="274" spans="3:8" x14ac:dyDescent="0.25">
      <c r="C274">
        <f t="shared" si="29"/>
        <v>5187</v>
      </c>
      <c r="G274">
        <f t="shared" si="30"/>
        <v>5155</v>
      </c>
      <c r="H274">
        <f t="shared" si="31"/>
        <v>6243</v>
      </c>
    </row>
    <row r="275" spans="3:8" x14ac:dyDescent="0.25">
      <c r="C275">
        <f t="shared" si="29"/>
        <v>5206</v>
      </c>
      <c r="G275">
        <f t="shared" si="30"/>
        <v>5174</v>
      </c>
      <c r="H275">
        <f t="shared" si="31"/>
        <v>6266</v>
      </c>
    </row>
    <row r="276" spans="3:8" x14ac:dyDescent="0.25">
      <c r="C276">
        <f t="shared" si="29"/>
        <v>5225</v>
      </c>
      <c r="G276">
        <f t="shared" si="30"/>
        <v>5193</v>
      </c>
      <c r="H276">
        <f t="shared" si="31"/>
        <v>6289</v>
      </c>
    </row>
    <row r="277" spans="3:8" x14ac:dyDescent="0.25">
      <c r="C277">
        <f t="shared" si="29"/>
        <v>5244</v>
      </c>
      <c r="G277">
        <f t="shared" si="30"/>
        <v>5212</v>
      </c>
      <c r="H277">
        <f t="shared" si="31"/>
        <v>6312</v>
      </c>
    </row>
    <row r="278" spans="3:8" x14ac:dyDescent="0.25">
      <c r="C278">
        <f t="shared" si="29"/>
        <v>5263</v>
      </c>
      <c r="G278">
        <f t="shared" si="30"/>
        <v>5231</v>
      </c>
      <c r="H278">
        <f t="shared" si="31"/>
        <v>6335</v>
      </c>
    </row>
    <row r="279" spans="3:8" x14ac:dyDescent="0.25">
      <c r="C279">
        <f t="shared" si="29"/>
        <v>5282</v>
      </c>
      <c r="G279">
        <f t="shared" si="30"/>
        <v>5250</v>
      </c>
      <c r="H279">
        <f t="shared" si="31"/>
        <v>6358</v>
      </c>
    </row>
    <row r="280" spans="3:8" x14ac:dyDescent="0.25">
      <c r="C280">
        <f t="shared" si="29"/>
        <v>5301</v>
      </c>
      <c r="G280">
        <f t="shared" si="30"/>
        <v>5269</v>
      </c>
      <c r="H280">
        <f t="shared" si="31"/>
        <v>6381</v>
      </c>
    </row>
    <row r="281" spans="3:8" x14ac:dyDescent="0.25">
      <c r="C281">
        <f t="shared" si="29"/>
        <v>5320</v>
      </c>
      <c r="G281">
        <f t="shared" si="30"/>
        <v>5288</v>
      </c>
      <c r="H281">
        <f t="shared" si="31"/>
        <v>6404</v>
      </c>
    </row>
    <row r="282" spans="3:8" x14ac:dyDescent="0.25">
      <c r="C282">
        <f t="shared" si="29"/>
        <v>5339</v>
      </c>
      <c r="G282">
        <f t="shared" si="30"/>
        <v>5307</v>
      </c>
      <c r="H282">
        <f t="shared" si="31"/>
        <v>6427</v>
      </c>
    </row>
    <row r="283" spans="3:8" x14ac:dyDescent="0.25">
      <c r="C283">
        <f t="shared" si="29"/>
        <v>5358</v>
      </c>
      <c r="G283">
        <f t="shared" si="30"/>
        <v>5326</v>
      </c>
      <c r="H283">
        <f t="shared" si="31"/>
        <v>6450</v>
      </c>
    </row>
    <row r="284" spans="3:8" x14ac:dyDescent="0.25">
      <c r="C284">
        <f t="shared" si="29"/>
        <v>5377</v>
      </c>
      <c r="G284">
        <f t="shared" si="30"/>
        <v>5345</v>
      </c>
      <c r="H284">
        <f t="shared" si="31"/>
        <v>6473</v>
      </c>
    </row>
    <row r="285" spans="3:8" x14ac:dyDescent="0.25">
      <c r="C285">
        <f t="shared" si="29"/>
        <v>5396</v>
      </c>
      <c r="G285">
        <f t="shared" si="30"/>
        <v>5364</v>
      </c>
      <c r="H285">
        <f t="shared" si="31"/>
        <v>6496</v>
      </c>
    </row>
    <row r="286" spans="3:8" x14ac:dyDescent="0.25">
      <c r="C286">
        <f t="shared" si="29"/>
        <v>5415</v>
      </c>
      <c r="G286">
        <f t="shared" si="30"/>
        <v>5383</v>
      </c>
      <c r="H286">
        <f t="shared" si="31"/>
        <v>6519</v>
      </c>
    </row>
    <row r="287" spans="3:8" x14ac:dyDescent="0.25">
      <c r="C287">
        <f t="shared" si="29"/>
        <v>5434</v>
      </c>
      <c r="G287">
        <f t="shared" si="30"/>
        <v>5402</v>
      </c>
      <c r="H287">
        <f t="shared" si="31"/>
        <v>6542</v>
      </c>
    </row>
    <row r="288" spans="3:8" x14ac:dyDescent="0.25">
      <c r="C288">
        <f t="shared" si="29"/>
        <v>5453</v>
      </c>
      <c r="G288">
        <f t="shared" si="30"/>
        <v>5421</v>
      </c>
      <c r="H288">
        <f t="shared" si="31"/>
        <v>6565</v>
      </c>
    </row>
    <row r="289" spans="3:8" x14ac:dyDescent="0.25">
      <c r="C289">
        <f t="shared" si="29"/>
        <v>5472</v>
      </c>
      <c r="G289">
        <f t="shared" si="30"/>
        <v>5440</v>
      </c>
      <c r="H289">
        <f t="shared" si="31"/>
        <v>6588</v>
      </c>
    </row>
    <row r="290" spans="3:8" x14ac:dyDescent="0.25">
      <c r="C290">
        <f t="shared" si="29"/>
        <v>5491</v>
      </c>
      <c r="G290">
        <f t="shared" si="30"/>
        <v>5459</v>
      </c>
      <c r="H290">
        <f t="shared" si="31"/>
        <v>6611</v>
      </c>
    </row>
    <row r="291" spans="3:8" x14ac:dyDescent="0.25">
      <c r="C291">
        <f t="shared" si="29"/>
        <v>5510</v>
      </c>
      <c r="G291">
        <f t="shared" si="30"/>
        <v>5478</v>
      </c>
      <c r="H291">
        <f t="shared" si="31"/>
        <v>6634</v>
      </c>
    </row>
    <row r="292" spans="3:8" x14ac:dyDescent="0.25">
      <c r="C292">
        <f t="shared" si="29"/>
        <v>5529</v>
      </c>
      <c r="G292">
        <f t="shared" si="30"/>
        <v>5497</v>
      </c>
      <c r="H292">
        <f t="shared" si="31"/>
        <v>6657</v>
      </c>
    </row>
    <row r="293" spans="3:8" x14ac:dyDescent="0.25">
      <c r="C293">
        <f t="shared" si="29"/>
        <v>5548</v>
      </c>
      <c r="G293">
        <f t="shared" si="30"/>
        <v>5516</v>
      </c>
      <c r="H293">
        <f t="shared" si="31"/>
        <v>6680</v>
      </c>
    </row>
    <row r="294" spans="3:8" x14ac:dyDescent="0.25">
      <c r="C294">
        <f t="shared" si="29"/>
        <v>5567</v>
      </c>
      <c r="G294">
        <f t="shared" si="30"/>
        <v>5535</v>
      </c>
      <c r="H294">
        <f t="shared" si="31"/>
        <v>6703</v>
      </c>
    </row>
    <row r="295" spans="3:8" x14ac:dyDescent="0.25">
      <c r="C295">
        <f t="shared" si="29"/>
        <v>5586</v>
      </c>
      <c r="G295">
        <f t="shared" si="30"/>
        <v>5554</v>
      </c>
      <c r="H295">
        <f t="shared" si="31"/>
        <v>6726</v>
      </c>
    </row>
    <row r="296" spans="3:8" x14ac:dyDescent="0.25">
      <c r="C296">
        <f t="shared" si="29"/>
        <v>5605</v>
      </c>
      <c r="G296">
        <f t="shared" si="30"/>
        <v>5573</v>
      </c>
      <c r="H296">
        <f t="shared" si="31"/>
        <v>6749</v>
      </c>
    </row>
    <row r="297" spans="3:8" x14ac:dyDescent="0.25">
      <c r="C297">
        <f t="shared" si="29"/>
        <v>5624</v>
      </c>
      <c r="G297">
        <f t="shared" si="30"/>
        <v>5592</v>
      </c>
      <c r="H297">
        <f t="shared" si="31"/>
        <v>6772</v>
      </c>
    </row>
    <row r="298" spans="3:8" x14ac:dyDescent="0.25">
      <c r="C298">
        <f t="shared" si="29"/>
        <v>5643</v>
      </c>
      <c r="G298">
        <f t="shared" si="30"/>
        <v>5611</v>
      </c>
      <c r="H298">
        <f t="shared" si="31"/>
        <v>6795</v>
      </c>
    </row>
    <row r="299" spans="3:8" x14ac:dyDescent="0.25">
      <c r="C299">
        <f t="shared" si="29"/>
        <v>5662</v>
      </c>
      <c r="G299">
        <f t="shared" si="30"/>
        <v>5630</v>
      </c>
      <c r="H299">
        <f t="shared" si="31"/>
        <v>6818</v>
      </c>
    </row>
    <row r="300" spans="3:8" x14ac:dyDescent="0.25">
      <c r="C300">
        <f t="shared" si="29"/>
        <v>5681</v>
      </c>
      <c r="G300">
        <f t="shared" si="30"/>
        <v>5649</v>
      </c>
      <c r="H300">
        <f t="shared" si="31"/>
        <v>6841</v>
      </c>
    </row>
    <row r="301" spans="3:8" x14ac:dyDescent="0.25">
      <c r="C301">
        <f t="shared" si="29"/>
        <v>5700</v>
      </c>
      <c r="G301" s="6">
        <f t="shared" si="30"/>
        <v>5668</v>
      </c>
      <c r="H301">
        <f t="shared" si="31"/>
        <v>6864</v>
      </c>
    </row>
    <row r="302" spans="3:8" x14ac:dyDescent="0.25">
      <c r="C302">
        <f t="shared" si="29"/>
        <v>5719</v>
      </c>
      <c r="G302">
        <f t="shared" si="30"/>
        <v>5687</v>
      </c>
      <c r="H302">
        <f t="shared" si="31"/>
        <v>6887</v>
      </c>
    </row>
    <row r="303" spans="3:8" x14ac:dyDescent="0.25">
      <c r="C303">
        <f t="shared" si="29"/>
        <v>5738</v>
      </c>
      <c r="G303">
        <f t="shared" si="30"/>
        <v>5706</v>
      </c>
      <c r="H303">
        <f t="shared" si="31"/>
        <v>6910</v>
      </c>
    </row>
    <row r="304" spans="3:8" x14ac:dyDescent="0.25">
      <c r="C304">
        <f t="shared" si="29"/>
        <v>5757</v>
      </c>
      <c r="G304">
        <f t="shared" si="30"/>
        <v>5725</v>
      </c>
      <c r="H304">
        <f t="shared" si="31"/>
        <v>6933</v>
      </c>
    </row>
    <row r="305" spans="3:8" x14ac:dyDescent="0.25">
      <c r="C305">
        <f t="shared" si="29"/>
        <v>5776</v>
      </c>
      <c r="G305">
        <f t="shared" si="30"/>
        <v>5744</v>
      </c>
      <c r="H305">
        <f t="shared" si="31"/>
        <v>6956</v>
      </c>
    </row>
    <row r="306" spans="3:8" x14ac:dyDescent="0.25">
      <c r="C306">
        <f t="shared" si="29"/>
        <v>5795</v>
      </c>
      <c r="G306">
        <f t="shared" si="30"/>
        <v>5763</v>
      </c>
      <c r="H306">
        <f t="shared" si="31"/>
        <v>6979</v>
      </c>
    </row>
    <row r="307" spans="3:8" x14ac:dyDescent="0.25">
      <c r="C307">
        <f t="shared" si="29"/>
        <v>5814</v>
      </c>
      <c r="G307">
        <f t="shared" si="30"/>
        <v>5782</v>
      </c>
      <c r="H307">
        <f t="shared" si="31"/>
        <v>7002</v>
      </c>
    </row>
    <row r="308" spans="3:8" x14ac:dyDescent="0.25">
      <c r="C308">
        <f t="shared" si="29"/>
        <v>5833</v>
      </c>
      <c r="G308">
        <f t="shared" si="30"/>
        <v>5801</v>
      </c>
      <c r="H308">
        <f t="shared" si="31"/>
        <v>7025</v>
      </c>
    </row>
    <row r="309" spans="3:8" x14ac:dyDescent="0.25">
      <c r="C309">
        <f t="shared" si="29"/>
        <v>5852</v>
      </c>
      <c r="G309">
        <f t="shared" si="30"/>
        <v>5820</v>
      </c>
      <c r="H309">
        <f t="shared" si="31"/>
        <v>7048</v>
      </c>
    </row>
    <row r="310" spans="3:8" x14ac:dyDescent="0.25">
      <c r="C310">
        <f t="shared" si="29"/>
        <v>5871</v>
      </c>
      <c r="G310">
        <f t="shared" si="30"/>
        <v>5839</v>
      </c>
      <c r="H310">
        <f t="shared" si="31"/>
        <v>7071</v>
      </c>
    </row>
    <row r="311" spans="3:8" x14ac:dyDescent="0.25">
      <c r="C311">
        <f t="shared" si="29"/>
        <v>5890</v>
      </c>
      <c r="G311">
        <f t="shared" si="30"/>
        <v>5858</v>
      </c>
      <c r="H311">
        <f t="shared" si="31"/>
        <v>7094</v>
      </c>
    </row>
    <row r="312" spans="3:8" x14ac:dyDescent="0.25">
      <c r="C312">
        <f t="shared" si="29"/>
        <v>5909</v>
      </c>
      <c r="H312">
        <f t="shared" si="31"/>
        <v>7117</v>
      </c>
    </row>
    <row r="313" spans="3:8" x14ac:dyDescent="0.25">
      <c r="C313">
        <f t="shared" si="29"/>
        <v>5928</v>
      </c>
      <c r="H313">
        <f t="shared" si="31"/>
        <v>7140</v>
      </c>
    </row>
    <row r="314" spans="3:8" x14ac:dyDescent="0.25">
      <c r="C314">
        <f t="shared" si="29"/>
        <v>5947</v>
      </c>
      <c r="H314">
        <f t="shared" si="31"/>
        <v>7163</v>
      </c>
    </row>
    <row r="315" spans="3:8" x14ac:dyDescent="0.25">
      <c r="C315">
        <f t="shared" si="29"/>
        <v>5966</v>
      </c>
      <c r="H315">
        <f t="shared" si="31"/>
        <v>7186</v>
      </c>
    </row>
    <row r="316" spans="3:8" x14ac:dyDescent="0.25">
      <c r="C316">
        <f t="shared" si="29"/>
        <v>5985</v>
      </c>
      <c r="H316">
        <f t="shared" si="31"/>
        <v>7209</v>
      </c>
    </row>
    <row r="317" spans="3:8" x14ac:dyDescent="0.25">
      <c r="C317">
        <f t="shared" si="29"/>
        <v>6004</v>
      </c>
      <c r="H317">
        <f t="shared" si="31"/>
        <v>7232</v>
      </c>
    </row>
    <row r="318" spans="3:8" x14ac:dyDescent="0.25">
      <c r="C318">
        <f t="shared" si="29"/>
        <v>6023</v>
      </c>
      <c r="H318">
        <f t="shared" si="31"/>
        <v>7255</v>
      </c>
    </row>
    <row r="319" spans="3:8" x14ac:dyDescent="0.25">
      <c r="C319">
        <f t="shared" si="29"/>
        <v>6042</v>
      </c>
      <c r="H319">
        <f t="shared" si="31"/>
        <v>7278</v>
      </c>
    </row>
    <row r="320" spans="3:8" x14ac:dyDescent="0.25">
      <c r="C320">
        <f t="shared" si="29"/>
        <v>6061</v>
      </c>
      <c r="H320">
        <f t="shared" si="31"/>
        <v>7301</v>
      </c>
    </row>
    <row r="321" spans="3:8" x14ac:dyDescent="0.25">
      <c r="C321">
        <f t="shared" si="29"/>
        <v>6080</v>
      </c>
      <c r="H321">
        <f t="shared" si="31"/>
        <v>7324</v>
      </c>
    </row>
    <row r="322" spans="3:8" x14ac:dyDescent="0.25">
      <c r="C322">
        <f t="shared" si="29"/>
        <v>6099</v>
      </c>
      <c r="H322">
        <f t="shared" si="31"/>
        <v>7347</v>
      </c>
    </row>
    <row r="323" spans="3:8" x14ac:dyDescent="0.25">
      <c r="C323">
        <f t="shared" ref="C323:C327" si="32">C322+19</f>
        <v>6118</v>
      </c>
      <c r="H323">
        <f t="shared" ref="H323:H386" si="33">H322+23</f>
        <v>7370</v>
      </c>
    </row>
    <row r="324" spans="3:8" x14ac:dyDescent="0.25">
      <c r="C324">
        <f t="shared" si="32"/>
        <v>6137</v>
      </c>
      <c r="H324">
        <f t="shared" si="33"/>
        <v>7393</v>
      </c>
    </row>
    <row r="325" spans="3:8" x14ac:dyDescent="0.25">
      <c r="C325">
        <f t="shared" si="32"/>
        <v>6156</v>
      </c>
      <c r="H325">
        <f t="shared" si="33"/>
        <v>7416</v>
      </c>
    </row>
    <row r="326" spans="3:8" x14ac:dyDescent="0.25">
      <c r="C326">
        <f t="shared" si="32"/>
        <v>6175</v>
      </c>
      <c r="H326">
        <f t="shared" si="33"/>
        <v>7439</v>
      </c>
    </row>
    <row r="327" spans="3:8" x14ac:dyDescent="0.25">
      <c r="C327">
        <f t="shared" si="32"/>
        <v>6194</v>
      </c>
      <c r="H327">
        <f t="shared" si="33"/>
        <v>7462</v>
      </c>
    </row>
    <row r="328" spans="3:8" x14ac:dyDescent="0.25">
      <c r="H328">
        <f t="shared" si="33"/>
        <v>7485</v>
      </c>
    </row>
    <row r="329" spans="3:8" x14ac:dyDescent="0.25">
      <c r="H329">
        <f t="shared" si="33"/>
        <v>7508</v>
      </c>
    </row>
    <row r="330" spans="3:8" x14ac:dyDescent="0.25">
      <c r="H330">
        <f t="shared" si="33"/>
        <v>7531</v>
      </c>
    </row>
    <row r="331" spans="3:8" x14ac:dyDescent="0.25">
      <c r="H331">
        <f t="shared" si="33"/>
        <v>7554</v>
      </c>
    </row>
    <row r="332" spans="3:8" x14ac:dyDescent="0.25">
      <c r="H332">
        <f t="shared" si="33"/>
        <v>7577</v>
      </c>
    </row>
    <row r="333" spans="3:8" x14ac:dyDescent="0.25">
      <c r="H333">
        <f t="shared" si="33"/>
        <v>7600</v>
      </c>
    </row>
    <row r="334" spans="3:8" x14ac:dyDescent="0.25">
      <c r="H334">
        <f t="shared" si="33"/>
        <v>7623</v>
      </c>
    </row>
    <row r="335" spans="3:8" x14ac:dyDescent="0.25">
      <c r="H335">
        <f t="shared" si="33"/>
        <v>7646</v>
      </c>
    </row>
    <row r="336" spans="3:8" x14ac:dyDescent="0.25">
      <c r="H336">
        <f t="shared" si="33"/>
        <v>7669</v>
      </c>
    </row>
    <row r="337" spans="8:8" x14ac:dyDescent="0.25">
      <c r="H337">
        <f t="shared" si="33"/>
        <v>7692</v>
      </c>
    </row>
    <row r="338" spans="8:8" x14ac:dyDescent="0.25">
      <c r="H338">
        <f t="shared" si="33"/>
        <v>7715</v>
      </c>
    </row>
    <row r="339" spans="8:8" x14ac:dyDescent="0.25">
      <c r="H339">
        <f t="shared" si="33"/>
        <v>7738</v>
      </c>
    </row>
    <row r="340" spans="8:8" x14ac:dyDescent="0.25">
      <c r="H340">
        <f t="shared" si="33"/>
        <v>7761</v>
      </c>
    </row>
    <row r="341" spans="8:8" x14ac:dyDescent="0.25">
      <c r="H341">
        <f t="shared" si="33"/>
        <v>7784</v>
      </c>
    </row>
    <row r="342" spans="8:8" x14ac:dyDescent="0.25">
      <c r="H342">
        <f t="shared" si="33"/>
        <v>7807</v>
      </c>
    </row>
    <row r="343" spans="8:8" x14ac:dyDescent="0.25">
      <c r="H343">
        <f t="shared" si="33"/>
        <v>7830</v>
      </c>
    </row>
    <row r="344" spans="8:8" x14ac:dyDescent="0.25">
      <c r="H344">
        <f t="shared" si="33"/>
        <v>7853</v>
      </c>
    </row>
    <row r="345" spans="8:8" x14ac:dyDescent="0.25">
      <c r="H345">
        <f t="shared" si="33"/>
        <v>7876</v>
      </c>
    </row>
    <row r="346" spans="8:8" x14ac:dyDescent="0.25">
      <c r="H346">
        <f t="shared" si="33"/>
        <v>7899</v>
      </c>
    </row>
    <row r="347" spans="8:8" x14ac:dyDescent="0.25">
      <c r="H347">
        <f t="shared" si="33"/>
        <v>7922</v>
      </c>
    </row>
    <row r="348" spans="8:8" x14ac:dyDescent="0.25">
      <c r="H348">
        <f t="shared" si="33"/>
        <v>7945</v>
      </c>
    </row>
    <row r="349" spans="8:8" x14ac:dyDescent="0.25">
      <c r="H349">
        <f t="shared" si="33"/>
        <v>7968</v>
      </c>
    </row>
    <row r="350" spans="8:8" x14ac:dyDescent="0.25">
      <c r="H350">
        <f t="shared" si="33"/>
        <v>7991</v>
      </c>
    </row>
    <row r="351" spans="8:8" x14ac:dyDescent="0.25">
      <c r="H351">
        <f t="shared" si="33"/>
        <v>8014</v>
      </c>
    </row>
    <row r="352" spans="8:8" x14ac:dyDescent="0.25">
      <c r="H352">
        <f t="shared" si="33"/>
        <v>8037</v>
      </c>
    </row>
    <row r="353" spans="8:8" x14ac:dyDescent="0.25">
      <c r="H353">
        <f t="shared" si="33"/>
        <v>8060</v>
      </c>
    </row>
    <row r="354" spans="8:8" x14ac:dyDescent="0.25">
      <c r="H354">
        <f t="shared" si="33"/>
        <v>8083</v>
      </c>
    </row>
    <row r="355" spans="8:8" x14ac:dyDescent="0.25">
      <c r="H355">
        <f t="shared" si="33"/>
        <v>8106</v>
      </c>
    </row>
    <row r="356" spans="8:8" x14ac:dyDescent="0.25">
      <c r="H356">
        <f t="shared" si="33"/>
        <v>8129</v>
      </c>
    </row>
    <row r="357" spans="8:8" x14ac:dyDescent="0.25">
      <c r="H357">
        <f t="shared" si="33"/>
        <v>8152</v>
      </c>
    </row>
    <row r="358" spans="8:8" x14ac:dyDescent="0.25">
      <c r="H358">
        <f t="shared" si="33"/>
        <v>8175</v>
      </c>
    </row>
    <row r="359" spans="8:8" x14ac:dyDescent="0.25">
      <c r="H359">
        <f t="shared" si="33"/>
        <v>8198</v>
      </c>
    </row>
    <row r="360" spans="8:8" x14ac:dyDescent="0.25">
      <c r="H360">
        <f t="shared" si="33"/>
        <v>8221</v>
      </c>
    </row>
    <row r="361" spans="8:8" x14ac:dyDescent="0.25">
      <c r="H361">
        <f t="shared" si="33"/>
        <v>8244</v>
      </c>
    </row>
    <row r="362" spans="8:8" x14ac:dyDescent="0.25">
      <c r="H362">
        <f t="shared" si="33"/>
        <v>8267</v>
      </c>
    </row>
    <row r="363" spans="8:8" x14ac:dyDescent="0.25">
      <c r="H363">
        <f t="shared" si="33"/>
        <v>8290</v>
      </c>
    </row>
    <row r="364" spans="8:8" x14ac:dyDescent="0.25">
      <c r="H364">
        <f t="shared" si="33"/>
        <v>8313</v>
      </c>
    </row>
    <row r="365" spans="8:8" x14ac:dyDescent="0.25">
      <c r="H365">
        <f t="shared" si="33"/>
        <v>8336</v>
      </c>
    </row>
    <row r="366" spans="8:8" x14ac:dyDescent="0.25">
      <c r="H366">
        <f t="shared" si="33"/>
        <v>8359</v>
      </c>
    </row>
    <row r="367" spans="8:8" x14ac:dyDescent="0.25">
      <c r="H367">
        <f t="shared" si="33"/>
        <v>8382</v>
      </c>
    </row>
    <row r="368" spans="8:8" x14ac:dyDescent="0.25">
      <c r="H368">
        <f t="shared" si="33"/>
        <v>8405</v>
      </c>
    </row>
    <row r="369" spans="8:8" x14ac:dyDescent="0.25">
      <c r="H369">
        <f t="shared" si="33"/>
        <v>8428</v>
      </c>
    </row>
    <row r="370" spans="8:8" x14ac:dyDescent="0.25">
      <c r="H370">
        <f t="shared" si="33"/>
        <v>8451</v>
      </c>
    </row>
    <row r="371" spans="8:8" x14ac:dyDescent="0.25">
      <c r="H371">
        <f t="shared" si="33"/>
        <v>8474</v>
      </c>
    </row>
    <row r="372" spans="8:8" x14ac:dyDescent="0.25">
      <c r="H372">
        <f t="shared" si="33"/>
        <v>8497</v>
      </c>
    </row>
    <row r="373" spans="8:8" x14ac:dyDescent="0.25">
      <c r="H373">
        <f t="shared" si="33"/>
        <v>8520</v>
      </c>
    </row>
    <row r="374" spans="8:8" x14ac:dyDescent="0.25">
      <c r="H374">
        <f t="shared" si="33"/>
        <v>8543</v>
      </c>
    </row>
    <row r="375" spans="8:8" x14ac:dyDescent="0.25">
      <c r="H375">
        <f t="shared" si="33"/>
        <v>8566</v>
      </c>
    </row>
    <row r="376" spans="8:8" x14ac:dyDescent="0.25">
      <c r="H376">
        <f t="shared" si="33"/>
        <v>8589</v>
      </c>
    </row>
    <row r="377" spans="8:8" x14ac:dyDescent="0.25">
      <c r="H377">
        <f t="shared" si="33"/>
        <v>8612</v>
      </c>
    </row>
    <row r="378" spans="8:8" x14ac:dyDescent="0.25">
      <c r="H378">
        <f t="shared" si="33"/>
        <v>8635</v>
      </c>
    </row>
    <row r="379" spans="8:8" x14ac:dyDescent="0.25">
      <c r="H379">
        <f t="shared" si="33"/>
        <v>8658</v>
      </c>
    </row>
    <row r="380" spans="8:8" x14ac:dyDescent="0.25">
      <c r="H380">
        <f t="shared" si="33"/>
        <v>8681</v>
      </c>
    </row>
    <row r="381" spans="8:8" x14ac:dyDescent="0.25">
      <c r="H381">
        <f t="shared" si="33"/>
        <v>8704</v>
      </c>
    </row>
    <row r="382" spans="8:8" x14ac:dyDescent="0.25">
      <c r="H382">
        <f t="shared" si="33"/>
        <v>8727</v>
      </c>
    </row>
    <row r="383" spans="8:8" x14ac:dyDescent="0.25">
      <c r="H383">
        <f t="shared" si="33"/>
        <v>8750</v>
      </c>
    </row>
    <row r="384" spans="8:8" x14ac:dyDescent="0.25">
      <c r="H384">
        <f t="shared" si="33"/>
        <v>8773</v>
      </c>
    </row>
    <row r="385" spans="8:8" x14ac:dyDescent="0.25">
      <c r="H385">
        <f t="shared" si="33"/>
        <v>8796</v>
      </c>
    </row>
    <row r="386" spans="8:8" x14ac:dyDescent="0.25">
      <c r="H386">
        <f t="shared" si="33"/>
        <v>8819</v>
      </c>
    </row>
    <row r="387" spans="8:8" x14ac:dyDescent="0.25">
      <c r="H387">
        <f t="shared" ref="H387:H450" si="34">H386+23</f>
        <v>8842</v>
      </c>
    </row>
    <row r="388" spans="8:8" x14ac:dyDescent="0.25">
      <c r="H388">
        <f t="shared" si="34"/>
        <v>8865</v>
      </c>
    </row>
    <row r="389" spans="8:8" x14ac:dyDescent="0.25">
      <c r="H389">
        <f t="shared" si="34"/>
        <v>8888</v>
      </c>
    </row>
    <row r="390" spans="8:8" x14ac:dyDescent="0.25">
      <c r="H390">
        <f t="shared" si="34"/>
        <v>8911</v>
      </c>
    </row>
    <row r="391" spans="8:8" x14ac:dyDescent="0.25">
      <c r="H391">
        <f t="shared" si="34"/>
        <v>8934</v>
      </c>
    </row>
    <row r="392" spans="8:8" x14ac:dyDescent="0.25">
      <c r="H392">
        <f t="shared" si="34"/>
        <v>8957</v>
      </c>
    </row>
    <row r="393" spans="8:8" x14ac:dyDescent="0.25">
      <c r="H393">
        <f t="shared" si="34"/>
        <v>8980</v>
      </c>
    </row>
    <row r="394" spans="8:8" x14ac:dyDescent="0.25">
      <c r="H394">
        <f t="shared" si="34"/>
        <v>9003</v>
      </c>
    </row>
    <row r="395" spans="8:8" x14ac:dyDescent="0.25">
      <c r="H395">
        <f t="shared" si="34"/>
        <v>9026</v>
      </c>
    </row>
    <row r="396" spans="8:8" x14ac:dyDescent="0.25">
      <c r="H396">
        <f t="shared" si="34"/>
        <v>9049</v>
      </c>
    </row>
    <row r="397" spans="8:8" x14ac:dyDescent="0.25">
      <c r="H397">
        <f t="shared" si="34"/>
        <v>9072</v>
      </c>
    </row>
    <row r="398" spans="8:8" x14ac:dyDescent="0.25">
      <c r="H398">
        <f t="shared" si="34"/>
        <v>9095</v>
      </c>
    </row>
    <row r="399" spans="8:8" x14ac:dyDescent="0.25">
      <c r="H399">
        <f t="shared" si="34"/>
        <v>9118</v>
      </c>
    </row>
    <row r="400" spans="8:8" x14ac:dyDescent="0.25">
      <c r="H400">
        <f t="shared" si="34"/>
        <v>9141</v>
      </c>
    </row>
    <row r="401" spans="8:8" x14ac:dyDescent="0.25">
      <c r="H401">
        <f t="shared" si="34"/>
        <v>9164</v>
      </c>
    </row>
    <row r="402" spans="8:8" x14ac:dyDescent="0.25">
      <c r="H402">
        <f t="shared" si="34"/>
        <v>9187</v>
      </c>
    </row>
    <row r="403" spans="8:8" x14ac:dyDescent="0.25">
      <c r="H403">
        <f t="shared" si="34"/>
        <v>9210</v>
      </c>
    </row>
    <row r="404" spans="8:8" x14ac:dyDescent="0.25">
      <c r="H404">
        <f t="shared" si="34"/>
        <v>9233</v>
      </c>
    </row>
    <row r="405" spans="8:8" x14ac:dyDescent="0.25">
      <c r="H405">
        <f t="shared" si="34"/>
        <v>9256</v>
      </c>
    </row>
    <row r="406" spans="8:8" x14ac:dyDescent="0.25">
      <c r="H406">
        <f t="shared" si="34"/>
        <v>9279</v>
      </c>
    </row>
    <row r="407" spans="8:8" x14ac:dyDescent="0.25">
      <c r="H407">
        <f t="shared" si="34"/>
        <v>9302</v>
      </c>
    </row>
    <row r="408" spans="8:8" x14ac:dyDescent="0.25">
      <c r="H408">
        <f t="shared" si="34"/>
        <v>9325</v>
      </c>
    </row>
    <row r="409" spans="8:8" x14ac:dyDescent="0.25">
      <c r="H409">
        <f t="shared" si="34"/>
        <v>9348</v>
      </c>
    </row>
    <row r="410" spans="8:8" x14ac:dyDescent="0.25">
      <c r="H410">
        <f t="shared" si="34"/>
        <v>9371</v>
      </c>
    </row>
    <row r="411" spans="8:8" x14ac:dyDescent="0.25">
      <c r="H411">
        <f t="shared" si="34"/>
        <v>9394</v>
      </c>
    </row>
    <row r="412" spans="8:8" x14ac:dyDescent="0.25">
      <c r="H412">
        <f t="shared" si="34"/>
        <v>9417</v>
      </c>
    </row>
    <row r="413" spans="8:8" x14ac:dyDescent="0.25">
      <c r="H413">
        <f t="shared" si="34"/>
        <v>9440</v>
      </c>
    </row>
    <row r="414" spans="8:8" x14ac:dyDescent="0.25">
      <c r="H414">
        <f t="shared" si="34"/>
        <v>9463</v>
      </c>
    </row>
    <row r="415" spans="8:8" x14ac:dyDescent="0.25">
      <c r="H415">
        <f t="shared" si="34"/>
        <v>9486</v>
      </c>
    </row>
    <row r="416" spans="8:8" x14ac:dyDescent="0.25">
      <c r="H416">
        <f t="shared" si="34"/>
        <v>9509</v>
      </c>
    </row>
    <row r="417" spans="8:8" x14ac:dyDescent="0.25">
      <c r="H417">
        <f t="shared" si="34"/>
        <v>9532</v>
      </c>
    </row>
    <row r="418" spans="8:8" x14ac:dyDescent="0.25">
      <c r="H418">
        <f t="shared" si="34"/>
        <v>9555</v>
      </c>
    </row>
    <row r="419" spans="8:8" x14ac:dyDescent="0.25">
      <c r="H419">
        <f t="shared" si="34"/>
        <v>9578</v>
      </c>
    </row>
    <row r="420" spans="8:8" x14ac:dyDescent="0.25">
      <c r="H420">
        <f t="shared" si="34"/>
        <v>9601</v>
      </c>
    </row>
    <row r="421" spans="8:8" x14ac:dyDescent="0.25">
      <c r="H421">
        <f t="shared" si="34"/>
        <v>9624</v>
      </c>
    </row>
    <row r="422" spans="8:8" x14ac:dyDescent="0.25">
      <c r="H422">
        <f t="shared" si="34"/>
        <v>9647</v>
      </c>
    </row>
    <row r="423" spans="8:8" x14ac:dyDescent="0.25">
      <c r="H423">
        <f t="shared" si="34"/>
        <v>9670</v>
      </c>
    </row>
    <row r="424" spans="8:8" x14ac:dyDescent="0.25">
      <c r="H424">
        <f t="shared" si="34"/>
        <v>9693</v>
      </c>
    </row>
    <row r="425" spans="8:8" x14ac:dyDescent="0.25">
      <c r="H425">
        <f t="shared" si="34"/>
        <v>9716</v>
      </c>
    </row>
    <row r="426" spans="8:8" x14ac:dyDescent="0.25">
      <c r="H426">
        <f t="shared" si="34"/>
        <v>9739</v>
      </c>
    </row>
    <row r="427" spans="8:8" x14ac:dyDescent="0.25">
      <c r="H427">
        <f t="shared" si="34"/>
        <v>9762</v>
      </c>
    </row>
    <row r="428" spans="8:8" x14ac:dyDescent="0.25">
      <c r="H428">
        <f t="shared" si="34"/>
        <v>9785</v>
      </c>
    </row>
    <row r="429" spans="8:8" x14ac:dyDescent="0.25">
      <c r="H429">
        <f t="shared" si="34"/>
        <v>9808</v>
      </c>
    </row>
    <row r="430" spans="8:8" x14ac:dyDescent="0.25">
      <c r="H430">
        <f t="shared" si="34"/>
        <v>9831</v>
      </c>
    </row>
    <row r="431" spans="8:8" x14ac:dyDescent="0.25">
      <c r="H431">
        <f t="shared" si="34"/>
        <v>9854</v>
      </c>
    </row>
    <row r="432" spans="8:8" x14ac:dyDescent="0.25">
      <c r="H432">
        <f t="shared" si="34"/>
        <v>9877</v>
      </c>
    </row>
    <row r="433" spans="8:8" x14ac:dyDescent="0.25">
      <c r="H433">
        <f t="shared" si="34"/>
        <v>9900</v>
      </c>
    </row>
    <row r="434" spans="8:8" x14ac:dyDescent="0.25">
      <c r="H434">
        <f t="shared" si="34"/>
        <v>9923</v>
      </c>
    </row>
    <row r="435" spans="8:8" x14ac:dyDescent="0.25">
      <c r="H435">
        <f t="shared" si="34"/>
        <v>9946</v>
      </c>
    </row>
    <row r="436" spans="8:8" x14ac:dyDescent="0.25">
      <c r="H436">
        <f t="shared" si="34"/>
        <v>9969</v>
      </c>
    </row>
    <row r="437" spans="8:8" x14ac:dyDescent="0.25">
      <c r="H437">
        <f t="shared" si="34"/>
        <v>9992</v>
      </c>
    </row>
    <row r="438" spans="8:8" x14ac:dyDescent="0.25">
      <c r="H438">
        <f t="shared" si="34"/>
        <v>10015</v>
      </c>
    </row>
    <row r="439" spans="8:8" x14ac:dyDescent="0.25">
      <c r="H439">
        <f t="shared" si="34"/>
        <v>10038</v>
      </c>
    </row>
    <row r="440" spans="8:8" x14ac:dyDescent="0.25">
      <c r="H440">
        <f t="shared" si="34"/>
        <v>10061</v>
      </c>
    </row>
    <row r="441" spans="8:8" x14ac:dyDescent="0.25">
      <c r="H441">
        <f t="shared" si="34"/>
        <v>10084</v>
      </c>
    </row>
    <row r="442" spans="8:8" x14ac:dyDescent="0.25">
      <c r="H442">
        <f t="shared" si="34"/>
        <v>10107</v>
      </c>
    </row>
    <row r="443" spans="8:8" x14ac:dyDescent="0.25">
      <c r="H443">
        <f t="shared" si="34"/>
        <v>10130</v>
      </c>
    </row>
    <row r="444" spans="8:8" x14ac:dyDescent="0.25">
      <c r="H444">
        <f t="shared" si="34"/>
        <v>10153</v>
      </c>
    </row>
    <row r="445" spans="8:8" x14ac:dyDescent="0.25">
      <c r="H445">
        <f t="shared" si="34"/>
        <v>10176</v>
      </c>
    </row>
    <row r="446" spans="8:8" x14ac:dyDescent="0.25">
      <c r="H446">
        <f t="shared" si="34"/>
        <v>10199</v>
      </c>
    </row>
    <row r="447" spans="8:8" x14ac:dyDescent="0.25">
      <c r="H447">
        <f t="shared" si="34"/>
        <v>10222</v>
      </c>
    </row>
    <row r="448" spans="8:8" x14ac:dyDescent="0.25">
      <c r="H448">
        <f t="shared" si="34"/>
        <v>10245</v>
      </c>
    </row>
    <row r="449" spans="8:8" x14ac:dyDescent="0.25">
      <c r="H449">
        <f t="shared" si="34"/>
        <v>10268</v>
      </c>
    </row>
    <row r="450" spans="8:8" x14ac:dyDescent="0.25">
      <c r="H450">
        <f t="shared" si="34"/>
        <v>10291</v>
      </c>
    </row>
    <row r="451" spans="8:8" x14ac:dyDescent="0.25">
      <c r="H451">
        <f t="shared" ref="H451:H514" si="35">H450+23</f>
        <v>10314</v>
      </c>
    </row>
    <row r="452" spans="8:8" x14ac:dyDescent="0.25">
      <c r="H452">
        <f t="shared" si="35"/>
        <v>10337</v>
      </c>
    </row>
    <row r="453" spans="8:8" x14ac:dyDescent="0.25">
      <c r="H453">
        <f t="shared" si="35"/>
        <v>10360</v>
      </c>
    </row>
    <row r="454" spans="8:8" x14ac:dyDescent="0.25">
      <c r="H454">
        <f t="shared" si="35"/>
        <v>10383</v>
      </c>
    </row>
    <row r="455" spans="8:8" x14ac:dyDescent="0.25">
      <c r="H455">
        <f t="shared" si="35"/>
        <v>10406</v>
      </c>
    </row>
    <row r="456" spans="8:8" x14ac:dyDescent="0.25">
      <c r="H456">
        <f t="shared" si="35"/>
        <v>10429</v>
      </c>
    </row>
    <row r="457" spans="8:8" x14ac:dyDescent="0.25">
      <c r="H457">
        <f t="shared" si="35"/>
        <v>10452</v>
      </c>
    </row>
    <row r="458" spans="8:8" x14ac:dyDescent="0.25">
      <c r="H458">
        <f t="shared" si="35"/>
        <v>10475</v>
      </c>
    </row>
    <row r="459" spans="8:8" x14ac:dyDescent="0.25">
      <c r="H459">
        <f t="shared" si="35"/>
        <v>10498</v>
      </c>
    </row>
    <row r="460" spans="8:8" x14ac:dyDescent="0.25">
      <c r="H460">
        <f t="shared" si="35"/>
        <v>10521</v>
      </c>
    </row>
    <row r="461" spans="8:8" x14ac:dyDescent="0.25">
      <c r="H461">
        <f t="shared" si="35"/>
        <v>10544</v>
      </c>
    </row>
    <row r="462" spans="8:8" x14ac:dyDescent="0.25">
      <c r="H462">
        <f t="shared" si="35"/>
        <v>10567</v>
      </c>
    </row>
    <row r="463" spans="8:8" x14ac:dyDescent="0.25">
      <c r="H463">
        <f t="shared" si="35"/>
        <v>10590</v>
      </c>
    </row>
    <row r="464" spans="8:8" x14ac:dyDescent="0.25">
      <c r="H464">
        <f t="shared" si="35"/>
        <v>10613</v>
      </c>
    </row>
    <row r="465" spans="8:8" x14ac:dyDescent="0.25">
      <c r="H465">
        <f t="shared" si="35"/>
        <v>10636</v>
      </c>
    </row>
    <row r="466" spans="8:8" x14ac:dyDescent="0.25">
      <c r="H466">
        <f t="shared" si="35"/>
        <v>10659</v>
      </c>
    </row>
    <row r="467" spans="8:8" x14ac:dyDescent="0.25">
      <c r="H467">
        <f t="shared" si="35"/>
        <v>10682</v>
      </c>
    </row>
    <row r="468" spans="8:8" x14ac:dyDescent="0.25">
      <c r="H468">
        <f t="shared" si="35"/>
        <v>10705</v>
      </c>
    </row>
    <row r="469" spans="8:8" x14ac:dyDescent="0.25">
      <c r="H469">
        <f t="shared" si="35"/>
        <v>10728</v>
      </c>
    </row>
    <row r="470" spans="8:8" x14ac:dyDescent="0.25">
      <c r="H470">
        <f t="shared" si="35"/>
        <v>10751</v>
      </c>
    </row>
    <row r="471" spans="8:8" x14ac:dyDescent="0.25">
      <c r="H471">
        <f t="shared" si="35"/>
        <v>10774</v>
      </c>
    </row>
    <row r="472" spans="8:8" x14ac:dyDescent="0.25">
      <c r="H472">
        <f t="shared" si="35"/>
        <v>10797</v>
      </c>
    </row>
    <row r="473" spans="8:8" x14ac:dyDescent="0.25">
      <c r="H473">
        <f t="shared" si="35"/>
        <v>10820</v>
      </c>
    </row>
    <row r="474" spans="8:8" x14ac:dyDescent="0.25">
      <c r="H474">
        <f t="shared" si="35"/>
        <v>10843</v>
      </c>
    </row>
    <row r="475" spans="8:8" x14ac:dyDescent="0.25">
      <c r="H475">
        <f t="shared" si="35"/>
        <v>10866</v>
      </c>
    </row>
    <row r="476" spans="8:8" x14ac:dyDescent="0.25">
      <c r="H476">
        <f t="shared" si="35"/>
        <v>10889</v>
      </c>
    </row>
    <row r="477" spans="8:8" x14ac:dyDescent="0.25">
      <c r="H477">
        <f t="shared" si="35"/>
        <v>10912</v>
      </c>
    </row>
    <row r="478" spans="8:8" x14ac:dyDescent="0.25">
      <c r="H478">
        <f t="shared" si="35"/>
        <v>10935</v>
      </c>
    </row>
    <row r="479" spans="8:8" x14ac:dyDescent="0.25">
      <c r="H479">
        <f t="shared" si="35"/>
        <v>10958</v>
      </c>
    </row>
    <row r="480" spans="8:8" x14ac:dyDescent="0.25">
      <c r="H480">
        <f t="shared" si="35"/>
        <v>10981</v>
      </c>
    </row>
    <row r="481" spans="8:8" x14ac:dyDescent="0.25">
      <c r="H481">
        <f t="shared" si="35"/>
        <v>11004</v>
      </c>
    </row>
    <row r="482" spans="8:8" x14ac:dyDescent="0.25">
      <c r="H482">
        <f t="shared" si="35"/>
        <v>11027</v>
      </c>
    </row>
    <row r="483" spans="8:8" x14ac:dyDescent="0.25">
      <c r="H483">
        <f t="shared" si="35"/>
        <v>11050</v>
      </c>
    </row>
    <row r="484" spans="8:8" x14ac:dyDescent="0.25">
      <c r="H484">
        <f t="shared" si="35"/>
        <v>11073</v>
      </c>
    </row>
    <row r="485" spans="8:8" x14ac:dyDescent="0.25">
      <c r="H485">
        <f t="shared" si="35"/>
        <v>11096</v>
      </c>
    </row>
    <row r="486" spans="8:8" x14ac:dyDescent="0.25">
      <c r="H486">
        <f t="shared" si="35"/>
        <v>11119</v>
      </c>
    </row>
    <row r="487" spans="8:8" x14ac:dyDescent="0.25">
      <c r="H487">
        <f t="shared" si="35"/>
        <v>11142</v>
      </c>
    </row>
    <row r="488" spans="8:8" x14ac:dyDescent="0.25">
      <c r="H488">
        <f t="shared" si="35"/>
        <v>11165</v>
      </c>
    </row>
    <row r="489" spans="8:8" x14ac:dyDescent="0.25">
      <c r="H489">
        <f t="shared" si="35"/>
        <v>11188</v>
      </c>
    </row>
    <row r="490" spans="8:8" x14ac:dyDescent="0.25">
      <c r="H490">
        <f t="shared" si="35"/>
        <v>11211</v>
      </c>
    </row>
    <row r="491" spans="8:8" x14ac:dyDescent="0.25">
      <c r="H491">
        <f t="shared" si="35"/>
        <v>11234</v>
      </c>
    </row>
    <row r="492" spans="8:8" x14ac:dyDescent="0.25">
      <c r="H492">
        <f t="shared" si="35"/>
        <v>11257</v>
      </c>
    </row>
    <row r="493" spans="8:8" x14ac:dyDescent="0.25">
      <c r="H493">
        <f t="shared" si="35"/>
        <v>11280</v>
      </c>
    </row>
    <row r="494" spans="8:8" x14ac:dyDescent="0.25">
      <c r="H494">
        <f t="shared" si="35"/>
        <v>11303</v>
      </c>
    </row>
    <row r="495" spans="8:8" x14ac:dyDescent="0.25">
      <c r="H495">
        <f t="shared" si="35"/>
        <v>11326</v>
      </c>
    </row>
    <row r="496" spans="8:8" x14ac:dyDescent="0.25">
      <c r="H496">
        <f t="shared" si="35"/>
        <v>11349</v>
      </c>
    </row>
    <row r="497" spans="8:8" x14ac:dyDescent="0.25">
      <c r="H497">
        <f t="shared" si="35"/>
        <v>11372</v>
      </c>
    </row>
    <row r="498" spans="8:8" x14ac:dyDescent="0.25">
      <c r="H498">
        <f t="shared" si="35"/>
        <v>11395</v>
      </c>
    </row>
    <row r="499" spans="8:8" x14ac:dyDescent="0.25">
      <c r="H499">
        <f t="shared" si="35"/>
        <v>11418</v>
      </c>
    </row>
    <row r="500" spans="8:8" x14ac:dyDescent="0.25">
      <c r="H500">
        <f t="shared" si="35"/>
        <v>11441</v>
      </c>
    </row>
    <row r="501" spans="8:8" x14ac:dyDescent="0.25">
      <c r="H501">
        <f t="shared" si="35"/>
        <v>11464</v>
      </c>
    </row>
    <row r="502" spans="8:8" x14ac:dyDescent="0.25">
      <c r="H502">
        <f t="shared" si="35"/>
        <v>11487</v>
      </c>
    </row>
    <row r="503" spans="8:8" x14ac:dyDescent="0.25">
      <c r="H503">
        <f t="shared" si="35"/>
        <v>11510</v>
      </c>
    </row>
    <row r="504" spans="8:8" x14ac:dyDescent="0.25">
      <c r="H504">
        <f t="shared" si="35"/>
        <v>11533</v>
      </c>
    </row>
    <row r="505" spans="8:8" x14ac:dyDescent="0.25">
      <c r="H505">
        <f t="shared" si="35"/>
        <v>11556</v>
      </c>
    </row>
    <row r="506" spans="8:8" x14ac:dyDescent="0.25">
      <c r="H506">
        <f t="shared" si="35"/>
        <v>11579</v>
      </c>
    </row>
    <row r="507" spans="8:8" x14ac:dyDescent="0.25">
      <c r="H507">
        <f t="shared" si="35"/>
        <v>11602</v>
      </c>
    </row>
    <row r="508" spans="8:8" x14ac:dyDescent="0.25">
      <c r="H508">
        <f t="shared" si="35"/>
        <v>11625</v>
      </c>
    </row>
    <row r="509" spans="8:8" x14ac:dyDescent="0.25">
      <c r="H509">
        <f t="shared" si="35"/>
        <v>11648</v>
      </c>
    </row>
    <row r="510" spans="8:8" x14ac:dyDescent="0.25">
      <c r="H510">
        <f t="shared" si="35"/>
        <v>11671</v>
      </c>
    </row>
    <row r="511" spans="8:8" x14ac:dyDescent="0.25">
      <c r="H511">
        <f t="shared" si="35"/>
        <v>11694</v>
      </c>
    </row>
    <row r="512" spans="8:8" x14ac:dyDescent="0.25">
      <c r="H512">
        <f t="shared" si="35"/>
        <v>11717</v>
      </c>
    </row>
    <row r="513" spans="8:8" x14ac:dyDescent="0.25">
      <c r="H513">
        <f t="shared" si="35"/>
        <v>11740</v>
      </c>
    </row>
    <row r="514" spans="8:8" x14ac:dyDescent="0.25">
      <c r="H514">
        <f t="shared" si="35"/>
        <v>11763</v>
      </c>
    </row>
    <row r="515" spans="8:8" x14ac:dyDescent="0.25">
      <c r="H515">
        <f t="shared" ref="H515:H578" si="36">H514+23</f>
        <v>11786</v>
      </c>
    </row>
    <row r="516" spans="8:8" x14ac:dyDescent="0.25">
      <c r="H516">
        <f t="shared" si="36"/>
        <v>11809</v>
      </c>
    </row>
    <row r="517" spans="8:8" x14ac:dyDescent="0.25">
      <c r="H517">
        <f t="shared" si="36"/>
        <v>11832</v>
      </c>
    </row>
    <row r="518" spans="8:8" x14ac:dyDescent="0.25">
      <c r="H518">
        <f t="shared" si="36"/>
        <v>11855</v>
      </c>
    </row>
    <row r="519" spans="8:8" x14ac:dyDescent="0.25">
      <c r="H519">
        <f t="shared" si="36"/>
        <v>11878</v>
      </c>
    </row>
    <row r="520" spans="8:8" x14ac:dyDescent="0.25">
      <c r="H520">
        <f t="shared" si="36"/>
        <v>11901</v>
      </c>
    </row>
    <row r="521" spans="8:8" x14ac:dyDescent="0.25">
      <c r="H521">
        <f t="shared" si="36"/>
        <v>11924</v>
      </c>
    </row>
    <row r="522" spans="8:8" x14ac:dyDescent="0.25">
      <c r="H522">
        <f t="shared" si="36"/>
        <v>11947</v>
      </c>
    </row>
    <row r="523" spans="8:8" x14ac:dyDescent="0.25">
      <c r="H523">
        <f t="shared" si="36"/>
        <v>11970</v>
      </c>
    </row>
    <row r="524" spans="8:8" x14ac:dyDescent="0.25">
      <c r="H524">
        <f t="shared" si="36"/>
        <v>11993</v>
      </c>
    </row>
    <row r="525" spans="8:8" x14ac:dyDescent="0.25">
      <c r="H525">
        <f t="shared" si="36"/>
        <v>12016</v>
      </c>
    </row>
    <row r="526" spans="8:8" x14ac:dyDescent="0.25">
      <c r="H526">
        <f t="shared" si="36"/>
        <v>12039</v>
      </c>
    </row>
    <row r="527" spans="8:8" x14ac:dyDescent="0.25">
      <c r="H527">
        <f t="shared" si="36"/>
        <v>12062</v>
      </c>
    </row>
    <row r="528" spans="8:8" x14ac:dyDescent="0.25">
      <c r="H528">
        <f t="shared" si="36"/>
        <v>12085</v>
      </c>
    </row>
    <row r="529" spans="8:8" x14ac:dyDescent="0.25">
      <c r="H529">
        <f t="shared" si="36"/>
        <v>12108</v>
      </c>
    </row>
    <row r="530" spans="8:8" x14ac:dyDescent="0.25">
      <c r="H530">
        <f t="shared" si="36"/>
        <v>12131</v>
      </c>
    </row>
    <row r="531" spans="8:8" x14ac:dyDescent="0.25">
      <c r="H531">
        <f t="shared" si="36"/>
        <v>12154</v>
      </c>
    </row>
    <row r="532" spans="8:8" x14ac:dyDescent="0.25">
      <c r="H532">
        <f t="shared" si="36"/>
        <v>12177</v>
      </c>
    </row>
    <row r="533" spans="8:8" x14ac:dyDescent="0.25">
      <c r="H533">
        <f t="shared" si="36"/>
        <v>12200</v>
      </c>
    </row>
    <row r="534" spans="8:8" x14ac:dyDescent="0.25">
      <c r="H534">
        <f t="shared" si="36"/>
        <v>12223</v>
      </c>
    </row>
    <row r="535" spans="8:8" x14ac:dyDescent="0.25">
      <c r="H535">
        <f t="shared" si="36"/>
        <v>12246</v>
      </c>
    </row>
    <row r="536" spans="8:8" x14ac:dyDescent="0.25">
      <c r="H536">
        <f t="shared" si="36"/>
        <v>12269</v>
      </c>
    </row>
    <row r="537" spans="8:8" x14ac:dyDescent="0.25">
      <c r="H537">
        <f t="shared" si="36"/>
        <v>12292</v>
      </c>
    </row>
    <row r="538" spans="8:8" x14ac:dyDescent="0.25">
      <c r="H538">
        <f t="shared" si="36"/>
        <v>12315</v>
      </c>
    </row>
    <row r="539" spans="8:8" x14ac:dyDescent="0.25">
      <c r="H539">
        <f t="shared" si="36"/>
        <v>12338</v>
      </c>
    </row>
    <row r="540" spans="8:8" x14ac:dyDescent="0.25">
      <c r="H540">
        <f t="shared" si="36"/>
        <v>12361</v>
      </c>
    </row>
    <row r="541" spans="8:8" x14ac:dyDescent="0.25">
      <c r="H541">
        <f t="shared" si="36"/>
        <v>12384</v>
      </c>
    </row>
    <row r="542" spans="8:8" x14ac:dyDescent="0.25">
      <c r="H542">
        <f t="shared" si="36"/>
        <v>12407</v>
      </c>
    </row>
    <row r="543" spans="8:8" x14ac:dyDescent="0.25">
      <c r="H543">
        <f t="shared" si="36"/>
        <v>12430</v>
      </c>
    </row>
    <row r="544" spans="8:8" x14ac:dyDescent="0.25">
      <c r="H544">
        <f t="shared" si="36"/>
        <v>12453</v>
      </c>
    </row>
    <row r="545" spans="8:8" x14ac:dyDescent="0.25">
      <c r="H545">
        <f t="shared" si="36"/>
        <v>12476</v>
      </c>
    </row>
    <row r="546" spans="8:8" x14ac:dyDescent="0.25">
      <c r="H546">
        <f t="shared" si="36"/>
        <v>12499</v>
      </c>
    </row>
    <row r="547" spans="8:8" x14ac:dyDescent="0.25">
      <c r="H547">
        <f t="shared" si="36"/>
        <v>12522</v>
      </c>
    </row>
    <row r="548" spans="8:8" x14ac:dyDescent="0.25">
      <c r="H548">
        <f t="shared" si="36"/>
        <v>12545</v>
      </c>
    </row>
    <row r="549" spans="8:8" x14ac:dyDescent="0.25">
      <c r="H549">
        <f t="shared" si="36"/>
        <v>12568</v>
      </c>
    </row>
    <row r="550" spans="8:8" x14ac:dyDescent="0.25">
      <c r="H550">
        <f t="shared" si="36"/>
        <v>12591</v>
      </c>
    </row>
    <row r="551" spans="8:8" x14ac:dyDescent="0.25">
      <c r="H551">
        <f t="shared" si="36"/>
        <v>12614</v>
      </c>
    </row>
    <row r="552" spans="8:8" x14ac:dyDescent="0.25">
      <c r="H552">
        <f t="shared" si="36"/>
        <v>12637</v>
      </c>
    </row>
    <row r="553" spans="8:8" x14ac:dyDescent="0.25">
      <c r="H553">
        <f t="shared" si="36"/>
        <v>12660</v>
      </c>
    </row>
    <row r="554" spans="8:8" x14ac:dyDescent="0.25">
      <c r="H554">
        <f t="shared" si="36"/>
        <v>12683</v>
      </c>
    </row>
    <row r="555" spans="8:8" x14ac:dyDescent="0.25">
      <c r="H555">
        <f t="shared" si="36"/>
        <v>12706</v>
      </c>
    </row>
    <row r="556" spans="8:8" x14ac:dyDescent="0.25">
      <c r="H556">
        <f t="shared" si="36"/>
        <v>12729</v>
      </c>
    </row>
    <row r="557" spans="8:8" x14ac:dyDescent="0.25">
      <c r="H557">
        <f t="shared" si="36"/>
        <v>12752</v>
      </c>
    </row>
    <row r="558" spans="8:8" x14ac:dyDescent="0.25">
      <c r="H558">
        <f t="shared" si="36"/>
        <v>12775</v>
      </c>
    </row>
    <row r="559" spans="8:8" x14ac:dyDescent="0.25">
      <c r="H559">
        <f t="shared" si="36"/>
        <v>12798</v>
      </c>
    </row>
    <row r="560" spans="8:8" x14ac:dyDescent="0.25">
      <c r="H560">
        <f t="shared" si="36"/>
        <v>12821</v>
      </c>
    </row>
    <row r="561" spans="8:8" x14ac:dyDescent="0.25">
      <c r="H561">
        <f t="shared" si="36"/>
        <v>12844</v>
      </c>
    </row>
    <row r="562" spans="8:8" x14ac:dyDescent="0.25">
      <c r="H562">
        <f t="shared" si="36"/>
        <v>12867</v>
      </c>
    </row>
    <row r="563" spans="8:8" x14ac:dyDescent="0.25">
      <c r="H563">
        <f t="shared" si="36"/>
        <v>12890</v>
      </c>
    </row>
    <row r="564" spans="8:8" x14ac:dyDescent="0.25">
      <c r="H564">
        <f t="shared" si="36"/>
        <v>12913</v>
      </c>
    </row>
    <row r="565" spans="8:8" x14ac:dyDescent="0.25">
      <c r="H565">
        <f t="shared" si="36"/>
        <v>12936</v>
      </c>
    </row>
    <row r="566" spans="8:8" x14ac:dyDescent="0.25">
      <c r="H566">
        <f t="shared" si="36"/>
        <v>12959</v>
      </c>
    </row>
    <row r="567" spans="8:8" x14ac:dyDescent="0.25">
      <c r="H567">
        <f t="shared" si="36"/>
        <v>12982</v>
      </c>
    </row>
    <row r="568" spans="8:8" x14ac:dyDescent="0.25">
      <c r="H568">
        <f t="shared" si="36"/>
        <v>13005</v>
      </c>
    </row>
    <row r="569" spans="8:8" x14ac:dyDescent="0.25">
      <c r="H569">
        <f t="shared" si="36"/>
        <v>13028</v>
      </c>
    </row>
    <row r="570" spans="8:8" x14ac:dyDescent="0.25">
      <c r="H570">
        <f t="shared" si="36"/>
        <v>13051</v>
      </c>
    </row>
    <row r="571" spans="8:8" x14ac:dyDescent="0.25">
      <c r="H571">
        <f t="shared" si="36"/>
        <v>13074</v>
      </c>
    </row>
    <row r="572" spans="8:8" x14ac:dyDescent="0.25">
      <c r="H572">
        <f t="shared" si="36"/>
        <v>13097</v>
      </c>
    </row>
    <row r="573" spans="8:8" x14ac:dyDescent="0.25">
      <c r="H573">
        <f t="shared" si="36"/>
        <v>13120</v>
      </c>
    </row>
    <row r="574" spans="8:8" x14ac:dyDescent="0.25">
      <c r="H574">
        <f t="shared" si="36"/>
        <v>13143</v>
      </c>
    </row>
    <row r="575" spans="8:8" x14ac:dyDescent="0.25">
      <c r="H575">
        <f t="shared" si="36"/>
        <v>13166</v>
      </c>
    </row>
    <row r="576" spans="8:8" x14ac:dyDescent="0.25">
      <c r="H576">
        <f t="shared" si="36"/>
        <v>13189</v>
      </c>
    </row>
    <row r="577" spans="8:8" x14ac:dyDescent="0.25">
      <c r="H577">
        <f t="shared" si="36"/>
        <v>13212</v>
      </c>
    </row>
    <row r="578" spans="8:8" x14ac:dyDescent="0.25">
      <c r="H578">
        <f t="shared" si="36"/>
        <v>13235</v>
      </c>
    </row>
    <row r="579" spans="8:8" x14ac:dyDescent="0.25">
      <c r="H579">
        <f t="shared" ref="H579:H642" si="37">H578+23</f>
        <v>13258</v>
      </c>
    </row>
    <row r="580" spans="8:8" x14ac:dyDescent="0.25">
      <c r="H580">
        <f t="shared" si="37"/>
        <v>13281</v>
      </c>
    </row>
    <row r="581" spans="8:8" x14ac:dyDescent="0.25">
      <c r="H581">
        <f t="shared" si="37"/>
        <v>13304</v>
      </c>
    </row>
    <row r="582" spans="8:8" x14ac:dyDescent="0.25">
      <c r="H582">
        <f t="shared" si="37"/>
        <v>13327</v>
      </c>
    </row>
    <row r="583" spans="8:8" x14ac:dyDescent="0.25">
      <c r="H583">
        <f t="shared" si="37"/>
        <v>13350</v>
      </c>
    </row>
    <row r="584" spans="8:8" x14ac:dyDescent="0.25">
      <c r="H584">
        <f t="shared" si="37"/>
        <v>13373</v>
      </c>
    </row>
    <row r="585" spans="8:8" x14ac:dyDescent="0.25">
      <c r="H585">
        <f t="shared" si="37"/>
        <v>13396</v>
      </c>
    </row>
    <row r="586" spans="8:8" x14ac:dyDescent="0.25">
      <c r="H586">
        <f t="shared" si="37"/>
        <v>13419</v>
      </c>
    </row>
    <row r="587" spans="8:8" x14ac:dyDescent="0.25">
      <c r="H587">
        <f t="shared" si="37"/>
        <v>13442</v>
      </c>
    </row>
    <row r="588" spans="8:8" x14ac:dyDescent="0.25">
      <c r="H588">
        <f t="shared" si="37"/>
        <v>13465</v>
      </c>
    </row>
    <row r="589" spans="8:8" x14ac:dyDescent="0.25">
      <c r="H589">
        <f t="shared" si="37"/>
        <v>13488</v>
      </c>
    </row>
    <row r="590" spans="8:8" x14ac:dyDescent="0.25">
      <c r="H590">
        <f t="shared" si="37"/>
        <v>13511</v>
      </c>
    </row>
    <row r="591" spans="8:8" x14ac:dyDescent="0.25">
      <c r="H591">
        <f t="shared" si="37"/>
        <v>13534</v>
      </c>
    </row>
    <row r="592" spans="8:8" x14ac:dyDescent="0.25">
      <c r="H592">
        <f t="shared" si="37"/>
        <v>13557</v>
      </c>
    </row>
    <row r="593" spans="8:8" x14ac:dyDescent="0.25">
      <c r="H593">
        <f t="shared" si="37"/>
        <v>13580</v>
      </c>
    </row>
    <row r="594" spans="8:8" x14ac:dyDescent="0.25">
      <c r="H594">
        <f t="shared" si="37"/>
        <v>13603</v>
      </c>
    </row>
    <row r="595" spans="8:8" x14ac:dyDescent="0.25">
      <c r="H595">
        <f t="shared" si="37"/>
        <v>13626</v>
      </c>
    </row>
    <row r="596" spans="8:8" x14ac:dyDescent="0.25">
      <c r="H596">
        <f t="shared" si="37"/>
        <v>13649</v>
      </c>
    </row>
    <row r="597" spans="8:8" x14ac:dyDescent="0.25">
      <c r="H597">
        <f t="shared" si="37"/>
        <v>13672</v>
      </c>
    </row>
    <row r="598" spans="8:8" x14ac:dyDescent="0.25">
      <c r="H598">
        <f t="shared" si="37"/>
        <v>13695</v>
      </c>
    </row>
    <row r="599" spans="8:8" x14ac:dyDescent="0.25">
      <c r="H599">
        <f t="shared" si="37"/>
        <v>13718</v>
      </c>
    </row>
    <row r="600" spans="8:8" x14ac:dyDescent="0.25">
      <c r="H600">
        <f t="shared" si="37"/>
        <v>13741</v>
      </c>
    </row>
    <row r="601" spans="8:8" x14ac:dyDescent="0.25">
      <c r="H601">
        <f t="shared" si="37"/>
        <v>13764</v>
      </c>
    </row>
    <row r="602" spans="8:8" x14ac:dyDescent="0.25">
      <c r="H602">
        <f t="shared" si="37"/>
        <v>13787</v>
      </c>
    </row>
    <row r="603" spans="8:8" x14ac:dyDescent="0.25">
      <c r="H603">
        <f t="shared" si="37"/>
        <v>13810</v>
      </c>
    </row>
    <row r="604" spans="8:8" x14ac:dyDescent="0.25">
      <c r="H604">
        <f t="shared" si="37"/>
        <v>13833</v>
      </c>
    </row>
    <row r="605" spans="8:8" x14ac:dyDescent="0.25">
      <c r="H605">
        <f t="shared" si="37"/>
        <v>13856</v>
      </c>
    </row>
    <row r="606" spans="8:8" x14ac:dyDescent="0.25">
      <c r="H606">
        <f t="shared" si="37"/>
        <v>13879</v>
      </c>
    </row>
    <row r="607" spans="8:8" x14ac:dyDescent="0.25">
      <c r="H607">
        <f t="shared" si="37"/>
        <v>13902</v>
      </c>
    </row>
    <row r="608" spans="8:8" x14ac:dyDescent="0.25">
      <c r="H608">
        <f t="shared" si="37"/>
        <v>13925</v>
      </c>
    </row>
    <row r="609" spans="8:8" x14ac:dyDescent="0.25">
      <c r="H609">
        <f t="shared" si="37"/>
        <v>13948</v>
      </c>
    </row>
    <row r="610" spans="8:8" x14ac:dyDescent="0.25">
      <c r="H610">
        <f t="shared" si="37"/>
        <v>13971</v>
      </c>
    </row>
    <row r="611" spans="8:8" x14ac:dyDescent="0.25">
      <c r="H611">
        <f t="shared" si="37"/>
        <v>13994</v>
      </c>
    </row>
    <row r="612" spans="8:8" x14ac:dyDescent="0.25">
      <c r="H612">
        <f t="shared" si="37"/>
        <v>14017</v>
      </c>
    </row>
    <row r="613" spans="8:8" x14ac:dyDescent="0.25">
      <c r="H613">
        <f t="shared" si="37"/>
        <v>14040</v>
      </c>
    </row>
    <row r="614" spans="8:8" x14ac:dyDescent="0.25">
      <c r="H614">
        <f t="shared" si="37"/>
        <v>14063</v>
      </c>
    </row>
    <row r="615" spans="8:8" x14ac:dyDescent="0.25">
      <c r="H615">
        <f t="shared" si="37"/>
        <v>14086</v>
      </c>
    </row>
    <row r="616" spans="8:8" x14ac:dyDescent="0.25">
      <c r="H616">
        <f t="shared" si="37"/>
        <v>14109</v>
      </c>
    </row>
    <row r="617" spans="8:8" x14ac:dyDescent="0.25">
      <c r="H617">
        <f t="shared" si="37"/>
        <v>14132</v>
      </c>
    </row>
    <row r="618" spans="8:8" x14ac:dyDescent="0.25">
      <c r="H618">
        <f t="shared" si="37"/>
        <v>14155</v>
      </c>
    </row>
    <row r="619" spans="8:8" x14ac:dyDescent="0.25">
      <c r="H619">
        <f t="shared" si="37"/>
        <v>14178</v>
      </c>
    </row>
    <row r="620" spans="8:8" x14ac:dyDescent="0.25">
      <c r="H620">
        <f t="shared" si="37"/>
        <v>14201</v>
      </c>
    </row>
    <row r="621" spans="8:8" x14ac:dyDescent="0.25">
      <c r="H621">
        <f t="shared" si="37"/>
        <v>14224</v>
      </c>
    </row>
    <row r="622" spans="8:8" x14ac:dyDescent="0.25">
      <c r="H622">
        <f t="shared" si="37"/>
        <v>14247</v>
      </c>
    </row>
    <row r="623" spans="8:8" x14ac:dyDescent="0.25">
      <c r="H623">
        <f t="shared" si="37"/>
        <v>14270</v>
      </c>
    </row>
    <row r="624" spans="8:8" x14ac:dyDescent="0.25">
      <c r="H624">
        <f t="shared" si="37"/>
        <v>14293</v>
      </c>
    </row>
    <row r="625" spans="8:8" x14ac:dyDescent="0.25">
      <c r="H625">
        <f t="shared" si="37"/>
        <v>14316</v>
      </c>
    </row>
    <row r="626" spans="8:8" x14ac:dyDescent="0.25">
      <c r="H626">
        <f t="shared" si="37"/>
        <v>14339</v>
      </c>
    </row>
    <row r="627" spans="8:8" x14ac:dyDescent="0.25">
      <c r="H627">
        <f t="shared" si="37"/>
        <v>14362</v>
      </c>
    </row>
    <row r="628" spans="8:8" x14ac:dyDescent="0.25">
      <c r="H628">
        <f t="shared" si="37"/>
        <v>14385</v>
      </c>
    </row>
    <row r="629" spans="8:8" x14ac:dyDescent="0.25">
      <c r="H629">
        <f t="shared" si="37"/>
        <v>14408</v>
      </c>
    </row>
    <row r="630" spans="8:8" x14ac:dyDescent="0.25">
      <c r="H630">
        <f t="shared" si="37"/>
        <v>14431</v>
      </c>
    </row>
    <row r="631" spans="8:8" x14ac:dyDescent="0.25">
      <c r="H631">
        <f t="shared" si="37"/>
        <v>14454</v>
      </c>
    </row>
    <row r="632" spans="8:8" x14ac:dyDescent="0.25">
      <c r="H632">
        <f t="shared" si="37"/>
        <v>14477</v>
      </c>
    </row>
    <row r="633" spans="8:8" x14ac:dyDescent="0.25">
      <c r="H633">
        <f t="shared" si="37"/>
        <v>14500</v>
      </c>
    </row>
    <row r="634" spans="8:8" x14ac:dyDescent="0.25">
      <c r="H634">
        <f t="shared" si="37"/>
        <v>14523</v>
      </c>
    </row>
    <row r="635" spans="8:8" x14ac:dyDescent="0.25">
      <c r="H635">
        <f t="shared" si="37"/>
        <v>14546</v>
      </c>
    </row>
    <row r="636" spans="8:8" x14ac:dyDescent="0.25">
      <c r="H636">
        <f t="shared" si="37"/>
        <v>14569</v>
      </c>
    </row>
    <row r="637" spans="8:8" x14ac:dyDescent="0.25">
      <c r="H637">
        <f t="shared" si="37"/>
        <v>14592</v>
      </c>
    </row>
    <row r="638" spans="8:8" x14ac:dyDescent="0.25">
      <c r="H638">
        <f t="shared" si="37"/>
        <v>14615</v>
      </c>
    </row>
    <row r="639" spans="8:8" x14ac:dyDescent="0.25">
      <c r="H639">
        <f t="shared" si="37"/>
        <v>14638</v>
      </c>
    </row>
    <row r="640" spans="8:8" x14ac:dyDescent="0.25">
      <c r="H640">
        <f t="shared" si="37"/>
        <v>14661</v>
      </c>
    </row>
    <row r="641" spans="8:8" x14ac:dyDescent="0.25">
      <c r="H641">
        <f t="shared" si="37"/>
        <v>14684</v>
      </c>
    </row>
    <row r="642" spans="8:8" x14ac:dyDescent="0.25">
      <c r="H642">
        <f t="shared" si="37"/>
        <v>14707</v>
      </c>
    </row>
    <row r="643" spans="8:8" x14ac:dyDescent="0.25">
      <c r="H643">
        <f t="shared" ref="H643:H706" si="38">H642+23</f>
        <v>14730</v>
      </c>
    </row>
    <row r="644" spans="8:8" x14ac:dyDescent="0.25">
      <c r="H644">
        <f t="shared" si="38"/>
        <v>14753</v>
      </c>
    </row>
    <row r="645" spans="8:8" x14ac:dyDescent="0.25">
      <c r="H645">
        <f t="shared" si="38"/>
        <v>14776</v>
      </c>
    </row>
    <row r="646" spans="8:8" x14ac:dyDescent="0.25">
      <c r="H646">
        <f t="shared" si="38"/>
        <v>14799</v>
      </c>
    </row>
    <row r="647" spans="8:8" x14ac:dyDescent="0.25">
      <c r="H647">
        <f t="shared" si="38"/>
        <v>14822</v>
      </c>
    </row>
    <row r="648" spans="8:8" x14ac:dyDescent="0.25">
      <c r="H648">
        <f t="shared" si="38"/>
        <v>14845</v>
      </c>
    </row>
    <row r="649" spans="8:8" x14ac:dyDescent="0.25">
      <c r="H649">
        <f t="shared" si="38"/>
        <v>14868</v>
      </c>
    </row>
    <row r="650" spans="8:8" x14ac:dyDescent="0.25">
      <c r="H650">
        <f t="shared" si="38"/>
        <v>14891</v>
      </c>
    </row>
    <row r="651" spans="8:8" x14ac:dyDescent="0.25">
      <c r="H651">
        <f t="shared" si="38"/>
        <v>14914</v>
      </c>
    </row>
    <row r="652" spans="8:8" x14ac:dyDescent="0.25">
      <c r="H652">
        <f t="shared" si="38"/>
        <v>14937</v>
      </c>
    </row>
    <row r="653" spans="8:8" x14ac:dyDescent="0.25">
      <c r="H653">
        <f t="shared" si="38"/>
        <v>14960</v>
      </c>
    </row>
    <row r="654" spans="8:8" x14ac:dyDescent="0.25">
      <c r="H654">
        <f t="shared" si="38"/>
        <v>14983</v>
      </c>
    </row>
    <row r="655" spans="8:8" x14ac:dyDescent="0.25">
      <c r="H655">
        <f t="shared" si="38"/>
        <v>15006</v>
      </c>
    </row>
    <row r="656" spans="8:8" x14ac:dyDescent="0.25">
      <c r="H656">
        <f t="shared" si="38"/>
        <v>15029</v>
      </c>
    </row>
    <row r="657" spans="8:8" x14ac:dyDescent="0.25">
      <c r="H657">
        <f t="shared" si="38"/>
        <v>15052</v>
      </c>
    </row>
    <row r="658" spans="8:8" x14ac:dyDescent="0.25">
      <c r="H658">
        <f t="shared" si="38"/>
        <v>15075</v>
      </c>
    </row>
    <row r="659" spans="8:8" x14ac:dyDescent="0.25">
      <c r="H659">
        <f t="shared" si="38"/>
        <v>15098</v>
      </c>
    </row>
    <row r="660" spans="8:8" x14ac:dyDescent="0.25">
      <c r="H660">
        <f t="shared" si="38"/>
        <v>15121</v>
      </c>
    </row>
    <row r="661" spans="8:8" x14ac:dyDescent="0.25">
      <c r="H661">
        <f t="shared" si="38"/>
        <v>15144</v>
      </c>
    </row>
    <row r="662" spans="8:8" x14ac:dyDescent="0.25">
      <c r="H662">
        <f t="shared" si="38"/>
        <v>15167</v>
      </c>
    </row>
    <row r="663" spans="8:8" x14ac:dyDescent="0.25">
      <c r="H663">
        <f t="shared" si="38"/>
        <v>15190</v>
      </c>
    </row>
    <row r="664" spans="8:8" x14ac:dyDescent="0.25">
      <c r="H664">
        <f t="shared" si="38"/>
        <v>15213</v>
      </c>
    </row>
    <row r="665" spans="8:8" x14ac:dyDescent="0.25">
      <c r="H665">
        <f t="shared" si="38"/>
        <v>15236</v>
      </c>
    </row>
    <row r="666" spans="8:8" x14ac:dyDescent="0.25">
      <c r="H666">
        <f t="shared" si="38"/>
        <v>15259</v>
      </c>
    </row>
    <row r="667" spans="8:8" x14ac:dyDescent="0.25">
      <c r="H667">
        <f t="shared" si="38"/>
        <v>15282</v>
      </c>
    </row>
    <row r="668" spans="8:8" x14ac:dyDescent="0.25">
      <c r="H668">
        <f t="shared" si="38"/>
        <v>15305</v>
      </c>
    </row>
    <row r="669" spans="8:8" x14ac:dyDescent="0.25">
      <c r="H669">
        <f t="shared" si="38"/>
        <v>15328</v>
      </c>
    </row>
    <row r="670" spans="8:8" x14ac:dyDescent="0.25">
      <c r="H670">
        <f t="shared" si="38"/>
        <v>15351</v>
      </c>
    </row>
    <row r="671" spans="8:8" x14ac:dyDescent="0.25">
      <c r="H671">
        <f t="shared" si="38"/>
        <v>15374</v>
      </c>
    </row>
    <row r="672" spans="8:8" x14ac:dyDescent="0.25">
      <c r="H672">
        <f t="shared" si="38"/>
        <v>15397</v>
      </c>
    </row>
    <row r="673" spans="8:8" x14ac:dyDescent="0.25">
      <c r="H673">
        <f t="shared" si="38"/>
        <v>15420</v>
      </c>
    </row>
    <row r="674" spans="8:8" x14ac:dyDescent="0.25">
      <c r="H674">
        <f t="shared" si="38"/>
        <v>15443</v>
      </c>
    </row>
    <row r="675" spans="8:8" x14ac:dyDescent="0.25">
      <c r="H675">
        <f t="shared" si="38"/>
        <v>15466</v>
      </c>
    </row>
    <row r="676" spans="8:8" x14ac:dyDescent="0.25">
      <c r="H676">
        <f t="shared" si="38"/>
        <v>15489</v>
      </c>
    </row>
    <row r="677" spans="8:8" x14ac:dyDescent="0.25">
      <c r="H677">
        <f t="shared" si="38"/>
        <v>15512</v>
      </c>
    </row>
    <row r="678" spans="8:8" x14ac:dyDescent="0.25">
      <c r="H678">
        <f t="shared" si="38"/>
        <v>15535</v>
      </c>
    </row>
    <row r="679" spans="8:8" x14ac:dyDescent="0.25">
      <c r="H679">
        <f t="shared" si="38"/>
        <v>15558</v>
      </c>
    </row>
    <row r="680" spans="8:8" x14ac:dyDescent="0.25">
      <c r="H680">
        <f t="shared" si="38"/>
        <v>15581</v>
      </c>
    </row>
    <row r="681" spans="8:8" x14ac:dyDescent="0.25">
      <c r="H681">
        <f t="shared" si="38"/>
        <v>15604</v>
      </c>
    </row>
    <row r="682" spans="8:8" x14ac:dyDescent="0.25">
      <c r="H682">
        <f t="shared" si="38"/>
        <v>15627</v>
      </c>
    </row>
    <row r="683" spans="8:8" x14ac:dyDescent="0.25">
      <c r="H683">
        <f t="shared" si="38"/>
        <v>15650</v>
      </c>
    </row>
    <row r="684" spans="8:8" x14ac:dyDescent="0.25">
      <c r="H684">
        <f t="shared" si="38"/>
        <v>15673</v>
      </c>
    </row>
    <row r="685" spans="8:8" x14ac:dyDescent="0.25">
      <c r="H685">
        <f t="shared" si="38"/>
        <v>15696</v>
      </c>
    </row>
    <row r="686" spans="8:8" x14ac:dyDescent="0.25">
      <c r="H686">
        <f t="shared" si="38"/>
        <v>15719</v>
      </c>
    </row>
    <row r="687" spans="8:8" x14ac:dyDescent="0.25">
      <c r="H687">
        <f t="shared" si="38"/>
        <v>15742</v>
      </c>
    </row>
    <row r="688" spans="8:8" x14ac:dyDescent="0.25">
      <c r="H688">
        <f t="shared" si="38"/>
        <v>15765</v>
      </c>
    </row>
    <row r="689" spans="8:8" x14ac:dyDescent="0.25">
      <c r="H689">
        <f t="shared" si="38"/>
        <v>15788</v>
      </c>
    </row>
    <row r="690" spans="8:8" x14ac:dyDescent="0.25">
      <c r="H690">
        <f t="shared" si="38"/>
        <v>15811</v>
      </c>
    </row>
    <row r="691" spans="8:8" x14ac:dyDescent="0.25">
      <c r="H691">
        <f t="shared" si="38"/>
        <v>15834</v>
      </c>
    </row>
    <row r="692" spans="8:8" x14ac:dyDescent="0.25">
      <c r="H692">
        <f t="shared" si="38"/>
        <v>15857</v>
      </c>
    </row>
    <row r="693" spans="8:8" x14ac:dyDescent="0.25">
      <c r="H693">
        <f t="shared" si="38"/>
        <v>15880</v>
      </c>
    </row>
    <row r="694" spans="8:8" x14ac:dyDescent="0.25">
      <c r="H694">
        <f t="shared" si="38"/>
        <v>15903</v>
      </c>
    </row>
    <row r="695" spans="8:8" x14ac:dyDescent="0.25">
      <c r="H695">
        <f t="shared" si="38"/>
        <v>15926</v>
      </c>
    </row>
    <row r="696" spans="8:8" x14ac:dyDescent="0.25">
      <c r="H696">
        <f t="shared" si="38"/>
        <v>15949</v>
      </c>
    </row>
    <row r="697" spans="8:8" x14ac:dyDescent="0.25">
      <c r="H697">
        <f t="shared" si="38"/>
        <v>15972</v>
      </c>
    </row>
    <row r="698" spans="8:8" x14ac:dyDescent="0.25">
      <c r="H698">
        <f t="shared" si="38"/>
        <v>15995</v>
      </c>
    </row>
    <row r="699" spans="8:8" x14ac:dyDescent="0.25">
      <c r="H699">
        <f t="shared" si="38"/>
        <v>16018</v>
      </c>
    </row>
    <row r="700" spans="8:8" x14ac:dyDescent="0.25">
      <c r="H700">
        <f t="shared" si="38"/>
        <v>16041</v>
      </c>
    </row>
    <row r="701" spans="8:8" x14ac:dyDescent="0.25">
      <c r="H701">
        <f t="shared" si="38"/>
        <v>16064</v>
      </c>
    </row>
    <row r="702" spans="8:8" x14ac:dyDescent="0.25">
      <c r="H702">
        <f t="shared" si="38"/>
        <v>16087</v>
      </c>
    </row>
    <row r="703" spans="8:8" x14ac:dyDescent="0.25">
      <c r="H703">
        <f t="shared" si="38"/>
        <v>16110</v>
      </c>
    </row>
    <row r="704" spans="8:8" x14ac:dyDescent="0.25">
      <c r="H704">
        <f t="shared" si="38"/>
        <v>16133</v>
      </c>
    </row>
    <row r="705" spans="8:8" x14ac:dyDescent="0.25">
      <c r="H705">
        <f t="shared" si="38"/>
        <v>16156</v>
      </c>
    </row>
    <row r="706" spans="8:8" x14ac:dyDescent="0.25">
      <c r="H706">
        <f t="shared" si="38"/>
        <v>16179</v>
      </c>
    </row>
    <row r="707" spans="8:8" x14ac:dyDescent="0.25">
      <c r="H707">
        <f t="shared" ref="H707:H770" si="39">H706+23</f>
        <v>16202</v>
      </c>
    </row>
    <row r="708" spans="8:8" x14ac:dyDescent="0.25">
      <c r="H708">
        <f t="shared" si="39"/>
        <v>16225</v>
      </c>
    </row>
    <row r="709" spans="8:8" x14ac:dyDescent="0.25">
      <c r="H709">
        <f t="shared" si="39"/>
        <v>16248</v>
      </c>
    </row>
    <row r="710" spans="8:8" x14ac:dyDescent="0.25">
      <c r="H710">
        <f t="shared" si="39"/>
        <v>16271</v>
      </c>
    </row>
    <row r="711" spans="8:8" x14ac:dyDescent="0.25">
      <c r="H711">
        <f t="shared" si="39"/>
        <v>16294</v>
      </c>
    </row>
    <row r="712" spans="8:8" x14ac:dyDescent="0.25">
      <c r="H712">
        <f t="shared" si="39"/>
        <v>16317</v>
      </c>
    </row>
    <row r="713" spans="8:8" x14ac:dyDescent="0.25">
      <c r="H713">
        <f t="shared" si="39"/>
        <v>16340</v>
      </c>
    </row>
    <row r="714" spans="8:8" x14ac:dyDescent="0.25">
      <c r="H714">
        <f t="shared" si="39"/>
        <v>16363</v>
      </c>
    </row>
    <row r="715" spans="8:8" x14ac:dyDescent="0.25">
      <c r="H715">
        <f t="shared" si="39"/>
        <v>16386</v>
      </c>
    </row>
    <row r="716" spans="8:8" x14ac:dyDescent="0.25">
      <c r="H716">
        <f t="shared" si="39"/>
        <v>16409</v>
      </c>
    </row>
    <row r="717" spans="8:8" x14ac:dyDescent="0.25">
      <c r="H717">
        <f t="shared" si="39"/>
        <v>16432</v>
      </c>
    </row>
    <row r="718" spans="8:8" x14ac:dyDescent="0.25">
      <c r="H718">
        <f t="shared" si="39"/>
        <v>16455</v>
      </c>
    </row>
    <row r="719" spans="8:8" x14ac:dyDescent="0.25">
      <c r="H719">
        <f t="shared" si="39"/>
        <v>16478</v>
      </c>
    </row>
    <row r="720" spans="8:8" x14ac:dyDescent="0.25">
      <c r="H720">
        <f t="shared" si="39"/>
        <v>16501</v>
      </c>
    </row>
    <row r="721" spans="8:8" x14ac:dyDescent="0.25">
      <c r="H721">
        <f t="shared" si="39"/>
        <v>16524</v>
      </c>
    </row>
    <row r="722" spans="8:8" x14ac:dyDescent="0.25">
      <c r="H722">
        <f t="shared" si="39"/>
        <v>16547</v>
      </c>
    </row>
    <row r="723" spans="8:8" x14ac:dyDescent="0.25">
      <c r="H723">
        <f t="shared" si="39"/>
        <v>16570</v>
      </c>
    </row>
    <row r="724" spans="8:8" x14ac:dyDescent="0.25">
      <c r="H724">
        <f t="shared" si="39"/>
        <v>16593</v>
      </c>
    </row>
    <row r="725" spans="8:8" x14ac:dyDescent="0.25">
      <c r="H725">
        <f t="shared" si="39"/>
        <v>16616</v>
      </c>
    </row>
    <row r="726" spans="8:8" x14ac:dyDescent="0.25">
      <c r="H726">
        <f t="shared" si="39"/>
        <v>16639</v>
      </c>
    </row>
    <row r="727" spans="8:8" x14ac:dyDescent="0.25">
      <c r="H727">
        <f t="shared" si="39"/>
        <v>16662</v>
      </c>
    </row>
    <row r="728" spans="8:8" x14ac:dyDescent="0.25">
      <c r="H728">
        <f t="shared" si="39"/>
        <v>16685</v>
      </c>
    </row>
    <row r="729" spans="8:8" x14ac:dyDescent="0.25">
      <c r="H729">
        <f t="shared" si="39"/>
        <v>16708</v>
      </c>
    </row>
    <row r="730" spans="8:8" x14ac:dyDescent="0.25">
      <c r="H730">
        <f t="shared" si="39"/>
        <v>16731</v>
      </c>
    </row>
    <row r="731" spans="8:8" x14ac:dyDescent="0.25">
      <c r="H731">
        <f t="shared" si="39"/>
        <v>16754</v>
      </c>
    </row>
    <row r="732" spans="8:8" x14ac:dyDescent="0.25">
      <c r="H732">
        <f t="shared" si="39"/>
        <v>16777</v>
      </c>
    </row>
    <row r="733" spans="8:8" x14ac:dyDescent="0.25">
      <c r="H733">
        <f t="shared" si="39"/>
        <v>16800</v>
      </c>
    </row>
    <row r="734" spans="8:8" x14ac:dyDescent="0.25">
      <c r="H734">
        <f t="shared" si="39"/>
        <v>16823</v>
      </c>
    </row>
    <row r="735" spans="8:8" x14ac:dyDescent="0.25">
      <c r="H735">
        <f t="shared" si="39"/>
        <v>16846</v>
      </c>
    </row>
    <row r="736" spans="8:8" x14ac:dyDescent="0.25">
      <c r="H736">
        <f t="shared" si="39"/>
        <v>16869</v>
      </c>
    </row>
    <row r="737" spans="8:8" x14ac:dyDescent="0.25">
      <c r="H737">
        <f t="shared" si="39"/>
        <v>16892</v>
      </c>
    </row>
    <row r="738" spans="8:8" x14ac:dyDescent="0.25">
      <c r="H738">
        <f t="shared" si="39"/>
        <v>16915</v>
      </c>
    </row>
    <row r="739" spans="8:8" x14ac:dyDescent="0.25">
      <c r="H739">
        <f t="shared" si="39"/>
        <v>16938</v>
      </c>
    </row>
    <row r="740" spans="8:8" x14ac:dyDescent="0.25">
      <c r="H740">
        <f t="shared" si="39"/>
        <v>16961</v>
      </c>
    </row>
    <row r="741" spans="8:8" x14ac:dyDescent="0.25">
      <c r="H741">
        <f t="shared" si="39"/>
        <v>16984</v>
      </c>
    </row>
    <row r="742" spans="8:8" x14ac:dyDescent="0.25">
      <c r="H742">
        <f t="shared" si="39"/>
        <v>17007</v>
      </c>
    </row>
    <row r="743" spans="8:8" x14ac:dyDescent="0.25">
      <c r="H743">
        <f t="shared" si="39"/>
        <v>17030</v>
      </c>
    </row>
    <row r="744" spans="8:8" x14ac:dyDescent="0.25">
      <c r="H744">
        <f t="shared" si="39"/>
        <v>17053</v>
      </c>
    </row>
    <row r="745" spans="8:8" x14ac:dyDescent="0.25">
      <c r="H745">
        <f t="shared" si="39"/>
        <v>17076</v>
      </c>
    </row>
    <row r="746" spans="8:8" x14ac:dyDescent="0.25">
      <c r="H746">
        <f t="shared" si="39"/>
        <v>17099</v>
      </c>
    </row>
    <row r="747" spans="8:8" x14ac:dyDescent="0.25">
      <c r="H747">
        <f t="shared" si="39"/>
        <v>17122</v>
      </c>
    </row>
    <row r="748" spans="8:8" x14ac:dyDescent="0.25">
      <c r="H748">
        <f t="shared" si="39"/>
        <v>17145</v>
      </c>
    </row>
    <row r="749" spans="8:8" x14ac:dyDescent="0.25">
      <c r="H749">
        <f t="shared" si="39"/>
        <v>17168</v>
      </c>
    </row>
    <row r="750" spans="8:8" x14ac:dyDescent="0.25">
      <c r="H750">
        <f t="shared" si="39"/>
        <v>17191</v>
      </c>
    </row>
    <row r="751" spans="8:8" x14ac:dyDescent="0.25">
      <c r="H751">
        <f t="shared" si="39"/>
        <v>17214</v>
      </c>
    </row>
    <row r="752" spans="8:8" x14ac:dyDescent="0.25">
      <c r="H752">
        <f t="shared" si="39"/>
        <v>17237</v>
      </c>
    </row>
    <row r="753" spans="8:8" x14ac:dyDescent="0.25">
      <c r="H753">
        <f t="shared" si="39"/>
        <v>17260</v>
      </c>
    </row>
    <row r="754" spans="8:8" x14ac:dyDescent="0.25">
      <c r="H754">
        <f t="shared" si="39"/>
        <v>17283</v>
      </c>
    </row>
    <row r="755" spans="8:8" x14ac:dyDescent="0.25">
      <c r="H755">
        <f t="shared" si="39"/>
        <v>17306</v>
      </c>
    </row>
    <row r="756" spans="8:8" x14ac:dyDescent="0.25">
      <c r="H756">
        <f t="shared" si="39"/>
        <v>17329</v>
      </c>
    </row>
    <row r="757" spans="8:8" x14ac:dyDescent="0.25">
      <c r="H757">
        <f t="shared" si="39"/>
        <v>17352</v>
      </c>
    </row>
    <row r="758" spans="8:8" x14ac:dyDescent="0.25">
      <c r="H758">
        <f t="shared" si="39"/>
        <v>17375</v>
      </c>
    </row>
    <row r="759" spans="8:8" x14ac:dyDescent="0.25">
      <c r="H759">
        <f t="shared" si="39"/>
        <v>17398</v>
      </c>
    </row>
    <row r="760" spans="8:8" x14ac:dyDescent="0.25">
      <c r="H760">
        <f t="shared" si="39"/>
        <v>17421</v>
      </c>
    </row>
    <row r="761" spans="8:8" x14ac:dyDescent="0.25">
      <c r="H761">
        <f t="shared" si="39"/>
        <v>17444</v>
      </c>
    </row>
    <row r="762" spans="8:8" x14ac:dyDescent="0.25">
      <c r="H762">
        <f t="shared" si="39"/>
        <v>17467</v>
      </c>
    </row>
    <row r="763" spans="8:8" x14ac:dyDescent="0.25">
      <c r="H763">
        <f t="shared" si="39"/>
        <v>17490</v>
      </c>
    </row>
    <row r="764" spans="8:8" x14ac:dyDescent="0.25">
      <c r="H764">
        <f t="shared" si="39"/>
        <v>17513</v>
      </c>
    </row>
    <row r="765" spans="8:8" x14ac:dyDescent="0.25">
      <c r="H765">
        <f t="shared" si="39"/>
        <v>17536</v>
      </c>
    </row>
    <row r="766" spans="8:8" x14ac:dyDescent="0.25">
      <c r="H766">
        <f t="shared" si="39"/>
        <v>17559</v>
      </c>
    </row>
    <row r="767" spans="8:8" x14ac:dyDescent="0.25">
      <c r="H767">
        <f t="shared" si="39"/>
        <v>17582</v>
      </c>
    </row>
    <row r="768" spans="8:8" x14ac:dyDescent="0.25">
      <c r="H768">
        <f t="shared" si="39"/>
        <v>17605</v>
      </c>
    </row>
    <row r="769" spans="8:8" x14ac:dyDescent="0.25">
      <c r="H769">
        <f t="shared" si="39"/>
        <v>17628</v>
      </c>
    </row>
    <row r="770" spans="8:8" x14ac:dyDescent="0.25">
      <c r="H770">
        <f t="shared" si="39"/>
        <v>17651</v>
      </c>
    </row>
    <row r="771" spans="8:8" x14ac:dyDescent="0.25">
      <c r="H771">
        <f t="shared" ref="H771:H834" si="40">H770+23</f>
        <v>17674</v>
      </c>
    </row>
    <row r="772" spans="8:8" x14ac:dyDescent="0.25">
      <c r="H772">
        <f t="shared" si="40"/>
        <v>17697</v>
      </c>
    </row>
    <row r="773" spans="8:8" x14ac:dyDescent="0.25">
      <c r="H773">
        <f t="shared" si="40"/>
        <v>17720</v>
      </c>
    </row>
    <row r="774" spans="8:8" x14ac:dyDescent="0.25">
      <c r="H774">
        <f t="shared" si="40"/>
        <v>17743</v>
      </c>
    </row>
    <row r="775" spans="8:8" x14ac:dyDescent="0.25">
      <c r="H775">
        <f t="shared" si="40"/>
        <v>17766</v>
      </c>
    </row>
    <row r="776" spans="8:8" x14ac:dyDescent="0.25">
      <c r="H776">
        <f t="shared" si="40"/>
        <v>17789</v>
      </c>
    </row>
    <row r="777" spans="8:8" x14ac:dyDescent="0.25">
      <c r="H777">
        <f t="shared" si="40"/>
        <v>17812</v>
      </c>
    </row>
    <row r="778" spans="8:8" x14ac:dyDescent="0.25">
      <c r="H778">
        <f t="shared" si="40"/>
        <v>17835</v>
      </c>
    </row>
    <row r="779" spans="8:8" x14ac:dyDescent="0.25">
      <c r="H779">
        <f t="shared" si="40"/>
        <v>17858</v>
      </c>
    </row>
    <row r="780" spans="8:8" x14ac:dyDescent="0.25">
      <c r="H780">
        <f t="shared" si="40"/>
        <v>17881</v>
      </c>
    </row>
    <row r="781" spans="8:8" x14ac:dyDescent="0.25">
      <c r="H781">
        <f t="shared" si="40"/>
        <v>17904</v>
      </c>
    </row>
    <row r="782" spans="8:8" x14ac:dyDescent="0.25">
      <c r="H782">
        <f t="shared" si="40"/>
        <v>17927</v>
      </c>
    </row>
    <row r="783" spans="8:8" x14ac:dyDescent="0.25">
      <c r="H783">
        <f t="shared" si="40"/>
        <v>17950</v>
      </c>
    </row>
    <row r="784" spans="8:8" x14ac:dyDescent="0.25">
      <c r="H784">
        <f t="shared" si="40"/>
        <v>17973</v>
      </c>
    </row>
    <row r="785" spans="8:8" x14ac:dyDescent="0.25">
      <c r="H785">
        <f t="shared" si="40"/>
        <v>17996</v>
      </c>
    </row>
    <row r="786" spans="8:8" x14ac:dyDescent="0.25">
      <c r="H786">
        <f t="shared" si="40"/>
        <v>18019</v>
      </c>
    </row>
    <row r="787" spans="8:8" x14ac:dyDescent="0.25">
      <c r="H787">
        <f t="shared" si="40"/>
        <v>18042</v>
      </c>
    </row>
    <row r="788" spans="8:8" x14ac:dyDescent="0.25">
      <c r="H788">
        <f t="shared" si="40"/>
        <v>18065</v>
      </c>
    </row>
    <row r="789" spans="8:8" x14ac:dyDescent="0.25">
      <c r="H789">
        <f t="shared" si="40"/>
        <v>18088</v>
      </c>
    </row>
    <row r="790" spans="8:8" x14ac:dyDescent="0.25">
      <c r="H790">
        <f t="shared" si="40"/>
        <v>18111</v>
      </c>
    </row>
    <row r="791" spans="8:8" x14ac:dyDescent="0.25">
      <c r="H791">
        <f t="shared" si="40"/>
        <v>18134</v>
      </c>
    </row>
    <row r="792" spans="8:8" x14ac:dyDescent="0.25">
      <c r="H792">
        <f t="shared" si="40"/>
        <v>18157</v>
      </c>
    </row>
    <row r="793" spans="8:8" x14ac:dyDescent="0.25">
      <c r="H793">
        <f t="shared" si="40"/>
        <v>18180</v>
      </c>
    </row>
    <row r="794" spans="8:8" x14ac:dyDescent="0.25">
      <c r="H794">
        <f t="shared" si="40"/>
        <v>18203</v>
      </c>
    </row>
    <row r="795" spans="8:8" x14ac:dyDescent="0.25">
      <c r="H795">
        <f t="shared" si="40"/>
        <v>18226</v>
      </c>
    </row>
    <row r="796" spans="8:8" x14ac:dyDescent="0.25">
      <c r="H796">
        <f t="shared" si="40"/>
        <v>18249</v>
      </c>
    </row>
    <row r="797" spans="8:8" x14ac:dyDescent="0.25">
      <c r="H797">
        <f t="shared" si="40"/>
        <v>18272</v>
      </c>
    </row>
    <row r="798" spans="8:8" x14ac:dyDescent="0.25">
      <c r="H798">
        <f t="shared" si="40"/>
        <v>18295</v>
      </c>
    </row>
    <row r="799" spans="8:8" x14ac:dyDescent="0.25">
      <c r="H799">
        <f t="shared" si="40"/>
        <v>18318</v>
      </c>
    </row>
    <row r="800" spans="8:8" x14ac:dyDescent="0.25">
      <c r="H800">
        <f t="shared" si="40"/>
        <v>18341</v>
      </c>
    </row>
    <row r="801" spans="8:8" x14ac:dyDescent="0.25">
      <c r="H801">
        <f t="shared" si="40"/>
        <v>18364</v>
      </c>
    </row>
    <row r="802" spans="8:8" x14ac:dyDescent="0.25">
      <c r="H802">
        <f t="shared" si="40"/>
        <v>18387</v>
      </c>
    </row>
    <row r="803" spans="8:8" x14ac:dyDescent="0.25">
      <c r="H803">
        <f t="shared" si="40"/>
        <v>18410</v>
      </c>
    </row>
    <row r="804" spans="8:8" x14ac:dyDescent="0.25">
      <c r="H804">
        <f t="shared" si="40"/>
        <v>18433</v>
      </c>
    </row>
    <row r="805" spans="8:8" x14ac:dyDescent="0.25">
      <c r="H805">
        <f t="shared" si="40"/>
        <v>18456</v>
      </c>
    </row>
    <row r="806" spans="8:8" x14ac:dyDescent="0.25">
      <c r="H806">
        <f t="shared" si="40"/>
        <v>18479</v>
      </c>
    </row>
    <row r="807" spans="8:8" x14ac:dyDescent="0.25">
      <c r="H807">
        <f t="shared" si="40"/>
        <v>18502</v>
      </c>
    </row>
    <row r="808" spans="8:8" x14ac:dyDescent="0.25">
      <c r="H808">
        <f t="shared" si="40"/>
        <v>18525</v>
      </c>
    </row>
    <row r="809" spans="8:8" x14ac:dyDescent="0.25">
      <c r="H809">
        <f t="shared" si="40"/>
        <v>18548</v>
      </c>
    </row>
    <row r="810" spans="8:8" x14ac:dyDescent="0.25">
      <c r="H810">
        <f t="shared" si="40"/>
        <v>18571</v>
      </c>
    </row>
    <row r="811" spans="8:8" x14ac:dyDescent="0.25">
      <c r="H811">
        <f t="shared" si="40"/>
        <v>18594</v>
      </c>
    </row>
    <row r="812" spans="8:8" x14ac:dyDescent="0.25">
      <c r="H812">
        <f t="shared" si="40"/>
        <v>18617</v>
      </c>
    </row>
    <row r="813" spans="8:8" x14ac:dyDescent="0.25">
      <c r="H813">
        <f t="shared" si="40"/>
        <v>18640</v>
      </c>
    </row>
    <row r="814" spans="8:8" x14ac:dyDescent="0.25">
      <c r="H814">
        <f t="shared" si="40"/>
        <v>18663</v>
      </c>
    </row>
    <row r="815" spans="8:8" x14ac:dyDescent="0.25">
      <c r="H815">
        <f t="shared" si="40"/>
        <v>18686</v>
      </c>
    </row>
    <row r="816" spans="8:8" x14ac:dyDescent="0.25">
      <c r="H816">
        <f t="shared" si="40"/>
        <v>18709</v>
      </c>
    </row>
    <row r="817" spans="8:8" x14ac:dyDescent="0.25">
      <c r="H817">
        <f t="shared" si="40"/>
        <v>18732</v>
      </c>
    </row>
    <row r="818" spans="8:8" x14ac:dyDescent="0.25">
      <c r="H818">
        <f t="shared" si="40"/>
        <v>18755</v>
      </c>
    </row>
    <row r="819" spans="8:8" x14ac:dyDescent="0.25">
      <c r="H819">
        <f t="shared" si="40"/>
        <v>18778</v>
      </c>
    </row>
    <row r="820" spans="8:8" x14ac:dyDescent="0.25">
      <c r="H820">
        <f t="shared" si="40"/>
        <v>18801</v>
      </c>
    </row>
    <row r="821" spans="8:8" x14ac:dyDescent="0.25">
      <c r="H821">
        <f t="shared" si="40"/>
        <v>18824</v>
      </c>
    </row>
    <row r="822" spans="8:8" x14ac:dyDescent="0.25">
      <c r="H822">
        <f t="shared" si="40"/>
        <v>18847</v>
      </c>
    </row>
    <row r="823" spans="8:8" x14ac:dyDescent="0.25">
      <c r="H823">
        <f t="shared" si="40"/>
        <v>18870</v>
      </c>
    </row>
    <row r="824" spans="8:8" x14ac:dyDescent="0.25">
      <c r="H824">
        <f t="shared" si="40"/>
        <v>18893</v>
      </c>
    </row>
    <row r="825" spans="8:8" x14ac:dyDescent="0.25">
      <c r="H825">
        <f t="shared" si="40"/>
        <v>18916</v>
      </c>
    </row>
    <row r="826" spans="8:8" x14ac:dyDescent="0.25">
      <c r="H826">
        <f t="shared" si="40"/>
        <v>18939</v>
      </c>
    </row>
    <row r="827" spans="8:8" x14ac:dyDescent="0.25">
      <c r="H827">
        <f t="shared" si="40"/>
        <v>18962</v>
      </c>
    </row>
    <row r="828" spans="8:8" x14ac:dyDescent="0.25">
      <c r="H828">
        <f t="shared" si="40"/>
        <v>18985</v>
      </c>
    </row>
    <row r="829" spans="8:8" x14ac:dyDescent="0.25">
      <c r="H829">
        <f t="shared" si="40"/>
        <v>19008</v>
      </c>
    </row>
    <row r="830" spans="8:8" x14ac:dyDescent="0.25">
      <c r="H830">
        <f t="shared" si="40"/>
        <v>19031</v>
      </c>
    </row>
    <row r="831" spans="8:8" x14ac:dyDescent="0.25">
      <c r="H831">
        <f t="shared" si="40"/>
        <v>19054</v>
      </c>
    </row>
    <row r="832" spans="8:8" x14ac:dyDescent="0.25">
      <c r="H832">
        <f t="shared" si="40"/>
        <v>19077</v>
      </c>
    </row>
    <row r="833" spans="8:8" x14ac:dyDescent="0.25">
      <c r="H833">
        <f t="shared" si="40"/>
        <v>19100</v>
      </c>
    </row>
    <row r="834" spans="8:8" x14ac:dyDescent="0.25">
      <c r="H834">
        <f t="shared" si="40"/>
        <v>19123</v>
      </c>
    </row>
    <row r="835" spans="8:8" x14ac:dyDescent="0.25">
      <c r="H835">
        <f t="shared" ref="H835:H898" si="41">H834+23</f>
        <v>19146</v>
      </c>
    </row>
    <row r="836" spans="8:8" x14ac:dyDescent="0.25">
      <c r="H836">
        <f t="shared" si="41"/>
        <v>19169</v>
      </c>
    </row>
    <row r="837" spans="8:8" x14ac:dyDescent="0.25">
      <c r="H837">
        <f t="shared" si="41"/>
        <v>19192</v>
      </c>
    </row>
    <row r="838" spans="8:8" x14ac:dyDescent="0.25">
      <c r="H838">
        <f t="shared" si="41"/>
        <v>19215</v>
      </c>
    </row>
    <row r="839" spans="8:8" x14ac:dyDescent="0.25">
      <c r="H839">
        <f t="shared" si="41"/>
        <v>19238</v>
      </c>
    </row>
    <row r="840" spans="8:8" x14ac:dyDescent="0.25">
      <c r="H840">
        <f t="shared" si="41"/>
        <v>19261</v>
      </c>
    </row>
    <row r="841" spans="8:8" x14ac:dyDescent="0.25">
      <c r="H841">
        <f t="shared" si="41"/>
        <v>19284</v>
      </c>
    </row>
    <row r="842" spans="8:8" x14ac:dyDescent="0.25">
      <c r="H842">
        <f t="shared" si="41"/>
        <v>19307</v>
      </c>
    </row>
    <row r="843" spans="8:8" x14ac:dyDescent="0.25">
      <c r="H843">
        <f t="shared" si="41"/>
        <v>19330</v>
      </c>
    </row>
    <row r="844" spans="8:8" x14ac:dyDescent="0.25">
      <c r="H844">
        <f t="shared" si="41"/>
        <v>19353</v>
      </c>
    </row>
    <row r="845" spans="8:8" x14ac:dyDescent="0.25">
      <c r="H845">
        <f t="shared" si="41"/>
        <v>19376</v>
      </c>
    </row>
    <row r="846" spans="8:8" x14ac:dyDescent="0.25">
      <c r="H846">
        <f t="shared" si="41"/>
        <v>19399</v>
      </c>
    </row>
    <row r="847" spans="8:8" x14ac:dyDescent="0.25">
      <c r="H847">
        <f t="shared" si="41"/>
        <v>19422</v>
      </c>
    </row>
    <row r="848" spans="8:8" x14ac:dyDescent="0.25">
      <c r="H848">
        <f t="shared" si="41"/>
        <v>19445</v>
      </c>
    </row>
    <row r="849" spans="8:8" x14ac:dyDescent="0.25">
      <c r="H849">
        <f t="shared" si="41"/>
        <v>19468</v>
      </c>
    </row>
    <row r="850" spans="8:8" x14ac:dyDescent="0.25">
      <c r="H850">
        <f t="shared" si="41"/>
        <v>19491</v>
      </c>
    </row>
    <row r="851" spans="8:8" x14ac:dyDescent="0.25">
      <c r="H851">
        <f t="shared" si="41"/>
        <v>19514</v>
      </c>
    </row>
    <row r="852" spans="8:8" x14ac:dyDescent="0.25">
      <c r="H852">
        <f t="shared" si="41"/>
        <v>19537</v>
      </c>
    </row>
    <row r="853" spans="8:8" x14ac:dyDescent="0.25">
      <c r="H853">
        <f t="shared" si="41"/>
        <v>19560</v>
      </c>
    </row>
    <row r="854" spans="8:8" x14ac:dyDescent="0.25">
      <c r="H854">
        <f t="shared" si="41"/>
        <v>19583</v>
      </c>
    </row>
    <row r="855" spans="8:8" x14ac:dyDescent="0.25">
      <c r="H855">
        <f t="shared" si="41"/>
        <v>19606</v>
      </c>
    </row>
    <row r="856" spans="8:8" x14ac:dyDescent="0.25">
      <c r="H856">
        <f t="shared" si="41"/>
        <v>19629</v>
      </c>
    </row>
    <row r="857" spans="8:8" x14ac:dyDescent="0.25">
      <c r="H857">
        <f t="shared" si="41"/>
        <v>19652</v>
      </c>
    </row>
    <row r="858" spans="8:8" x14ac:dyDescent="0.25">
      <c r="H858">
        <f t="shared" si="41"/>
        <v>19675</v>
      </c>
    </row>
    <row r="859" spans="8:8" x14ac:dyDescent="0.25">
      <c r="H859">
        <f t="shared" si="41"/>
        <v>19698</v>
      </c>
    </row>
    <row r="860" spans="8:8" x14ac:dyDescent="0.25">
      <c r="H860">
        <f t="shared" si="41"/>
        <v>19721</v>
      </c>
    </row>
    <row r="861" spans="8:8" x14ac:dyDescent="0.25">
      <c r="H861">
        <f t="shared" si="41"/>
        <v>19744</v>
      </c>
    </row>
    <row r="862" spans="8:8" x14ac:dyDescent="0.25">
      <c r="H862">
        <f t="shared" si="41"/>
        <v>19767</v>
      </c>
    </row>
    <row r="863" spans="8:8" x14ac:dyDescent="0.25">
      <c r="H863">
        <f t="shared" si="41"/>
        <v>19790</v>
      </c>
    </row>
    <row r="864" spans="8:8" x14ac:dyDescent="0.25">
      <c r="H864">
        <f t="shared" si="41"/>
        <v>19813</v>
      </c>
    </row>
    <row r="865" spans="8:8" x14ac:dyDescent="0.25">
      <c r="H865">
        <f t="shared" si="41"/>
        <v>19836</v>
      </c>
    </row>
    <row r="866" spans="8:8" x14ac:dyDescent="0.25">
      <c r="H866">
        <f t="shared" si="41"/>
        <v>19859</v>
      </c>
    </row>
    <row r="867" spans="8:8" x14ac:dyDescent="0.25">
      <c r="H867">
        <f t="shared" si="41"/>
        <v>19882</v>
      </c>
    </row>
    <row r="868" spans="8:8" x14ac:dyDescent="0.25">
      <c r="H868">
        <f t="shared" si="41"/>
        <v>19905</v>
      </c>
    </row>
    <row r="869" spans="8:8" x14ac:dyDescent="0.25">
      <c r="H869">
        <f t="shared" si="41"/>
        <v>19928</v>
      </c>
    </row>
    <row r="870" spans="8:8" x14ac:dyDescent="0.25">
      <c r="H870">
        <f t="shared" si="41"/>
        <v>19951</v>
      </c>
    </row>
    <row r="871" spans="8:8" x14ac:dyDescent="0.25">
      <c r="H871">
        <f t="shared" si="41"/>
        <v>19974</v>
      </c>
    </row>
    <row r="872" spans="8:8" x14ac:dyDescent="0.25">
      <c r="H872">
        <f t="shared" si="41"/>
        <v>19997</v>
      </c>
    </row>
    <row r="873" spans="8:8" x14ac:dyDescent="0.25">
      <c r="H873">
        <f t="shared" si="41"/>
        <v>20020</v>
      </c>
    </row>
    <row r="874" spans="8:8" x14ac:dyDescent="0.25">
      <c r="H874">
        <f t="shared" si="41"/>
        <v>20043</v>
      </c>
    </row>
    <row r="875" spans="8:8" x14ac:dyDescent="0.25">
      <c r="H875">
        <f t="shared" si="41"/>
        <v>20066</v>
      </c>
    </row>
    <row r="876" spans="8:8" x14ac:dyDescent="0.25">
      <c r="H876">
        <f t="shared" si="41"/>
        <v>20089</v>
      </c>
    </row>
    <row r="877" spans="8:8" x14ac:dyDescent="0.25">
      <c r="H877">
        <f t="shared" si="41"/>
        <v>20112</v>
      </c>
    </row>
    <row r="878" spans="8:8" x14ac:dyDescent="0.25">
      <c r="H878">
        <f t="shared" si="41"/>
        <v>20135</v>
      </c>
    </row>
    <row r="879" spans="8:8" x14ac:dyDescent="0.25">
      <c r="H879">
        <f t="shared" si="41"/>
        <v>20158</v>
      </c>
    </row>
    <row r="880" spans="8:8" x14ac:dyDescent="0.25">
      <c r="H880">
        <f t="shared" si="41"/>
        <v>20181</v>
      </c>
    </row>
    <row r="881" spans="8:8" x14ac:dyDescent="0.25">
      <c r="H881">
        <f t="shared" si="41"/>
        <v>20204</v>
      </c>
    </row>
    <row r="882" spans="8:8" x14ac:dyDescent="0.25">
      <c r="H882">
        <f t="shared" si="41"/>
        <v>20227</v>
      </c>
    </row>
    <row r="883" spans="8:8" x14ac:dyDescent="0.25">
      <c r="H883">
        <f t="shared" si="41"/>
        <v>20250</v>
      </c>
    </row>
    <row r="884" spans="8:8" x14ac:dyDescent="0.25">
      <c r="H884">
        <f t="shared" si="41"/>
        <v>20273</v>
      </c>
    </row>
    <row r="885" spans="8:8" x14ac:dyDescent="0.25">
      <c r="H885">
        <f t="shared" si="41"/>
        <v>20296</v>
      </c>
    </row>
    <row r="886" spans="8:8" x14ac:dyDescent="0.25">
      <c r="H886">
        <f t="shared" si="41"/>
        <v>20319</v>
      </c>
    </row>
    <row r="887" spans="8:8" x14ac:dyDescent="0.25">
      <c r="H887">
        <f t="shared" si="41"/>
        <v>20342</v>
      </c>
    </row>
    <row r="888" spans="8:8" x14ac:dyDescent="0.25">
      <c r="H888">
        <f t="shared" si="41"/>
        <v>20365</v>
      </c>
    </row>
    <row r="889" spans="8:8" x14ac:dyDescent="0.25">
      <c r="H889">
        <f t="shared" si="41"/>
        <v>20388</v>
      </c>
    </row>
    <row r="890" spans="8:8" x14ac:dyDescent="0.25">
      <c r="H890">
        <f t="shared" si="41"/>
        <v>20411</v>
      </c>
    </row>
    <row r="891" spans="8:8" x14ac:dyDescent="0.25">
      <c r="H891">
        <f t="shared" si="41"/>
        <v>20434</v>
      </c>
    </row>
    <row r="892" spans="8:8" x14ac:dyDescent="0.25">
      <c r="H892">
        <f t="shared" si="41"/>
        <v>20457</v>
      </c>
    </row>
    <row r="893" spans="8:8" x14ac:dyDescent="0.25">
      <c r="H893">
        <f t="shared" si="41"/>
        <v>20480</v>
      </c>
    </row>
    <row r="894" spans="8:8" x14ac:dyDescent="0.25">
      <c r="H894">
        <f t="shared" si="41"/>
        <v>20503</v>
      </c>
    </row>
    <row r="895" spans="8:8" x14ac:dyDescent="0.25">
      <c r="H895">
        <f t="shared" si="41"/>
        <v>20526</v>
      </c>
    </row>
    <row r="896" spans="8:8" x14ac:dyDescent="0.25">
      <c r="H896">
        <f t="shared" si="41"/>
        <v>20549</v>
      </c>
    </row>
    <row r="897" spans="8:8" x14ac:dyDescent="0.25">
      <c r="H897">
        <f t="shared" si="41"/>
        <v>20572</v>
      </c>
    </row>
    <row r="898" spans="8:8" x14ac:dyDescent="0.25">
      <c r="H898">
        <f t="shared" si="41"/>
        <v>20595</v>
      </c>
    </row>
    <row r="899" spans="8:8" x14ac:dyDescent="0.25">
      <c r="H899">
        <f t="shared" ref="H899:H962" si="42">H898+23</f>
        <v>20618</v>
      </c>
    </row>
    <row r="900" spans="8:8" x14ac:dyDescent="0.25">
      <c r="H900">
        <f t="shared" si="42"/>
        <v>20641</v>
      </c>
    </row>
    <row r="901" spans="8:8" x14ac:dyDescent="0.25">
      <c r="H901">
        <f t="shared" si="42"/>
        <v>20664</v>
      </c>
    </row>
    <row r="902" spans="8:8" x14ac:dyDescent="0.25">
      <c r="H902">
        <f t="shared" si="42"/>
        <v>20687</v>
      </c>
    </row>
    <row r="903" spans="8:8" x14ac:dyDescent="0.25">
      <c r="H903">
        <f t="shared" si="42"/>
        <v>20710</v>
      </c>
    </row>
    <row r="904" spans="8:8" x14ac:dyDescent="0.25">
      <c r="H904">
        <f t="shared" si="42"/>
        <v>20733</v>
      </c>
    </row>
    <row r="905" spans="8:8" x14ac:dyDescent="0.25">
      <c r="H905">
        <f t="shared" si="42"/>
        <v>20756</v>
      </c>
    </row>
    <row r="906" spans="8:8" x14ac:dyDescent="0.25">
      <c r="H906">
        <f t="shared" si="42"/>
        <v>20779</v>
      </c>
    </row>
    <row r="907" spans="8:8" x14ac:dyDescent="0.25">
      <c r="H907">
        <f t="shared" si="42"/>
        <v>20802</v>
      </c>
    </row>
    <row r="908" spans="8:8" x14ac:dyDescent="0.25">
      <c r="H908">
        <f t="shared" si="42"/>
        <v>20825</v>
      </c>
    </row>
    <row r="909" spans="8:8" x14ac:dyDescent="0.25">
      <c r="H909">
        <f t="shared" si="42"/>
        <v>20848</v>
      </c>
    </row>
    <row r="910" spans="8:8" x14ac:dyDescent="0.25">
      <c r="H910">
        <f t="shared" si="42"/>
        <v>20871</v>
      </c>
    </row>
    <row r="911" spans="8:8" x14ac:dyDescent="0.25">
      <c r="H911">
        <f t="shared" si="42"/>
        <v>20894</v>
      </c>
    </row>
    <row r="912" spans="8:8" x14ac:dyDescent="0.25">
      <c r="H912">
        <f t="shared" si="42"/>
        <v>20917</v>
      </c>
    </row>
    <row r="913" spans="8:8" x14ac:dyDescent="0.25">
      <c r="H913">
        <f t="shared" si="42"/>
        <v>20940</v>
      </c>
    </row>
    <row r="914" spans="8:8" x14ac:dyDescent="0.25">
      <c r="H914">
        <f t="shared" si="42"/>
        <v>20963</v>
      </c>
    </row>
    <row r="915" spans="8:8" x14ac:dyDescent="0.25">
      <c r="H915">
        <f t="shared" si="42"/>
        <v>20986</v>
      </c>
    </row>
    <row r="916" spans="8:8" x14ac:dyDescent="0.25">
      <c r="H916">
        <f t="shared" si="42"/>
        <v>21009</v>
      </c>
    </row>
    <row r="917" spans="8:8" x14ac:dyDescent="0.25">
      <c r="H917">
        <f t="shared" si="42"/>
        <v>21032</v>
      </c>
    </row>
    <row r="918" spans="8:8" x14ac:dyDescent="0.25">
      <c r="H918">
        <f t="shared" si="42"/>
        <v>21055</v>
      </c>
    </row>
    <row r="919" spans="8:8" x14ac:dyDescent="0.25">
      <c r="H919">
        <f t="shared" si="42"/>
        <v>21078</v>
      </c>
    </row>
    <row r="920" spans="8:8" x14ac:dyDescent="0.25">
      <c r="H920">
        <f t="shared" si="42"/>
        <v>21101</v>
      </c>
    </row>
    <row r="921" spans="8:8" x14ac:dyDescent="0.25">
      <c r="H921">
        <f t="shared" si="42"/>
        <v>21124</v>
      </c>
    </row>
    <row r="922" spans="8:8" x14ac:dyDescent="0.25">
      <c r="H922">
        <f t="shared" si="42"/>
        <v>21147</v>
      </c>
    </row>
    <row r="923" spans="8:8" x14ac:dyDescent="0.25">
      <c r="H923">
        <f t="shared" si="42"/>
        <v>21170</v>
      </c>
    </row>
    <row r="924" spans="8:8" x14ac:dyDescent="0.25">
      <c r="H924">
        <f t="shared" si="42"/>
        <v>21193</v>
      </c>
    </row>
    <row r="925" spans="8:8" x14ac:dyDescent="0.25">
      <c r="H925">
        <f t="shared" si="42"/>
        <v>21216</v>
      </c>
    </row>
    <row r="926" spans="8:8" x14ac:dyDescent="0.25">
      <c r="H926">
        <f t="shared" si="42"/>
        <v>21239</v>
      </c>
    </row>
    <row r="927" spans="8:8" x14ac:dyDescent="0.25">
      <c r="H927">
        <f t="shared" si="42"/>
        <v>21262</v>
      </c>
    </row>
    <row r="928" spans="8:8" x14ac:dyDescent="0.25">
      <c r="H928">
        <f t="shared" si="42"/>
        <v>21285</v>
      </c>
    </row>
    <row r="929" spans="8:8" x14ac:dyDescent="0.25">
      <c r="H929">
        <f t="shared" si="42"/>
        <v>21308</v>
      </c>
    </row>
    <row r="930" spans="8:8" x14ac:dyDescent="0.25">
      <c r="H930">
        <f t="shared" si="42"/>
        <v>21331</v>
      </c>
    </row>
    <row r="931" spans="8:8" x14ac:dyDescent="0.25">
      <c r="H931">
        <f t="shared" si="42"/>
        <v>21354</v>
      </c>
    </row>
    <row r="932" spans="8:8" x14ac:dyDescent="0.25">
      <c r="H932">
        <f t="shared" si="42"/>
        <v>21377</v>
      </c>
    </row>
    <row r="933" spans="8:8" x14ac:dyDescent="0.25">
      <c r="H933">
        <f t="shared" si="42"/>
        <v>21400</v>
      </c>
    </row>
    <row r="934" spans="8:8" x14ac:dyDescent="0.25">
      <c r="H934">
        <f t="shared" si="42"/>
        <v>21423</v>
      </c>
    </row>
    <row r="935" spans="8:8" x14ac:dyDescent="0.25">
      <c r="H935">
        <f t="shared" si="42"/>
        <v>21446</v>
      </c>
    </row>
    <row r="936" spans="8:8" x14ac:dyDescent="0.25">
      <c r="H936">
        <f t="shared" si="42"/>
        <v>21469</v>
      </c>
    </row>
    <row r="937" spans="8:8" x14ac:dyDescent="0.25">
      <c r="H937">
        <f t="shared" si="42"/>
        <v>21492</v>
      </c>
    </row>
    <row r="938" spans="8:8" x14ac:dyDescent="0.25">
      <c r="H938">
        <f t="shared" si="42"/>
        <v>21515</v>
      </c>
    </row>
    <row r="939" spans="8:8" x14ac:dyDescent="0.25">
      <c r="H939">
        <f t="shared" si="42"/>
        <v>21538</v>
      </c>
    </row>
    <row r="940" spans="8:8" x14ac:dyDescent="0.25">
      <c r="H940">
        <f t="shared" si="42"/>
        <v>21561</v>
      </c>
    </row>
    <row r="941" spans="8:8" x14ac:dyDescent="0.25">
      <c r="H941">
        <f t="shared" si="42"/>
        <v>21584</v>
      </c>
    </row>
    <row r="942" spans="8:8" x14ac:dyDescent="0.25">
      <c r="H942">
        <f t="shared" si="42"/>
        <v>21607</v>
      </c>
    </row>
    <row r="943" spans="8:8" x14ac:dyDescent="0.25">
      <c r="H943">
        <f t="shared" si="42"/>
        <v>21630</v>
      </c>
    </row>
    <row r="944" spans="8:8" x14ac:dyDescent="0.25">
      <c r="H944">
        <f t="shared" si="42"/>
        <v>21653</v>
      </c>
    </row>
    <row r="945" spans="8:8" x14ac:dyDescent="0.25">
      <c r="H945">
        <f t="shared" si="42"/>
        <v>21676</v>
      </c>
    </row>
    <row r="946" spans="8:8" x14ac:dyDescent="0.25">
      <c r="H946">
        <f t="shared" si="42"/>
        <v>21699</v>
      </c>
    </row>
    <row r="947" spans="8:8" x14ac:dyDescent="0.25">
      <c r="H947">
        <f t="shared" si="42"/>
        <v>21722</v>
      </c>
    </row>
    <row r="948" spans="8:8" x14ac:dyDescent="0.25">
      <c r="H948">
        <f t="shared" si="42"/>
        <v>21745</v>
      </c>
    </row>
    <row r="949" spans="8:8" x14ac:dyDescent="0.25">
      <c r="H949">
        <f t="shared" si="42"/>
        <v>21768</v>
      </c>
    </row>
    <row r="950" spans="8:8" x14ac:dyDescent="0.25">
      <c r="H950">
        <f t="shared" si="42"/>
        <v>21791</v>
      </c>
    </row>
    <row r="951" spans="8:8" x14ac:dyDescent="0.25">
      <c r="H951">
        <f t="shared" si="42"/>
        <v>21814</v>
      </c>
    </row>
    <row r="952" spans="8:8" x14ac:dyDescent="0.25">
      <c r="H952">
        <f t="shared" si="42"/>
        <v>21837</v>
      </c>
    </row>
    <row r="953" spans="8:8" x14ac:dyDescent="0.25">
      <c r="H953">
        <f t="shared" si="42"/>
        <v>21860</v>
      </c>
    </row>
    <row r="954" spans="8:8" x14ac:dyDescent="0.25">
      <c r="H954">
        <f t="shared" si="42"/>
        <v>21883</v>
      </c>
    </row>
    <row r="955" spans="8:8" x14ac:dyDescent="0.25">
      <c r="H955">
        <f t="shared" si="42"/>
        <v>21906</v>
      </c>
    </row>
    <row r="956" spans="8:8" x14ac:dyDescent="0.25">
      <c r="H956">
        <f t="shared" si="42"/>
        <v>21929</v>
      </c>
    </row>
    <row r="957" spans="8:8" x14ac:dyDescent="0.25">
      <c r="H957">
        <f t="shared" si="42"/>
        <v>21952</v>
      </c>
    </row>
    <row r="958" spans="8:8" x14ac:dyDescent="0.25">
      <c r="H958">
        <f t="shared" si="42"/>
        <v>21975</v>
      </c>
    </row>
    <row r="959" spans="8:8" x14ac:dyDescent="0.25">
      <c r="H959">
        <f t="shared" si="42"/>
        <v>21998</v>
      </c>
    </row>
    <row r="960" spans="8:8" x14ac:dyDescent="0.25">
      <c r="H960">
        <f t="shared" si="42"/>
        <v>22021</v>
      </c>
    </row>
    <row r="961" spans="8:8" x14ac:dyDescent="0.25">
      <c r="H961">
        <f t="shared" si="42"/>
        <v>22044</v>
      </c>
    </row>
    <row r="962" spans="8:8" x14ac:dyDescent="0.25">
      <c r="H962">
        <f t="shared" si="42"/>
        <v>22067</v>
      </c>
    </row>
    <row r="963" spans="8:8" x14ac:dyDescent="0.25">
      <c r="H963">
        <f t="shared" ref="H963:H1026" si="43">H962+23</f>
        <v>22090</v>
      </c>
    </row>
    <row r="964" spans="8:8" x14ac:dyDescent="0.25">
      <c r="H964">
        <f t="shared" si="43"/>
        <v>22113</v>
      </c>
    </row>
    <row r="965" spans="8:8" x14ac:dyDescent="0.25">
      <c r="H965">
        <f t="shared" si="43"/>
        <v>22136</v>
      </c>
    </row>
    <row r="966" spans="8:8" x14ac:dyDescent="0.25">
      <c r="H966">
        <f t="shared" si="43"/>
        <v>22159</v>
      </c>
    </row>
    <row r="967" spans="8:8" x14ac:dyDescent="0.25">
      <c r="H967">
        <f t="shared" si="43"/>
        <v>22182</v>
      </c>
    </row>
    <row r="968" spans="8:8" x14ac:dyDescent="0.25">
      <c r="H968">
        <f t="shared" si="43"/>
        <v>22205</v>
      </c>
    </row>
    <row r="969" spans="8:8" x14ac:dyDescent="0.25">
      <c r="H969">
        <f t="shared" si="43"/>
        <v>22228</v>
      </c>
    </row>
    <row r="970" spans="8:8" x14ac:dyDescent="0.25">
      <c r="H970">
        <f t="shared" si="43"/>
        <v>22251</v>
      </c>
    </row>
    <row r="971" spans="8:8" x14ac:dyDescent="0.25">
      <c r="H971">
        <f t="shared" si="43"/>
        <v>22274</v>
      </c>
    </row>
    <row r="972" spans="8:8" x14ac:dyDescent="0.25">
      <c r="H972">
        <f t="shared" si="43"/>
        <v>22297</v>
      </c>
    </row>
    <row r="973" spans="8:8" x14ac:dyDescent="0.25">
      <c r="H973">
        <f t="shared" si="43"/>
        <v>22320</v>
      </c>
    </row>
    <row r="974" spans="8:8" x14ac:dyDescent="0.25">
      <c r="H974">
        <f t="shared" si="43"/>
        <v>22343</v>
      </c>
    </row>
    <row r="975" spans="8:8" x14ac:dyDescent="0.25">
      <c r="H975">
        <f t="shared" si="43"/>
        <v>22366</v>
      </c>
    </row>
    <row r="976" spans="8:8" x14ac:dyDescent="0.25">
      <c r="H976">
        <f t="shared" si="43"/>
        <v>22389</v>
      </c>
    </row>
    <row r="977" spans="8:8" x14ac:dyDescent="0.25">
      <c r="H977">
        <f t="shared" si="43"/>
        <v>22412</v>
      </c>
    </row>
    <row r="978" spans="8:8" x14ac:dyDescent="0.25">
      <c r="H978">
        <f t="shared" si="43"/>
        <v>22435</v>
      </c>
    </row>
    <row r="979" spans="8:8" x14ac:dyDescent="0.25">
      <c r="H979">
        <f t="shared" si="43"/>
        <v>22458</v>
      </c>
    </row>
    <row r="980" spans="8:8" x14ac:dyDescent="0.25">
      <c r="H980">
        <f t="shared" si="43"/>
        <v>22481</v>
      </c>
    </row>
    <row r="981" spans="8:8" x14ac:dyDescent="0.25">
      <c r="H981">
        <f t="shared" si="43"/>
        <v>22504</v>
      </c>
    </row>
    <row r="982" spans="8:8" x14ac:dyDescent="0.25">
      <c r="H982">
        <f t="shared" si="43"/>
        <v>22527</v>
      </c>
    </row>
    <row r="983" spans="8:8" x14ac:dyDescent="0.25">
      <c r="H983">
        <f t="shared" si="43"/>
        <v>22550</v>
      </c>
    </row>
    <row r="984" spans="8:8" x14ac:dyDescent="0.25">
      <c r="H984">
        <f t="shared" si="43"/>
        <v>22573</v>
      </c>
    </row>
    <row r="985" spans="8:8" x14ac:dyDescent="0.25">
      <c r="H985">
        <f t="shared" si="43"/>
        <v>22596</v>
      </c>
    </row>
    <row r="986" spans="8:8" x14ac:dyDescent="0.25">
      <c r="H986">
        <f t="shared" si="43"/>
        <v>22619</v>
      </c>
    </row>
    <row r="987" spans="8:8" x14ac:dyDescent="0.25">
      <c r="H987">
        <f t="shared" si="43"/>
        <v>22642</v>
      </c>
    </row>
    <row r="988" spans="8:8" x14ac:dyDescent="0.25">
      <c r="H988">
        <f t="shared" si="43"/>
        <v>22665</v>
      </c>
    </row>
    <row r="989" spans="8:8" x14ac:dyDescent="0.25">
      <c r="H989">
        <f t="shared" si="43"/>
        <v>22688</v>
      </c>
    </row>
    <row r="990" spans="8:8" x14ac:dyDescent="0.25">
      <c r="H990">
        <f t="shared" si="43"/>
        <v>22711</v>
      </c>
    </row>
    <row r="991" spans="8:8" x14ac:dyDescent="0.25">
      <c r="H991">
        <f t="shared" si="43"/>
        <v>22734</v>
      </c>
    </row>
    <row r="992" spans="8:8" x14ac:dyDescent="0.25">
      <c r="H992">
        <f t="shared" si="43"/>
        <v>22757</v>
      </c>
    </row>
    <row r="993" spans="8:8" x14ac:dyDescent="0.25">
      <c r="H993">
        <f t="shared" si="43"/>
        <v>22780</v>
      </c>
    </row>
    <row r="994" spans="8:8" x14ac:dyDescent="0.25">
      <c r="H994">
        <f t="shared" si="43"/>
        <v>22803</v>
      </c>
    </row>
    <row r="995" spans="8:8" x14ac:dyDescent="0.25">
      <c r="H995">
        <f t="shared" si="43"/>
        <v>22826</v>
      </c>
    </row>
    <row r="996" spans="8:8" x14ac:dyDescent="0.25">
      <c r="H996">
        <f t="shared" si="43"/>
        <v>22849</v>
      </c>
    </row>
    <row r="997" spans="8:8" x14ac:dyDescent="0.25">
      <c r="H997">
        <f t="shared" si="43"/>
        <v>22872</v>
      </c>
    </row>
    <row r="998" spans="8:8" x14ac:dyDescent="0.25">
      <c r="H998">
        <f t="shared" si="43"/>
        <v>22895</v>
      </c>
    </row>
    <row r="999" spans="8:8" x14ac:dyDescent="0.25">
      <c r="H999">
        <f t="shared" si="43"/>
        <v>22918</v>
      </c>
    </row>
    <row r="1000" spans="8:8" x14ac:dyDescent="0.25">
      <c r="H1000">
        <f t="shared" si="43"/>
        <v>22941</v>
      </c>
    </row>
    <row r="1001" spans="8:8" x14ac:dyDescent="0.25">
      <c r="H1001">
        <f t="shared" si="43"/>
        <v>22964</v>
      </c>
    </row>
    <row r="1002" spans="8:8" x14ac:dyDescent="0.25">
      <c r="H1002">
        <f t="shared" si="43"/>
        <v>22987</v>
      </c>
    </row>
    <row r="1003" spans="8:8" x14ac:dyDescent="0.25">
      <c r="H1003">
        <f t="shared" si="43"/>
        <v>23010</v>
      </c>
    </row>
    <row r="1004" spans="8:8" x14ac:dyDescent="0.25">
      <c r="H1004">
        <f t="shared" si="43"/>
        <v>23033</v>
      </c>
    </row>
    <row r="1005" spans="8:8" x14ac:dyDescent="0.25">
      <c r="H1005">
        <f t="shared" si="43"/>
        <v>23056</v>
      </c>
    </row>
    <row r="1006" spans="8:8" x14ac:dyDescent="0.25">
      <c r="H1006">
        <f t="shared" si="43"/>
        <v>23079</v>
      </c>
    </row>
    <row r="1007" spans="8:8" x14ac:dyDescent="0.25">
      <c r="H1007">
        <f t="shared" si="43"/>
        <v>23102</v>
      </c>
    </row>
    <row r="1008" spans="8:8" x14ac:dyDescent="0.25">
      <c r="H1008">
        <f t="shared" si="43"/>
        <v>23125</v>
      </c>
    </row>
    <row r="1009" spans="8:8" x14ac:dyDescent="0.25">
      <c r="H1009">
        <f t="shared" si="43"/>
        <v>23148</v>
      </c>
    </row>
    <row r="1010" spans="8:8" x14ac:dyDescent="0.25">
      <c r="H1010">
        <f t="shared" si="43"/>
        <v>23171</v>
      </c>
    </row>
    <row r="1011" spans="8:8" x14ac:dyDescent="0.25">
      <c r="H1011">
        <f t="shared" si="43"/>
        <v>23194</v>
      </c>
    </row>
    <row r="1012" spans="8:8" x14ac:dyDescent="0.25">
      <c r="H1012">
        <f t="shared" si="43"/>
        <v>23217</v>
      </c>
    </row>
    <row r="1013" spans="8:8" x14ac:dyDescent="0.25">
      <c r="H1013">
        <f t="shared" si="43"/>
        <v>23240</v>
      </c>
    </row>
    <row r="1014" spans="8:8" x14ac:dyDescent="0.25">
      <c r="H1014">
        <f t="shared" si="43"/>
        <v>23263</v>
      </c>
    </row>
    <row r="1015" spans="8:8" x14ac:dyDescent="0.25">
      <c r="H1015">
        <f t="shared" si="43"/>
        <v>23286</v>
      </c>
    </row>
    <row r="1016" spans="8:8" x14ac:dyDescent="0.25">
      <c r="H1016">
        <f t="shared" si="43"/>
        <v>23309</v>
      </c>
    </row>
    <row r="1017" spans="8:8" x14ac:dyDescent="0.25">
      <c r="H1017">
        <f t="shared" si="43"/>
        <v>23332</v>
      </c>
    </row>
    <row r="1018" spans="8:8" x14ac:dyDescent="0.25">
      <c r="H1018">
        <f t="shared" si="43"/>
        <v>23355</v>
      </c>
    </row>
    <row r="1019" spans="8:8" x14ac:dyDescent="0.25">
      <c r="H1019">
        <f t="shared" si="43"/>
        <v>23378</v>
      </c>
    </row>
    <row r="1020" spans="8:8" x14ac:dyDescent="0.25">
      <c r="H1020">
        <f t="shared" si="43"/>
        <v>23401</v>
      </c>
    </row>
    <row r="1021" spans="8:8" x14ac:dyDescent="0.25">
      <c r="H1021">
        <f t="shared" si="43"/>
        <v>23424</v>
      </c>
    </row>
    <row r="1022" spans="8:8" x14ac:dyDescent="0.25">
      <c r="H1022">
        <f t="shared" si="43"/>
        <v>23447</v>
      </c>
    </row>
    <row r="1023" spans="8:8" x14ac:dyDescent="0.25">
      <c r="H1023">
        <f t="shared" si="43"/>
        <v>23470</v>
      </c>
    </row>
    <row r="1024" spans="8:8" x14ac:dyDescent="0.25">
      <c r="H1024">
        <f t="shared" si="43"/>
        <v>23493</v>
      </c>
    </row>
    <row r="1025" spans="8:8" x14ac:dyDescent="0.25">
      <c r="H1025">
        <f t="shared" si="43"/>
        <v>23516</v>
      </c>
    </row>
    <row r="1026" spans="8:8" x14ac:dyDescent="0.25">
      <c r="H1026">
        <f t="shared" si="43"/>
        <v>23539</v>
      </c>
    </row>
    <row r="1027" spans="8:8" x14ac:dyDescent="0.25">
      <c r="H1027">
        <f t="shared" ref="H1027:H1090" si="44">H1026+23</f>
        <v>23562</v>
      </c>
    </row>
    <row r="1028" spans="8:8" x14ac:dyDescent="0.25">
      <c r="H1028">
        <f t="shared" si="44"/>
        <v>23585</v>
      </c>
    </row>
    <row r="1029" spans="8:8" x14ac:dyDescent="0.25">
      <c r="H1029">
        <f t="shared" si="44"/>
        <v>23608</v>
      </c>
    </row>
    <row r="1030" spans="8:8" x14ac:dyDescent="0.25">
      <c r="H1030">
        <f t="shared" si="44"/>
        <v>23631</v>
      </c>
    </row>
    <row r="1031" spans="8:8" x14ac:dyDescent="0.25">
      <c r="H1031">
        <f t="shared" si="44"/>
        <v>23654</v>
      </c>
    </row>
    <row r="1032" spans="8:8" x14ac:dyDescent="0.25">
      <c r="H1032">
        <f t="shared" si="44"/>
        <v>23677</v>
      </c>
    </row>
    <row r="1033" spans="8:8" x14ac:dyDescent="0.25">
      <c r="H1033">
        <f t="shared" si="44"/>
        <v>23700</v>
      </c>
    </row>
    <row r="1034" spans="8:8" x14ac:dyDescent="0.25">
      <c r="H1034">
        <f t="shared" si="44"/>
        <v>23723</v>
      </c>
    </row>
    <row r="1035" spans="8:8" x14ac:dyDescent="0.25">
      <c r="H1035">
        <f t="shared" si="44"/>
        <v>23746</v>
      </c>
    </row>
    <row r="1036" spans="8:8" x14ac:dyDescent="0.25">
      <c r="H1036">
        <f t="shared" si="44"/>
        <v>23769</v>
      </c>
    </row>
    <row r="1037" spans="8:8" x14ac:dyDescent="0.25">
      <c r="H1037">
        <f t="shared" si="44"/>
        <v>23792</v>
      </c>
    </row>
    <row r="1038" spans="8:8" x14ac:dyDescent="0.25">
      <c r="H1038">
        <f t="shared" si="44"/>
        <v>23815</v>
      </c>
    </row>
    <row r="1039" spans="8:8" x14ac:dyDescent="0.25">
      <c r="H1039">
        <f t="shared" si="44"/>
        <v>23838</v>
      </c>
    </row>
    <row r="1040" spans="8:8" x14ac:dyDescent="0.25">
      <c r="H1040">
        <f t="shared" si="44"/>
        <v>23861</v>
      </c>
    </row>
    <row r="1041" spans="8:8" x14ac:dyDescent="0.25">
      <c r="H1041">
        <f t="shared" si="44"/>
        <v>23884</v>
      </c>
    </row>
    <row r="1042" spans="8:8" x14ac:dyDescent="0.25">
      <c r="H1042">
        <f t="shared" si="44"/>
        <v>23907</v>
      </c>
    </row>
    <row r="1043" spans="8:8" x14ac:dyDescent="0.25">
      <c r="H1043">
        <f t="shared" si="44"/>
        <v>23930</v>
      </c>
    </row>
    <row r="1044" spans="8:8" x14ac:dyDescent="0.25">
      <c r="H1044">
        <f t="shared" si="44"/>
        <v>23953</v>
      </c>
    </row>
    <row r="1045" spans="8:8" x14ac:dyDescent="0.25">
      <c r="H1045">
        <f t="shared" si="44"/>
        <v>23976</v>
      </c>
    </row>
    <row r="1046" spans="8:8" x14ac:dyDescent="0.25">
      <c r="H1046">
        <f t="shared" si="44"/>
        <v>23999</v>
      </c>
    </row>
    <row r="1047" spans="8:8" x14ac:dyDescent="0.25">
      <c r="H1047">
        <f t="shared" si="44"/>
        <v>24022</v>
      </c>
    </row>
    <row r="1048" spans="8:8" x14ac:dyDescent="0.25">
      <c r="H1048">
        <f t="shared" si="44"/>
        <v>24045</v>
      </c>
    </row>
    <row r="1049" spans="8:8" x14ac:dyDescent="0.25">
      <c r="H1049">
        <f t="shared" si="44"/>
        <v>24068</v>
      </c>
    </row>
    <row r="1050" spans="8:8" x14ac:dyDescent="0.25">
      <c r="H1050">
        <f t="shared" si="44"/>
        <v>24091</v>
      </c>
    </row>
    <row r="1051" spans="8:8" x14ac:dyDescent="0.25">
      <c r="H1051">
        <f t="shared" si="44"/>
        <v>24114</v>
      </c>
    </row>
    <row r="1052" spans="8:8" x14ac:dyDescent="0.25">
      <c r="H1052">
        <f t="shared" si="44"/>
        <v>24137</v>
      </c>
    </row>
    <row r="1053" spans="8:8" x14ac:dyDescent="0.25">
      <c r="H1053">
        <f t="shared" si="44"/>
        <v>24160</v>
      </c>
    </row>
    <row r="1054" spans="8:8" x14ac:dyDescent="0.25">
      <c r="H1054">
        <f t="shared" si="44"/>
        <v>24183</v>
      </c>
    </row>
    <row r="1055" spans="8:8" x14ac:dyDescent="0.25">
      <c r="H1055">
        <f t="shared" si="44"/>
        <v>24206</v>
      </c>
    </row>
    <row r="1056" spans="8:8" x14ac:dyDescent="0.25">
      <c r="H1056">
        <f t="shared" si="44"/>
        <v>24229</v>
      </c>
    </row>
    <row r="1057" spans="8:8" x14ac:dyDescent="0.25">
      <c r="H1057">
        <f t="shared" si="44"/>
        <v>24252</v>
      </c>
    </row>
    <row r="1058" spans="8:8" x14ac:dyDescent="0.25">
      <c r="H1058">
        <f t="shared" si="44"/>
        <v>24275</v>
      </c>
    </row>
    <row r="1059" spans="8:8" x14ac:dyDescent="0.25">
      <c r="H1059">
        <f t="shared" si="44"/>
        <v>24298</v>
      </c>
    </row>
    <row r="1060" spans="8:8" x14ac:dyDescent="0.25">
      <c r="H1060">
        <f t="shared" si="44"/>
        <v>24321</v>
      </c>
    </row>
    <row r="1061" spans="8:8" x14ac:dyDescent="0.25">
      <c r="H1061">
        <f t="shared" si="44"/>
        <v>24344</v>
      </c>
    </row>
    <row r="1062" spans="8:8" x14ac:dyDescent="0.25">
      <c r="H1062">
        <f t="shared" si="44"/>
        <v>24367</v>
      </c>
    </row>
    <row r="1063" spans="8:8" x14ac:dyDescent="0.25">
      <c r="H1063">
        <f t="shared" si="44"/>
        <v>24390</v>
      </c>
    </row>
    <row r="1064" spans="8:8" x14ac:dyDescent="0.25">
      <c r="H1064">
        <f t="shared" si="44"/>
        <v>24413</v>
      </c>
    </row>
    <row r="1065" spans="8:8" x14ac:dyDescent="0.25">
      <c r="H1065">
        <f t="shared" si="44"/>
        <v>24436</v>
      </c>
    </row>
    <row r="1066" spans="8:8" x14ac:dyDescent="0.25">
      <c r="H1066">
        <f t="shared" si="44"/>
        <v>24459</v>
      </c>
    </row>
    <row r="1067" spans="8:8" x14ac:dyDescent="0.25">
      <c r="H1067">
        <f t="shared" si="44"/>
        <v>24482</v>
      </c>
    </row>
    <row r="1068" spans="8:8" x14ac:dyDescent="0.25">
      <c r="H1068">
        <f t="shared" si="44"/>
        <v>24505</v>
      </c>
    </row>
    <row r="1069" spans="8:8" x14ac:dyDescent="0.25">
      <c r="H1069">
        <f t="shared" si="44"/>
        <v>24528</v>
      </c>
    </row>
    <row r="1070" spans="8:8" x14ac:dyDescent="0.25">
      <c r="H1070">
        <f t="shared" si="44"/>
        <v>24551</v>
      </c>
    </row>
    <row r="1071" spans="8:8" x14ac:dyDescent="0.25">
      <c r="H1071">
        <f t="shared" si="44"/>
        <v>24574</v>
      </c>
    </row>
    <row r="1072" spans="8:8" x14ac:dyDescent="0.25">
      <c r="H1072">
        <f t="shared" si="44"/>
        <v>24597</v>
      </c>
    </row>
    <row r="1073" spans="8:8" x14ac:dyDescent="0.25">
      <c r="H1073">
        <f t="shared" si="44"/>
        <v>24620</v>
      </c>
    </row>
    <row r="1074" spans="8:8" x14ac:dyDescent="0.25">
      <c r="H1074">
        <f t="shared" si="44"/>
        <v>24643</v>
      </c>
    </row>
    <row r="1075" spans="8:8" x14ac:dyDescent="0.25">
      <c r="H1075">
        <f t="shared" si="44"/>
        <v>24666</v>
      </c>
    </row>
    <row r="1076" spans="8:8" x14ac:dyDescent="0.25">
      <c r="H1076">
        <f t="shared" si="44"/>
        <v>24689</v>
      </c>
    </row>
    <row r="1077" spans="8:8" x14ac:dyDescent="0.25">
      <c r="H1077">
        <f t="shared" si="44"/>
        <v>24712</v>
      </c>
    </row>
    <row r="1078" spans="8:8" x14ac:dyDescent="0.25">
      <c r="H1078">
        <f t="shared" si="44"/>
        <v>24735</v>
      </c>
    </row>
    <row r="1079" spans="8:8" x14ac:dyDescent="0.25">
      <c r="H1079">
        <f t="shared" si="44"/>
        <v>24758</v>
      </c>
    </row>
    <row r="1080" spans="8:8" x14ac:dyDescent="0.25">
      <c r="H1080">
        <f t="shared" si="44"/>
        <v>24781</v>
      </c>
    </row>
    <row r="1081" spans="8:8" x14ac:dyDescent="0.25">
      <c r="H1081">
        <f t="shared" si="44"/>
        <v>24804</v>
      </c>
    </row>
    <row r="1082" spans="8:8" x14ac:dyDescent="0.25">
      <c r="H1082">
        <f t="shared" si="44"/>
        <v>24827</v>
      </c>
    </row>
    <row r="1083" spans="8:8" x14ac:dyDescent="0.25">
      <c r="H1083">
        <f t="shared" si="44"/>
        <v>24850</v>
      </c>
    </row>
    <row r="1084" spans="8:8" x14ac:dyDescent="0.25">
      <c r="H1084">
        <f t="shared" si="44"/>
        <v>24873</v>
      </c>
    </row>
    <row r="1085" spans="8:8" x14ac:dyDescent="0.25">
      <c r="H1085">
        <f t="shared" si="44"/>
        <v>24896</v>
      </c>
    </row>
    <row r="1086" spans="8:8" x14ac:dyDescent="0.25">
      <c r="H1086">
        <f t="shared" si="44"/>
        <v>24919</v>
      </c>
    </row>
    <row r="1087" spans="8:8" x14ac:dyDescent="0.25">
      <c r="H1087">
        <f t="shared" si="44"/>
        <v>24942</v>
      </c>
    </row>
    <row r="1088" spans="8:8" x14ac:dyDescent="0.25">
      <c r="H1088">
        <f t="shared" si="44"/>
        <v>24965</v>
      </c>
    </row>
    <row r="1089" spans="8:8" x14ac:dyDescent="0.25">
      <c r="H1089">
        <f t="shared" si="44"/>
        <v>24988</v>
      </c>
    </row>
    <row r="1090" spans="8:8" x14ac:dyDescent="0.25">
      <c r="H1090">
        <f t="shared" si="44"/>
        <v>25011</v>
      </c>
    </row>
    <row r="1091" spans="8:8" x14ac:dyDescent="0.25">
      <c r="H1091">
        <f t="shared" ref="H1091:H1154" si="45">H1090+23</f>
        <v>25034</v>
      </c>
    </row>
    <row r="1092" spans="8:8" x14ac:dyDescent="0.25">
      <c r="H1092">
        <f t="shared" si="45"/>
        <v>25057</v>
      </c>
    </row>
    <row r="1093" spans="8:8" x14ac:dyDescent="0.25">
      <c r="H1093">
        <f t="shared" si="45"/>
        <v>25080</v>
      </c>
    </row>
    <row r="1094" spans="8:8" x14ac:dyDescent="0.25">
      <c r="H1094">
        <f t="shared" si="45"/>
        <v>25103</v>
      </c>
    </row>
    <row r="1095" spans="8:8" x14ac:dyDescent="0.25">
      <c r="H1095">
        <f t="shared" si="45"/>
        <v>25126</v>
      </c>
    </row>
    <row r="1096" spans="8:8" x14ac:dyDescent="0.25">
      <c r="H1096">
        <f t="shared" si="45"/>
        <v>25149</v>
      </c>
    </row>
    <row r="1097" spans="8:8" x14ac:dyDescent="0.25">
      <c r="H1097">
        <f t="shared" si="45"/>
        <v>25172</v>
      </c>
    </row>
    <row r="1098" spans="8:8" x14ac:dyDescent="0.25">
      <c r="H1098">
        <f t="shared" si="45"/>
        <v>25195</v>
      </c>
    </row>
    <row r="1099" spans="8:8" x14ac:dyDescent="0.25">
      <c r="H1099">
        <f t="shared" si="45"/>
        <v>25218</v>
      </c>
    </row>
    <row r="1100" spans="8:8" x14ac:dyDescent="0.25">
      <c r="H1100">
        <f t="shared" si="45"/>
        <v>25241</v>
      </c>
    </row>
    <row r="1101" spans="8:8" x14ac:dyDescent="0.25">
      <c r="H1101">
        <f t="shared" si="45"/>
        <v>25264</v>
      </c>
    </row>
    <row r="1102" spans="8:8" x14ac:dyDescent="0.25">
      <c r="H1102">
        <f t="shared" si="45"/>
        <v>25287</v>
      </c>
    </row>
    <row r="1103" spans="8:8" x14ac:dyDescent="0.25">
      <c r="H1103">
        <f t="shared" si="45"/>
        <v>25310</v>
      </c>
    </row>
    <row r="1104" spans="8:8" x14ac:dyDescent="0.25">
      <c r="H1104">
        <f t="shared" si="45"/>
        <v>25333</v>
      </c>
    </row>
    <row r="1105" spans="8:8" x14ac:dyDescent="0.25">
      <c r="H1105">
        <f t="shared" si="45"/>
        <v>25356</v>
      </c>
    </row>
    <row r="1106" spans="8:8" x14ac:dyDescent="0.25">
      <c r="H1106">
        <f t="shared" si="45"/>
        <v>25379</v>
      </c>
    </row>
    <row r="1107" spans="8:8" x14ac:dyDescent="0.25">
      <c r="H1107">
        <f t="shared" si="45"/>
        <v>25402</v>
      </c>
    </row>
    <row r="1108" spans="8:8" x14ac:dyDescent="0.25">
      <c r="H1108">
        <f t="shared" si="45"/>
        <v>25425</v>
      </c>
    </row>
    <row r="1109" spans="8:8" x14ac:dyDescent="0.25">
      <c r="H1109">
        <f t="shared" si="45"/>
        <v>25448</v>
      </c>
    </row>
    <row r="1110" spans="8:8" x14ac:dyDescent="0.25">
      <c r="H1110">
        <f t="shared" si="45"/>
        <v>25471</v>
      </c>
    </row>
    <row r="1111" spans="8:8" x14ac:dyDescent="0.25">
      <c r="H1111">
        <f t="shared" si="45"/>
        <v>25494</v>
      </c>
    </row>
    <row r="1112" spans="8:8" x14ac:dyDescent="0.25">
      <c r="H1112">
        <f t="shared" si="45"/>
        <v>25517</v>
      </c>
    </row>
    <row r="1113" spans="8:8" x14ac:dyDescent="0.25">
      <c r="H1113">
        <f t="shared" si="45"/>
        <v>25540</v>
      </c>
    </row>
    <row r="1114" spans="8:8" x14ac:dyDescent="0.25">
      <c r="H1114">
        <f t="shared" si="45"/>
        <v>25563</v>
      </c>
    </row>
    <row r="1115" spans="8:8" x14ac:dyDescent="0.25">
      <c r="H1115">
        <f t="shared" si="45"/>
        <v>25586</v>
      </c>
    </row>
    <row r="1116" spans="8:8" x14ac:dyDescent="0.25">
      <c r="H1116">
        <f t="shared" si="45"/>
        <v>25609</v>
      </c>
    </row>
    <row r="1117" spans="8:8" x14ac:dyDescent="0.25">
      <c r="H1117">
        <f t="shared" si="45"/>
        <v>25632</v>
      </c>
    </row>
    <row r="1118" spans="8:8" x14ac:dyDescent="0.25">
      <c r="H1118">
        <f t="shared" si="45"/>
        <v>25655</v>
      </c>
    </row>
    <row r="1119" spans="8:8" x14ac:dyDescent="0.25">
      <c r="H1119">
        <f t="shared" si="45"/>
        <v>25678</v>
      </c>
    </row>
    <row r="1120" spans="8:8" x14ac:dyDescent="0.25">
      <c r="H1120">
        <f t="shared" si="45"/>
        <v>25701</v>
      </c>
    </row>
    <row r="1121" spans="8:8" x14ac:dyDescent="0.25">
      <c r="H1121">
        <f t="shared" si="45"/>
        <v>25724</v>
      </c>
    </row>
    <row r="1122" spans="8:8" x14ac:dyDescent="0.25">
      <c r="H1122">
        <f t="shared" si="45"/>
        <v>25747</v>
      </c>
    </row>
    <row r="1123" spans="8:8" x14ac:dyDescent="0.25">
      <c r="H1123">
        <f t="shared" si="45"/>
        <v>25770</v>
      </c>
    </row>
    <row r="1124" spans="8:8" x14ac:dyDescent="0.25">
      <c r="H1124">
        <f t="shared" si="45"/>
        <v>25793</v>
      </c>
    </row>
    <row r="1125" spans="8:8" x14ac:dyDescent="0.25">
      <c r="H1125">
        <f t="shared" si="45"/>
        <v>25816</v>
      </c>
    </row>
    <row r="1126" spans="8:8" x14ac:dyDescent="0.25">
      <c r="H1126">
        <f t="shared" si="45"/>
        <v>25839</v>
      </c>
    </row>
    <row r="1127" spans="8:8" x14ac:dyDescent="0.25">
      <c r="H1127">
        <f t="shared" si="45"/>
        <v>25862</v>
      </c>
    </row>
    <row r="1128" spans="8:8" x14ac:dyDescent="0.25">
      <c r="H1128">
        <f t="shared" si="45"/>
        <v>25885</v>
      </c>
    </row>
    <row r="1129" spans="8:8" x14ac:dyDescent="0.25">
      <c r="H1129">
        <f t="shared" si="45"/>
        <v>25908</v>
      </c>
    </row>
    <row r="1130" spans="8:8" x14ac:dyDescent="0.25">
      <c r="H1130">
        <f t="shared" si="45"/>
        <v>25931</v>
      </c>
    </row>
    <row r="1131" spans="8:8" x14ac:dyDescent="0.25">
      <c r="H1131">
        <f t="shared" si="45"/>
        <v>25954</v>
      </c>
    </row>
    <row r="1132" spans="8:8" x14ac:dyDescent="0.25">
      <c r="H1132">
        <f t="shared" si="45"/>
        <v>25977</v>
      </c>
    </row>
    <row r="1133" spans="8:8" x14ac:dyDescent="0.25">
      <c r="H1133">
        <f t="shared" si="45"/>
        <v>26000</v>
      </c>
    </row>
    <row r="1134" spans="8:8" x14ac:dyDescent="0.25">
      <c r="H1134">
        <f t="shared" si="45"/>
        <v>26023</v>
      </c>
    </row>
    <row r="1135" spans="8:8" x14ac:dyDescent="0.25">
      <c r="H1135">
        <f t="shared" si="45"/>
        <v>26046</v>
      </c>
    </row>
    <row r="1136" spans="8:8" x14ac:dyDescent="0.25">
      <c r="H1136">
        <f t="shared" si="45"/>
        <v>26069</v>
      </c>
    </row>
    <row r="1137" spans="8:8" x14ac:dyDescent="0.25">
      <c r="H1137">
        <f t="shared" si="45"/>
        <v>26092</v>
      </c>
    </row>
    <row r="1138" spans="8:8" x14ac:dyDescent="0.25">
      <c r="H1138">
        <f t="shared" si="45"/>
        <v>26115</v>
      </c>
    </row>
    <row r="1139" spans="8:8" x14ac:dyDescent="0.25">
      <c r="H1139">
        <f t="shared" si="45"/>
        <v>26138</v>
      </c>
    </row>
    <row r="1140" spans="8:8" x14ac:dyDescent="0.25">
      <c r="H1140">
        <f t="shared" si="45"/>
        <v>26161</v>
      </c>
    </row>
    <row r="1141" spans="8:8" x14ac:dyDescent="0.25">
      <c r="H1141">
        <f t="shared" si="45"/>
        <v>26184</v>
      </c>
    </row>
    <row r="1142" spans="8:8" x14ac:dyDescent="0.25">
      <c r="H1142">
        <f t="shared" si="45"/>
        <v>26207</v>
      </c>
    </row>
    <row r="1143" spans="8:8" x14ac:dyDescent="0.25">
      <c r="H1143">
        <f t="shared" si="45"/>
        <v>26230</v>
      </c>
    </row>
    <row r="1144" spans="8:8" x14ac:dyDescent="0.25">
      <c r="H1144">
        <f t="shared" si="45"/>
        <v>26253</v>
      </c>
    </row>
    <row r="1145" spans="8:8" x14ac:dyDescent="0.25">
      <c r="H1145">
        <f t="shared" si="45"/>
        <v>26276</v>
      </c>
    </row>
    <row r="1146" spans="8:8" x14ac:dyDescent="0.25">
      <c r="H1146">
        <f t="shared" si="45"/>
        <v>26299</v>
      </c>
    </row>
    <row r="1147" spans="8:8" x14ac:dyDescent="0.25">
      <c r="H1147">
        <f t="shared" si="45"/>
        <v>26322</v>
      </c>
    </row>
    <row r="1148" spans="8:8" x14ac:dyDescent="0.25">
      <c r="H1148">
        <f t="shared" si="45"/>
        <v>26345</v>
      </c>
    </row>
    <row r="1149" spans="8:8" x14ac:dyDescent="0.25">
      <c r="H1149">
        <f t="shared" si="45"/>
        <v>26368</v>
      </c>
    </row>
    <row r="1150" spans="8:8" x14ac:dyDescent="0.25">
      <c r="H1150">
        <f t="shared" si="45"/>
        <v>26391</v>
      </c>
    </row>
    <row r="1151" spans="8:8" x14ac:dyDescent="0.25">
      <c r="H1151">
        <f t="shared" si="45"/>
        <v>26414</v>
      </c>
    </row>
    <row r="1152" spans="8:8" x14ac:dyDescent="0.25">
      <c r="H1152">
        <f t="shared" si="45"/>
        <v>26437</v>
      </c>
    </row>
    <row r="1153" spans="8:8" x14ac:dyDescent="0.25">
      <c r="H1153">
        <f t="shared" si="45"/>
        <v>26460</v>
      </c>
    </row>
    <row r="1154" spans="8:8" x14ac:dyDescent="0.25">
      <c r="H1154">
        <f t="shared" si="45"/>
        <v>26483</v>
      </c>
    </row>
    <row r="1155" spans="8:8" x14ac:dyDescent="0.25">
      <c r="H1155">
        <f t="shared" ref="H1155:H1218" si="46">H1154+23</f>
        <v>26506</v>
      </c>
    </row>
    <row r="1156" spans="8:8" x14ac:dyDescent="0.25">
      <c r="H1156">
        <f t="shared" si="46"/>
        <v>26529</v>
      </c>
    </row>
    <row r="1157" spans="8:8" x14ac:dyDescent="0.25">
      <c r="H1157">
        <f t="shared" si="46"/>
        <v>26552</v>
      </c>
    </row>
    <row r="1158" spans="8:8" x14ac:dyDescent="0.25">
      <c r="H1158">
        <f t="shared" si="46"/>
        <v>26575</v>
      </c>
    </row>
    <row r="1159" spans="8:8" x14ac:dyDescent="0.25">
      <c r="H1159">
        <f t="shared" si="46"/>
        <v>26598</v>
      </c>
    </row>
    <row r="1160" spans="8:8" x14ac:dyDescent="0.25">
      <c r="H1160">
        <f t="shared" si="46"/>
        <v>26621</v>
      </c>
    </row>
    <row r="1161" spans="8:8" x14ac:dyDescent="0.25">
      <c r="H1161">
        <f t="shared" si="46"/>
        <v>26644</v>
      </c>
    </row>
    <row r="1162" spans="8:8" x14ac:dyDescent="0.25">
      <c r="H1162">
        <f t="shared" si="46"/>
        <v>26667</v>
      </c>
    </row>
    <row r="1163" spans="8:8" x14ac:dyDescent="0.25">
      <c r="H1163">
        <f t="shared" si="46"/>
        <v>26690</v>
      </c>
    </row>
    <row r="1164" spans="8:8" x14ac:dyDescent="0.25">
      <c r="H1164">
        <f t="shared" si="46"/>
        <v>26713</v>
      </c>
    </row>
    <row r="1165" spans="8:8" x14ac:dyDescent="0.25">
      <c r="H1165">
        <f t="shared" si="46"/>
        <v>26736</v>
      </c>
    </row>
    <row r="1166" spans="8:8" x14ac:dyDescent="0.25">
      <c r="H1166">
        <f t="shared" si="46"/>
        <v>26759</v>
      </c>
    </row>
    <row r="1167" spans="8:8" x14ac:dyDescent="0.25">
      <c r="H1167">
        <f t="shared" si="46"/>
        <v>26782</v>
      </c>
    </row>
    <row r="1168" spans="8:8" x14ac:dyDescent="0.25">
      <c r="H1168">
        <f t="shared" si="46"/>
        <v>26805</v>
      </c>
    </row>
    <row r="1169" spans="8:8" x14ac:dyDescent="0.25">
      <c r="H1169">
        <f t="shared" si="46"/>
        <v>26828</v>
      </c>
    </row>
    <row r="1170" spans="8:8" x14ac:dyDescent="0.25">
      <c r="H1170">
        <f t="shared" si="46"/>
        <v>26851</v>
      </c>
    </row>
    <row r="1171" spans="8:8" x14ac:dyDescent="0.25">
      <c r="H1171">
        <f t="shared" si="46"/>
        <v>26874</v>
      </c>
    </row>
    <row r="1172" spans="8:8" x14ac:dyDescent="0.25">
      <c r="H1172">
        <f t="shared" si="46"/>
        <v>26897</v>
      </c>
    </row>
    <row r="1173" spans="8:8" x14ac:dyDescent="0.25">
      <c r="H1173">
        <f t="shared" si="46"/>
        <v>26920</v>
      </c>
    </row>
    <row r="1174" spans="8:8" x14ac:dyDescent="0.25">
      <c r="H1174">
        <f t="shared" si="46"/>
        <v>26943</v>
      </c>
    </row>
    <row r="1175" spans="8:8" x14ac:dyDescent="0.25">
      <c r="H1175">
        <f t="shared" si="46"/>
        <v>26966</v>
      </c>
    </row>
    <row r="1176" spans="8:8" x14ac:dyDescent="0.25">
      <c r="H1176">
        <f t="shared" si="46"/>
        <v>26989</v>
      </c>
    </row>
    <row r="1177" spans="8:8" x14ac:dyDescent="0.25">
      <c r="H1177">
        <f t="shared" si="46"/>
        <v>27012</v>
      </c>
    </row>
    <row r="1178" spans="8:8" x14ac:dyDescent="0.25">
      <c r="H1178">
        <f t="shared" si="46"/>
        <v>27035</v>
      </c>
    </row>
    <row r="1179" spans="8:8" x14ac:dyDescent="0.25">
      <c r="H1179">
        <f t="shared" si="46"/>
        <v>27058</v>
      </c>
    </row>
    <row r="1180" spans="8:8" x14ac:dyDescent="0.25">
      <c r="H1180">
        <f t="shared" si="46"/>
        <v>27081</v>
      </c>
    </row>
    <row r="1181" spans="8:8" x14ac:dyDescent="0.25">
      <c r="H1181">
        <f t="shared" si="46"/>
        <v>27104</v>
      </c>
    </row>
    <row r="1182" spans="8:8" x14ac:dyDescent="0.25">
      <c r="H1182">
        <f t="shared" si="46"/>
        <v>27127</v>
      </c>
    </row>
    <row r="1183" spans="8:8" x14ac:dyDescent="0.25">
      <c r="H1183">
        <f t="shared" si="46"/>
        <v>27150</v>
      </c>
    </row>
    <row r="1184" spans="8:8" x14ac:dyDescent="0.25">
      <c r="H1184">
        <f t="shared" si="46"/>
        <v>27173</v>
      </c>
    </row>
    <row r="1185" spans="8:8" x14ac:dyDescent="0.25">
      <c r="H1185">
        <f t="shared" si="46"/>
        <v>27196</v>
      </c>
    </row>
    <row r="1186" spans="8:8" x14ac:dyDescent="0.25">
      <c r="H1186">
        <f t="shared" si="46"/>
        <v>27219</v>
      </c>
    </row>
    <row r="1187" spans="8:8" x14ac:dyDescent="0.25">
      <c r="H1187">
        <f t="shared" si="46"/>
        <v>27242</v>
      </c>
    </row>
    <row r="1188" spans="8:8" x14ac:dyDescent="0.25">
      <c r="H1188">
        <f t="shared" si="46"/>
        <v>27265</v>
      </c>
    </row>
    <row r="1189" spans="8:8" x14ac:dyDescent="0.25">
      <c r="H1189">
        <f t="shared" si="46"/>
        <v>27288</v>
      </c>
    </row>
    <row r="1190" spans="8:8" x14ac:dyDescent="0.25">
      <c r="H1190">
        <f t="shared" si="46"/>
        <v>27311</v>
      </c>
    </row>
    <row r="1191" spans="8:8" x14ac:dyDescent="0.25">
      <c r="H1191">
        <f t="shared" si="46"/>
        <v>27334</v>
      </c>
    </row>
    <row r="1192" spans="8:8" x14ac:dyDescent="0.25">
      <c r="H1192">
        <f t="shared" si="46"/>
        <v>27357</v>
      </c>
    </row>
    <row r="1193" spans="8:8" x14ac:dyDescent="0.25">
      <c r="H1193">
        <f t="shared" si="46"/>
        <v>27380</v>
      </c>
    </row>
    <row r="1194" spans="8:8" x14ac:dyDescent="0.25">
      <c r="H1194">
        <f t="shared" si="46"/>
        <v>27403</v>
      </c>
    </row>
    <row r="1195" spans="8:8" x14ac:dyDescent="0.25">
      <c r="H1195">
        <f t="shared" si="46"/>
        <v>27426</v>
      </c>
    </row>
    <row r="1196" spans="8:8" x14ac:dyDescent="0.25">
      <c r="H1196">
        <f t="shared" si="46"/>
        <v>27449</v>
      </c>
    </row>
    <row r="1197" spans="8:8" x14ac:dyDescent="0.25">
      <c r="H1197">
        <f t="shared" si="46"/>
        <v>27472</v>
      </c>
    </row>
    <row r="1198" spans="8:8" x14ac:dyDescent="0.25">
      <c r="H1198">
        <f t="shared" si="46"/>
        <v>27495</v>
      </c>
    </row>
    <row r="1199" spans="8:8" x14ac:dyDescent="0.25">
      <c r="H1199">
        <f t="shared" si="46"/>
        <v>27518</v>
      </c>
    </row>
    <row r="1200" spans="8:8" x14ac:dyDescent="0.25">
      <c r="H1200">
        <f t="shared" si="46"/>
        <v>27541</v>
      </c>
    </row>
    <row r="1201" spans="8:8" x14ac:dyDescent="0.25">
      <c r="H1201">
        <f t="shared" si="46"/>
        <v>27564</v>
      </c>
    </row>
    <row r="1202" spans="8:8" x14ac:dyDescent="0.25">
      <c r="H1202">
        <f t="shared" si="46"/>
        <v>27587</v>
      </c>
    </row>
    <row r="1203" spans="8:8" x14ac:dyDescent="0.25">
      <c r="H1203">
        <f t="shared" si="46"/>
        <v>27610</v>
      </c>
    </row>
    <row r="1204" spans="8:8" x14ac:dyDescent="0.25">
      <c r="H1204">
        <f t="shared" si="46"/>
        <v>27633</v>
      </c>
    </row>
    <row r="1205" spans="8:8" x14ac:dyDescent="0.25">
      <c r="H1205">
        <f t="shared" si="46"/>
        <v>27656</v>
      </c>
    </row>
    <row r="1206" spans="8:8" x14ac:dyDescent="0.25">
      <c r="H1206">
        <f t="shared" si="46"/>
        <v>27679</v>
      </c>
    </row>
    <row r="1207" spans="8:8" x14ac:dyDescent="0.25">
      <c r="H1207">
        <f t="shared" si="46"/>
        <v>27702</v>
      </c>
    </row>
    <row r="1208" spans="8:8" x14ac:dyDescent="0.25">
      <c r="H1208">
        <f t="shared" si="46"/>
        <v>27725</v>
      </c>
    </row>
    <row r="1209" spans="8:8" x14ac:dyDescent="0.25">
      <c r="H1209">
        <f t="shared" si="46"/>
        <v>27748</v>
      </c>
    </row>
    <row r="1210" spans="8:8" x14ac:dyDescent="0.25">
      <c r="H1210">
        <f t="shared" si="46"/>
        <v>27771</v>
      </c>
    </row>
    <row r="1211" spans="8:8" x14ac:dyDescent="0.25">
      <c r="H1211">
        <f t="shared" si="46"/>
        <v>27794</v>
      </c>
    </row>
    <row r="1212" spans="8:8" x14ac:dyDescent="0.25">
      <c r="H1212">
        <f t="shared" si="46"/>
        <v>27817</v>
      </c>
    </row>
    <row r="1213" spans="8:8" x14ac:dyDescent="0.25">
      <c r="H1213">
        <f t="shared" si="46"/>
        <v>27840</v>
      </c>
    </row>
    <row r="1214" spans="8:8" x14ac:dyDescent="0.25">
      <c r="H1214">
        <f t="shared" si="46"/>
        <v>27863</v>
      </c>
    </row>
    <row r="1215" spans="8:8" x14ac:dyDescent="0.25">
      <c r="H1215">
        <f t="shared" si="46"/>
        <v>27886</v>
      </c>
    </row>
    <row r="1216" spans="8:8" x14ac:dyDescent="0.25">
      <c r="H1216">
        <f t="shared" si="46"/>
        <v>27909</v>
      </c>
    </row>
    <row r="1217" spans="8:8" x14ac:dyDescent="0.25">
      <c r="H1217">
        <f t="shared" si="46"/>
        <v>27932</v>
      </c>
    </row>
    <row r="1218" spans="8:8" x14ac:dyDescent="0.25">
      <c r="H1218">
        <f t="shared" si="46"/>
        <v>27955</v>
      </c>
    </row>
    <row r="1219" spans="8:8" x14ac:dyDescent="0.25">
      <c r="H1219">
        <f t="shared" ref="H1219:H1282" si="47">H1218+23</f>
        <v>27978</v>
      </c>
    </row>
    <row r="1220" spans="8:8" x14ac:dyDescent="0.25">
      <c r="H1220">
        <f t="shared" si="47"/>
        <v>28001</v>
      </c>
    </row>
    <row r="1221" spans="8:8" x14ac:dyDescent="0.25">
      <c r="H1221">
        <f t="shared" si="47"/>
        <v>28024</v>
      </c>
    </row>
    <row r="1222" spans="8:8" x14ac:dyDescent="0.25">
      <c r="H1222">
        <f t="shared" si="47"/>
        <v>28047</v>
      </c>
    </row>
    <row r="1223" spans="8:8" x14ac:dyDescent="0.25">
      <c r="H1223">
        <f t="shared" si="47"/>
        <v>28070</v>
      </c>
    </row>
    <row r="1224" spans="8:8" x14ac:dyDescent="0.25">
      <c r="H1224">
        <f t="shared" si="47"/>
        <v>28093</v>
      </c>
    </row>
    <row r="1225" spans="8:8" x14ac:dyDescent="0.25">
      <c r="H1225">
        <f t="shared" si="47"/>
        <v>28116</v>
      </c>
    </row>
    <row r="1226" spans="8:8" x14ac:dyDescent="0.25">
      <c r="H1226">
        <f t="shared" si="47"/>
        <v>28139</v>
      </c>
    </row>
    <row r="1227" spans="8:8" x14ac:dyDescent="0.25">
      <c r="H1227">
        <f t="shared" si="47"/>
        <v>28162</v>
      </c>
    </row>
    <row r="1228" spans="8:8" x14ac:dyDescent="0.25">
      <c r="H1228">
        <f t="shared" si="47"/>
        <v>28185</v>
      </c>
    </row>
    <row r="1229" spans="8:8" x14ac:dyDescent="0.25">
      <c r="H1229">
        <f t="shared" si="47"/>
        <v>28208</v>
      </c>
    </row>
    <row r="1230" spans="8:8" x14ac:dyDescent="0.25">
      <c r="H1230">
        <f t="shared" si="47"/>
        <v>28231</v>
      </c>
    </row>
    <row r="1231" spans="8:8" x14ac:dyDescent="0.25">
      <c r="H1231">
        <f t="shared" si="47"/>
        <v>28254</v>
      </c>
    </row>
    <row r="1232" spans="8:8" x14ac:dyDescent="0.25">
      <c r="H1232">
        <f t="shared" si="47"/>
        <v>28277</v>
      </c>
    </row>
    <row r="1233" spans="8:8" x14ac:dyDescent="0.25">
      <c r="H1233">
        <f t="shared" si="47"/>
        <v>28300</v>
      </c>
    </row>
    <row r="1234" spans="8:8" x14ac:dyDescent="0.25">
      <c r="H1234">
        <f t="shared" si="47"/>
        <v>28323</v>
      </c>
    </row>
    <row r="1235" spans="8:8" x14ac:dyDescent="0.25">
      <c r="H1235">
        <f t="shared" si="47"/>
        <v>28346</v>
      </c>
    </row>
    <row r="1236" spans="8:8" x14ac:dyDescent="0.25">
      <c r="H1236">
        <f t="shared" si="47"/>
        <v>28369</v>
      </c>
    </row>
    <row r="1237" spans="8:8" x14ac:dyDescent="0.25">
      <c r="H1237">
        <f t="shared" si="47"/>
        <v>28392</v>
      </c>
    </row>
    <row r="1238" spans="8:8" x14ac:dyDescent="0.25">
      <c r="H1238">
        <f t="shared" si="47"/>
        <v>28415</v>
      </c>
    </row>
    <row r="1239" spans="8:8" x14ac:dyDescent="0.25">
      <c r="H1239">
        <f t="shared" si="47"/>
        <v>28438</v>
      </c>
    </row>
    <row r="1240" spans="8:8" x14ac:dyDescent="0.25">
      <c r="H1240">
        <f t="shared" si="47"/>
        <v>28461</v>
      </c>
    </row>
    <row r="1241" spans="8:8" x14ac:dyDescent="0.25">
      <c r="H1241">
        <f t="shared" si="47"/>
        <v>28484</v>
      </c>
    </row>
    <row r="1242" spans="8:8" x14ac:dyDescent="0.25">
      <c r="H1242">
        <f t="shared" si="47"/>
        <v>28507</v>
      </c>
    </row>
    <row r="1243" spans="8:8" x14ac:dyDescent="0.25">
      <c r="H1243">
        <f t="shared" si="47"/>
        <v>28530</v>
      </c>
    </row>
    <row r="1244" spans="8:8" x14ac:dyDescent="0.25">
      <c r="H1244">
        <f t="shared" si="47"/>
        <v>28553</v>
      </c>
    </row>
    <row r="1245" spans="8:8" x14ac:dyDescent="0.25">
      <c r="H1245">
        <f t="shared" si="47"/>
        <v>28576</v>
      </c>
    </row>
    <row r="1246" spans="8:8" x14ac:dyDescent="0.25">
      <c r="H1246">
        <f t="shared" si="47"/>
        <v>28599</v>
      </c>
    </row>
    <row r="1247" spans="8:8" x14ac:dyDescent="0.25">
      <c r="H1247">
        <f t="shared" si="47"/>
        <v>28622</v>
      </c>
    </row>
    <row r="1248" spans="8:8" x14ac:dyDescent="0.25">
      <c r="H1248">
        <f t="shared" si="47"/>
        <v>28645</v>
      </c>
    </row>
    <row r="1249" spans="8:8" x14ac:dyDescent="0.25">
      <c r="H1249">
        <f t="shared" si="47"/>
        <v>28668</v>
      </c>
    </row>
    <row r="1250" spans="8:8" x14ac:dyDescent="0.25">
      <c r="H1250">
        <f t="shared" si="47"/>
        <v>28691</v>
      </c>
    </row>
    <row r="1251" spans="8:8" x14ac:dyDescent="0.25">
      <c r="H1251">
        <f t="shared" si="47"/>
        <v>28714</v>
      </c>
    </row>
    <row r="1252" spans="8:8" x14ac:dyDescent="0.25">
      <c r="H1252">
        <f t="shared" si="47"/>
        <v>28737</v>
      </c>
    </row>
    <row r="1253" spans="8:8" x14ac:dyDescent="0.25">
      <c r="H1253">
        <f t="shared" si="47"/>
        <v>28760</v>
      </c>
    </row>
    <row r="1254" spans="8:8" x14ac:dyDescent="0.25">
      <c r="H1254">
        <f t="shared" si="47"/>
        <v>28783</v>
      </c>
    </row>
    <row r="1255" spans="8:8" x14ac:dyDescent="0.25">
      <c r="H1255">
        <f t="shared" si="47"/>
        <v>28806</v>
      </c>
    </row>
    <row r="1256" spans="8:8" x14ac:dyDescent="0.25">
      <c r="H1256">
        <f t="shared" si="47"/>
        <v>28829</v>
      </c>
    </row>
    <row r="1257" spans="8:8" x14ac:dyDescent="0.25">
      <c r="H1257">
        <f t="shared" si="47"/>
        <v>28852</v>
      </c>
    </row>
    <row r="1258" spans="8:8" x14ac:dyDescent="0.25">
      <c r="H1258">
        <f t="shared" si="47"/>
        <v>28875</v>
      </c>
    </row>
    <row r="1259" spans="8:8" x14ac:dyDescent="0.25">
      <c r="H1259">
        <f t="shared" si="47"/>
        <v>28898</v>
      </c>
    </row>
    <row r="1260" spans="8:8" x14ac:dyDescent="0.25">
      <c r="H1260">
        <f t="shared" si="47"/>
        <v>28921</v>
      </c>
    </row>
    <row r="1261" spans="8:8" x14ac:dyDescent="0.25">
      <c r="H1261">
        <f t="shared" si="47"/>
        <v>28944</v>
      </c>
    </row>
    <row r="1262" spans="8:8" x14ac:dyDescent="0.25">
      <c r="H1262">
        <f t="shared" si="47"/>
        <v>28967</v>
      </c>
    </row>
    <row r="1263" spans="8:8" x14ac:dyDescent="0.25">
      <c r="H1263">
        <f t="shared" si="47"/>
        <v>28990</v>
      </c>
    </row>
    <row r="1264" spans="8:8" x14ac:dyDescent="0.25">
      <c r="H1264">
        <f t="shared" si="47"/>
        <v>29013</v>
      </c>
    </row>
    <row r="1265" spans="8:8" x14ac:dyDescent="0.25">
      <c r="H1265">
        <f t="shared" si="47"/>
        <v>29036</v>
      </c>
    </row>
    <row r="1266" spans="8:8" x14ac:dyDescent="0.25">
      <c r="H1266">
        <f t="shared" si="47"/>
        <v>29059</v>
      </c>
    </row>
    <row r="1267" spans="8:8" x14ac:dyDescent="0.25">
      <c r="H1267">
        <f t="shared" si="47"/>
        <v>29082</v>
      </c>
    </row>
    <row r="1268" spans="8:8" x14ac:dyDescent="0.25">
      <c r="H1268">
        <f t="shared" si="47"/>
        <v>29105</v>
      </c>
    </row>
    <row r="1269" spans="8:8" x14ac:dyDescent="0.25">
      <c r="H1269">
        <f t="shared" si="47"/>
        <v>29128</v>
      </c>
    </row>
    <row r="1270" spans="8:8" x14ac:dyDescent="0.25">
      <c r="H1270">
        <f t="shared" si="47"/>
        <v>29151</v>
      </c>
    </row>
    <row r="1271" spans="8:8" x14ac:dyDescent="0.25">
      <c r="H1271">
        <f t="shared" si="47"/>
        <v>29174</v>
      </c>
    </row>
    <row r="1272" spans="8:8" x14ac:dyDescent="0.25">
      <c r="H1272">
        <f t="shared" si="47"/>
        <v>29197</v>
      </c>
    </row>
    <row r="1273" spans="8:8" x14ac:dyDescent="0.25">
      <c r="H1273">
        <f t="shared" si="47"/>
        <v>29220</v>
      </c>
    </row>
    <row r="1274" spans="8:8" x14ac:dyDescent="0.25">
      <c r="H1274">
        <f t="shared" si="47"/>
        <v>29243</v>
      </c>
    </row>
    <row r="1275" spans="8:8" x14ac:dyDescent="0.25">
      <c r="H1275">
        <f t="shared" si="47"/>
        <v>29266</v>
      </c>
    </row>
    <row r="1276" spans="8:8" x14ac:dyDescent="0.25">
      <c r="H1276">
        <f t="shared" si="47"/>
        <v>29289</v>
      </c>
    </row>
    <row r="1277" spans="8:8" x14ac:dyDescent="0.25">
      <c r="H1277">
        <f t="shared" si="47"/>
        <v>29312</v>
      </c>
    </row>
    <row r="1278" spans="8:8" x14ac:dyDescent="0.25">
      <c r="H1278">
        <f t="shared" si="47"/>
        <v>29335</v>
      </c>
    </row>
    <row r="1279" spans="8:8" x14ac:dyDescent="0.25">
      <c r="H1279">
        <f t="shared" si="47"/>
        <v>29358</v>
      </c>
    </row>
    <row r="1280" spans="8:8" x14ac:dyDescent="0.25">
      <c r="H1280">
        <f t="shared" si="47"/>
        <v>29381</v>
      </c>
    </row>
    <row r="1281" spans="8:8" x14ac:dyDescent="0.25">
      <c r="H1281">
        <f t="shared" si="47"/>
        <v>29404</v>
      </c>
    </row>
    <row r="1282" spans="8:8" x14ac:dyDescent="0.25">
      <c r="H1282">
        <f t="shared" si="47"/>
        <v>29427</v>
      </c>
    </row>
    <row r="1283" spans="8:8" x14ac:dyDescent="0.25">
      <c r="H1283">
        <f t="shared" ref="H1283:H1346" si="48">H1282+23</f>
        <v>29450</v>
      </c>
    </row>
    <row r="1284" spans="8:8" x14ac:dyDescent="0.25">
      <c r="H1284">
        <f t="shared" si="48"/>
        <v>29473</v>
      </c>
    </row>
    <row r="1285" spans="8:8" x14ac:dyDescent="0.25">
      <c r="H1285">
        <f t="shared" si="48"/>
        <v>29496</v>
      </c>
    </row>
    <row r="1286" spans="8:8" x14ac:dyDescent="0.25">
      <c r="H1286">
        <f t="shared" si="48"/>
        <v>29519</v>
      </c>
    </row>
    <row r="1287" spans="8:8" x14ac:dyDescent="0.25">
      <c r="H1287">
        <f t="shared" si="48"/>
        <v>29542</v>
      </c>
    </row>
    <row r="1288" spans="8:8" x14ac:dyDescent="0.25">
      <c r="H1288">
        <f t="shared" si="48"/>
        <v>29565</v>
      </c>
    </row>
    <row r="1289" spans="8:8" x14ac:dyDescent="0.25">
      <c r="H1289">
        <f t="shared" si="48"/>
        <v>29588</v>
      </c>
    </row>
    <row r="1290" spans="8:8" x14ac:dyDescent="0.25">
      <c r="H1290">
        <f t="shared" si="48"/>
        <v>29611</v>
      </c>
    </row>
    <row r="1291" spans="8:8" x14ac:dyDescent="0.25">
      <c r="H1291">
        <f t="shared" si="48"/>
        <v>29634</v>
      </c>
    </row>
    <row r="1292" spans="8:8" x14ac:dyDescent="0.25">
      <c r="H1292">
        <f t="shared" si="48"/>
        <v>29657</v>
      </c>
    </row>
    <row r="1293" spans="8:8" x14ac:dyDescent="0.25">
      <c r="H1293">
        <f t="shared" si="48"/>
        <v>29680</v>
      </c>
    </row>
    <row r="1294" spans="8:8" x14ac:dyDescent="0.25">
      <c r="H1294">
        <f t="shared" si="48"/>
        <v>29703</v>
      </c>
    </row>
    <row r="1295" spans="8:8" x14ac:dyDescent="0.25">
      <c r="H1295">
        <f t="shared" si="48"/>
        <v>29726</v>
      </c>
    </row>
    <row r="1296" spans="8:8" x14ac:dyDescent="0.25">
      <c r="H1296">
        <f t="shared" si="48"/>
        <v>29749</v>
      </c>
    </row>
    <row r="1297" spans="8:8" x14ac:dyDescent="0.25">
      <c r="H1297">
        <f t="shared" si="48"/>
        <v>29772</v>
      </c>
    </row>
    <row r="1298" spans="8:8" x14ac:dyDescent="0.25">
      <c r="H1298">
        <f t="shared" si="48"/>
        <v>29795</v>
      </c>
    </row>
    <row r="1299" spans="8:8" x14ac:dyDescent="0.25">
      <c r="H1299">
        <f t="shared" si="48"/>
        <v>29818</v>
      </c>
    </row>
    <row r="1300" spans="8:8" x14ac:dyDescent="0.25">
      <c r="H1300">
        <f t="shared" si="48"/>
        <v>29841</v>
      </c>
    </row>
    <row r="1301" spans="8:8" x14ac:dyDescent="0.25">
      <c r="H1301">
        <f t="shared" si="48"/>
        <v>29864</v>
      </c>
    </row>
    <row r="1302" spans="8:8" x14ac:dyDescent="0.25">
      <c r="H1302">
        <f t="shared" si="48"/>
        <v>29887</v>
      </c>
    </row>
    <row r="1303" spans="8:8" x14ac:dyDescent="0.25">
      <c r="H1303">
        <f t="shared" si="48"/>
        <v>29910</v>
      </c>
    </row>
    <row r="1304" spans="8:8" x14ac:dyDescent="0.25">
      <c r="H1304">
        <f t="shared" si="48"/>
        <v>29933</v>
      </c>
    </row>
    <row r="1305" spans="8:8" x14ac:dyDescent="0.25">
      <c r="H1305">
        <f t="shared" si="48"/>
        <v>29956</v>
      </c>
    </row>
    <row r="1306" spans="8:8" x14ac:dyDescent="0.25">
      <c r="H1306">
        <f t="shared" si="48"/>
        <v>29979</v>
      </c>
    </row>
    <row r="1307" spans="8:8" x14ac:dyDescent="0.25">
      <c r="H1307">
        <f t="shared" si="48"/>
        <v>30002</v>
      </c>
    </row>
    <row r="1308" spans="8:8" x14ac:dyDescent="0.25">
      <c r="H1308">
        <f t="shared" si="48"/>
        <v>30025</v>
      </c>
    </row>
    <row r="1309" spans="8:8" x14ac:dyDescent="0.25">
      <c r="H1309">
        <f t="shared" si="48"/>
        <v>30048</v>
      </c>
    </row>
    <row r="1310" spans="8:8" x14ac:dyDescent="0.25">
      <c r="H1310">
        <f t="shared" si="48"/>
        <v>30071</v>
      </c>
    </row>
    <row r="1311" spans="8:8" x14ac:dyDescent="0.25">
      <c r="H1311">
        <f t="shared" si="48"/>
        <v>30094</v>
      </c>
    </row>
    <row r="1312" spans="8:8" x14ac:dyDescent="0.25">
      <c r="H1312">
        <f t="shared" si="48"/>
        <v>30117</v>
      </c>
    </row>
    <row r="1313" spans="8:8" x14ac:dyDescent="0.25">
      <c r="H1313">
        <f t="shared" si="48"/>
        <v>30140</v>
      </c>
    </row>
    <row r="1314" spans="8:8" x14ac:dyDescent="0.25">
      <c r="H1314">
        <f t="shared" si="48"/>
        <v>30163</v>
      </c>
    </row>
    <row r="1315" spans="8:8" x14ac:dyDescent="0.25">
      <c r="H1315">
        <f t="shared" si="48"/>
        <v>30186</v>
      </c>
    </row>
    <row r="1316" spans="8:8" x14ac:dyDescent="0.25">
      <c r="H1316">
        <f t="shared" si="48"/>
        <v>30209</v>
      </c>
    </row>
    <row r="1317" spans="8:8" x14ac:dyDescent="0.25">
      <c r="H1317">
        <f t="shared" si="48"/>
        <v>30232</v>
      </c>
    </row>
    <row r="1318" spans="8:8" x14ac:dyDescent="0.25">
      <c r="H1318">
        <f t="shared" si="48"/>
        <v>30255</v>
      </c>
    </row>
    <row r="1319" spans="8:8" x14ac:dyDescent="0.25">
      <c r="H1319">
        <f t="shared" si="48"/>
        <v>30278</v>
      </c>
    </row>
    <row r="1320" spans="8:8" x14ac:dyDescent="0.25">
      <c r="H1320">
        <f t="shared" si="48"/>
        <v>30301</v>
      </c>
    </row>
    <row r="1321" spans="8:8" x14ac:dyDescent="0.25">
      <c r="H1321">
        <f t="shared" si="48"/>
        <v>30324</v>
      </c>
    </row>
    <row r="1322" spans="8:8" x14ac:dyDescent="0.25">
      <c r="H1322">
        <f t="shared" si="48"/>
        <v>30347</v>
      </c>
    </row>
    <row r="1323" spans="8:8" x14ac:dyDescent="0.25">
      <c r="H1323">
        <f t="shared" si="48"/>
        <v>30370</v>
      </c>
    </row>
    <row r="1324" spans="8:8" x14ac:dyDescent="0.25">
      <c r="H1324">
        <f t="shared" si="48"/>
        <v>30393</v>
      </c>
    </row>
    <row r="1325" spans="8:8" x14ac:dyDescent="0.25">
      <c r="H1325">
        <f t="shared" si="48"/>
        <v>30416</v>
      </c>
    </row>
    <row r="1326" spans="8:8" x14ac:dyDescent="0.25">
      <c r="H1326">
        <f t="shared" si="48"/>
        <v>30439</v>
      </c>
    </row>
    <row r="1327" spans="8:8" x14ac:dyDescent="0.25">
      <c r="H1327">
        <f t="shared" si="48"/>
        <v>30462</v>
      </c>
    </row>
    <row r="1328" spans="8:8" x14ac:dyDescent="0.25">
      <c r="H1328">
        <f t="shared" si="48"/>
        <v>30485</v>
      </c>
    </row>
    <row r="1329" spans="8:8" x14ac:dyDescent="0.25">
      <c r="H1329">
        <f t="shared" si="48"/>
        <v>30508</v>
      </c>
    </row>
    <row r="1330" spans="8:8" x14ac:dyDescent="0.25">
      <c r="H1330">
        <f t="shared" si="48"/>
        <v>30531</v>
      </c>
    </row>
    <row r="1331" spans="8:8" x14ac:dyDescent="0.25">
      <c r="H1331">
        <f t="shared" si="48"/>
        <v>30554</v>
      </c>
    </row>
    <row r="1332" spans="8:8" x14ac:dyDescent="0.25">
      <c r="H1332">
        <f t="shared" si="48"/>
        <v>30577</v>
      </c>
    </row>
    <row r="1333" spans="8:8" x14ac:dyDescent="0.25">
      <c r="H1333">
        <f t="shared" si="48"/>
        <v>30600</v>
      </c>
    </row>
    <row r="1334" spans="8:8" x14ac:dyDescent="0.25">
      <c r="H1334">
        <f t="shared" si="48"/>
        <v>30623</v>
      </c>
    </row>
    <row r="1335" spans="8:8" x14ac:dyDescent="0.25">
      <c r="H1335">
        <f t="shared" si="48"/>
        <v>30646</v>
      </c>
    </row>
    <row r="1336" spans="8:8" x14ac:dyDescent="0.25">
      <c r="H1336">
        <f t="shared" si="48"/>
        <v>30669</v>
      </c>
    </row>
    <row r="1337" spans="8:8" x14ac:dyDescent="0.25">
      <c r="H1337">
        <f t="shared" si="48"/>
        <v>30692</v>
      </c>
    </row>
    <row r="1338" spans="8:8" x14ac:dyDescent="0.25">
      <c r="H1338">
        <f t="shared" si="48"/>
        <v>30715</v>
      </c>
    </row>
    <row r="1339" spans="8:8" x14ac:dyDescent="0.25">
      <c r="H1339">
        <f t="shared" si="48"/>
        <v>30738</v>
      </c>
    </row>
    <row r="1340" spans="8:8" x14ac:dyDescent="0.25">
      <c r="H1340">
        <f t="shared" si="48"/>
        <v>30761</v>
      </c>
    </row>
    <row r="1341" spans="8:8" x14ac:dyDescent="0.25">
      <c r="H1341">
        <f t="shared" si="48"/>
        <v>30784</v>
      </c>
    </row>
    <row r="1342" spans="8:8" x14ac:dyDescent="0.25">
      <c r="H1342">
        <f t="shared" si="48"/>
        <v>30807</v>
      </c>
    </row>
    <row r="1343" spans="8:8" x14ac:dyDescent="0.25">
      <c r="H1343">
        <f t="shared" si="48"/>
        <v>30830</v>
      </c>
    </row>
    <row r="1344" spans="8:8" x14ac:dyDescent="0.25">
      <c r="H1344">
        <f t="shared" si="48"/>
        <v>30853</v>
      </c>
    </row>
    <row r="1345" spans="8:8" x14ac:dyDescent="0.25">
      <c r="H1345">
        <f t="shared" si="48"/>
        <v>30876</v>
      </c>
    </row>
    <row r="1346" spans="8:8" x14ac:dyDescent="0.25">
      <c r="H1346">
        <f t="shared" si="48"/>
        <v>30899</v>
      </c>
    </row>
    <row r="1347" spans="8:8" x14ac:dyDescent="0.25">
      <c r="H1347">
        <f t="shared" ref="H1347:H1410" si="49">H1346+23</f>
        <v>30922</v>
      </c>
    </row>
    <row r="1348" spans="8:8" x14ac:dyDescent="0.25">
      <c r="H1348">
        <f t="shared" si="49"/>
        <v>30945</v>
      </c>
    </row>
    <row r="1349" spans="8:8" x14ac:dyDescent="0.25">
      <c r="H1349">
        <f t="shared" si="49"/>
        <v>30968</v>
      </c>
    </row>
    <row r="1350" spans="8:8" x14ac:dyDescent="0.25">
      <c r="H1350">
        <f t="shared" si="49"/>
        <v>30991</v>
      </c>
    </row>
    <row r="1351" spans="8:8" x14ac:dyDescent="0.25">
      <c r="H1351">
        <f t="shared" si="49"/>
        <v>31014</v>
      </c>
    </row>
    <row r="1352" spans="8:8" x14ac:dyDescent="0.25">
      <c r="H1352">
        <f t="shared" si="49"/>
        <v>31037</v>
      </c>
    </row>
    <row r="1353" spans="8:8" x14ac:dyDescent="0.25">
      <c r="H1353">
        <f t="shared" si="49"/>
        <v>31060</v>
      </c>
    </row>
    <row r="1354" spans="8:8" x14ac:dyDescent="0.25">
      <c r="H1354">
        <f t="shared" si="49"/>
        <v>31083</v>
      </c>
    </row>
    <row r="1355" spans="8:8" x14ac:dyDescent="0.25">
      <c r="H1355">
        <f t="shared" si="49"/>
        <v>31106</v>
      </c>
    </row>
    <row r="1356" spans="8:8" x14ac:dyDescent="0.25">
      <c r="H1356">
        <f t="shared" si="49"/>
        <v>31129</v>
      </c>
    </row>
    <row r="1357" spans="8:8" x14ac:dyDescent="0.25">
      <c r="H1357">
        <f t="shared" si="49"/>
        <v>31152</v>
      </c>
    </row>
    <row r="1358" spans="8:8" x14ac:dyDescent="0.25">
      <c r="H1358">
        <f t="shared" si="49"/>
        <v>31175</v>
      </c>
    </row>
    <row r="1359" spans="8:8" x14ac:dyDescent="0.25">
      <c r="H1359">
        <f t="shared" si="49"/>
        <v>31198</v>
      </c>
    </row>
    <row r="1360" spans="8:8" x14ac:dyDescent="0.25">
      <c r="H1360">
        <f t="shared" si="49"/>
        <v>31221</v>
      </c>
    </row>
    <row r="1361" spans="8:8" x14ac:dyDescent="0.25">
      <c r="H1361">
        <f t="shared" si="49"/>
        <v>31244</v>
      </c>
    </row>
    <row r="1362" spans="8:8" x14ac:dyDescent="0.25">
      <c r="H1362">
        <f t="shared" si="49"/>
        <v>31267</v>
      </c>
    </row>
    <row r="1363" spans="8:8" x14ac:dyDescent="0.25">
      <c r="H1363">
        <f t="shared" si="49"/>
        <v>31290</v>
      </c>
    </row>
    <row r="1364" spans="8:8" x14ac:dyDescent="0.25">
      <c r="H1364">
        <f t="shared" si="49"/>
        <v>31313</v>
      </c>
    </row>
    <row r="1365" spans="8:8" x14ac:dyDescent="0.25">
      <c r="H1365">
        <f t="shared" si="49"/>
        <v>31336</v>
      </c>
    </row>
    <row r="1366" spans="8:8" x14ac:dyDescent="0.25">
      <c r="H1366">
        <f t="shared" si="49"/>
        <v>31359</v>
      </c>
    </row>
    <row r="1367" spans="8:8" x14ac:dyDescent="0.25">
      <c r="H1367">
        <f t="shared" si="49"/>
        <v>31382</v>
      </c>
    </row>
    <row r="1368" spans="8:8" x14ac:dyDescent="0.25">
      <c r="H1368">
        <f t="shared" si="49"/>
        <v>31405</v>
      </c>
    </row>
    <row r="1369" spans="8:8" x14ac:dyDescent="0.25">
      <c r="H1369">
        <f t="shared" si="49"/>
        <v>31428</v>
      </c>
    </row>
    <row r="1370" spans="8:8" x14ac:dyDescent="0.25">
      <c r="H1370">
        <f t="shared" si="49"/>
        <v>31451</v>
      </c>
    </row>
    <row r="1371" spans="8:8" x14ac:dyDescent="0.25">
      <c r="H1371">
        <f t="shared" si="49"/>
        <v>31474</v>
      </c>
    </row>
    <row r="1372" spans="8:8" x14ac:dyDescent="0.25">
      <c r="H1372">
        <f t="shared" si="49"/>
        <v>31497</v>
      </c>
    </row>
    <row r="1373" spans="8:8" x14ac:dyDescent="0.25">
      <c r="H1373">
        <f t="shared" si="49"/>
        <v>31520</v>
      </c>
    </row>
    <row r="1374" spans="8:8" x14ac:dyDescent="0.25">
      <c r="H1374">
        <f t="shared" si="49"/>
        <v>31543</v>
      </c>
    </row>
    <row r="1375" spans="8:8" x14ac:dyDescent="0.25">
      <c r="H1375">
        <f t="shared" si="49"/>
        <v>31566</v>
      </c>
    </row>
    <row r="1376" spans="8:8" x14ac:dyDescent="0.25">
      <c r="H1376">
        <f t="shared" si="49"/>
        <v>31589</v>
      </c>
    </row>
    <row r="1377" spans="8:8" x14ac:dyDescent="0.25">
      <c r="H1377">
        <f t="shared" si="49"/>
        <v>31612</v>
      </c>
    </row>
    <row r="1378" spans="8:8" x14ac:dyDescent="0.25">
      <c r="H1378">
        <f t="shared" si="49"/>
        <v>31635</v>
      </c>
    </row>
    <row r="1379" spans="8:8" x14ac:dyDescent="0.25">
      <c r="H1379">
        <f t="shared" si="49"/>
        <v>31658</v>
      </c>
    </row>
    <row r="1380" spans="8:8" x14ac:dyDescent="0.25">
      <c r="H1380">
        <f t="shared" si="49"/>
        <v>31681</v>
      </c>
    </row>
    <row r="1381" spans="8:8" x14ac:dyDescent="0.25">
      <c r="H1381">
        <f t="shared" si="49"/>
        <v>31704</v>
      </c>
    </row>
    <row r="1382" spans="8:8" x14ac:dyDescent="0.25">
      <c r="H1382">
        <f t="shared" si="49"/>
        <v>31727</v>
      </c>
    </row>
    <row r="1383" spans="8:8" x14ac:dyDescent="0.25">
      <c r="H1383">
        <f t="shared" si="49"/>
        <v>31750</v>
      </c>
    </row>
    <row r="1384" spans="8:8" x14ac:dyDescent="0.25">
      <c r="H1384">
        <f t="shared" si="49"/>
        <v>31773</v>
      </c>
    </row>
    <row r="1385" spans="8:8" x14ac:dyDescent="0.25">
      <c r="H1385">
        <f t="shared" si="49"/>
        <v>31796</v>
      </c>
    </row>
    <row r="1386" spans="8:8" x14ac:dyDescent="0.25">
      <c r="H1386">
        <f t="shared" si="49"/>
        <v>31819</v>
      </c>
    </row>
    <row r="1387" spans="8:8" x14ac:dyDescent="0.25">
      <c r="H1387">
        <f t="shared" si="49"/>
        <v>31842</v>
      </c>
    </row>
    <row r="1388" spans="8:8" x14ac:dyDescent="0.25">
      <c r="H1388">
        <f t="shared" si="49"/>
        <v>31865</v>
      </c>
    </row>
    <row r="1389" spans="8:8" x14ac:dyDescent="0.25">
      <c r="H1389">
        <f t="shared" si="49"/>
        <v>31888</v>
      </c>
    </row>
    <row r="1390" spans="8:8" x14ac:dyDescent="0.25">
      <c r="H1390">
        <f t="shared" si="49"/>
        <v>31911</v>
      </c>
    </row>
    <row r="1391" spans="8:8" x14ac:dyDescent="0.25">
      <c r="H1391">
        <f t="shared" si="49"/>
        <v>31934</v>
      </c>
    </row>
    <row r="1392" spans="8:8" x14ac:dyDescent="0.25">
      <c r="H1392">
        <f t="shared" si="49"/>
        <v>31957</v>
      </c>
    </row>
    <row r="1393" spans="8:8" x14ac:dyDescent="0.25">
      <c r="H1393">
        <f t="shared" si="49"/>
        <v>31980</v>
      </c>
    </row>
    <row r="1394" spans="8:8" x14ac:dyDescent="0.25">
      <c r="H1394">
        <f t="shared" si="49"/>
        <v>32003</v>
      </c>
    </row>
    <row r="1395" spans="8:8" x14ac:dyDescent="0.25">
      <c r="H1395">
        <f t="shared" si="49"/>
        <v>32026</v>
      </c>
    </row>
    <row r="1396" spans="8:8" x14ac:dyDescent="0.25">
      <c r="H1396">
        <f t="shared" si="49"/>
        <v>32049</v>
      </c>
    </row>
    <row r="1397" spans="8:8" x14ac:dyDescent="0.25">
      <c r="H1397">
        <f t="shared" si="49"/>
        <v>32072</v>
      </c>
    </row>
    <row r="1398" spans="8:8" x14ac:dyDescent="0.25">
      <c r="H1398">
        <f t="shared" si="49"/>
        <v>32095</v>
      </c>
    </row>
    <row r="1399" spans="8:8" x14ac:dyDescent="0.25">
      <c r="H1399">
        <f t="shared" si="49"/>
        <v>32118</v>
      </c>
    </row>
    <row r="1400" spans="8:8" x14ac:dyDescent="0.25">
      <c r="H1400">
        <f t="shared" si="49"/>
        <v>32141</v>
      </c>
    </row>
    <row r="1401" spans="8:8" x14ac:dyDescent="0.25">
      <c r="H1401">
        <f t="shared" si="49"/>
        <v>32164</v>
      </c>
    </row>
    <row r="1402" spans="8:8" x14ac:dyDescent="0.25">
      <c r="H1402">
        <f t="shared" si="49"/>
        <v>32187</v>
      </c>
    </row>
    <row r="1403" spans="8:8" x14ac:dyDescent="0.25">
      <c r="H1403">
        <f t="shared" si="49"/>
        <v>32210</v>
      </c>
    </row>
    <row r="1404" spans="8:8" x14ac:dyDescent="0.25">
      <c r="H1404">
        <f t="shared" si="49"/>
        <v>32233</v>
      </c>
    </row>
    <row r="1405" spans="8:8" x14ac:dyDescent="0.25">
      <c r="H1405">
        <f t="shared" si="49"/>
        <v>32256</v>
      </c>
    </row>
    <row r="1406" spans="8:8" x14ac:dyDescent="0.25">
      <c r="H1406">
        <f t="shared" si="49"/>
        <v>32279</v>
      </c>
    </row>
    <row r="1407" spans="8:8" x14ac:dyDescent="0.25">
      <c r="H1407">
        <f t="shared" si="49"/>
        <v>32302</v>
      </c>
    </row>
    <row r="1408" spans="8:8" x14ac:dyDescent="0.25">
      <c r="H1408">
        <f t="shared" si="49"/>
        <v>32325</v>
      </c>
    </row>
    <row r="1409" spans="8:8" x14ac:dyDescent="0.25">
      <c r="H1409">
        <f t="shared" si="49"/>
        <v>32348</v>
      </c>
    </row>
    <row r="1410" spans="8:8" x14ac:dyDescent="0.25">
      <c r="H1410">
        <f t="shared" si="49"/>
        <v>32371</v>
      </c>
    </row>
    <row r="1411" spans="8:8" x14ac:dyDescent="0.25">
      <c r="H1411">
        <f t="shared" ref="H1411:H1474" si="50">H1410+23</f>
        <v>32394</v>
      </c>
    </row>
    <row r="1412" spans="8:8" x14ac:dyDescent="0.25">
      <c r="H1412">
        <f t="shared" si="50"/>
        <v>32417</v>
      </c>
    </row>
    <row r="1413" spans="8:8" x14ac:dyDescent="0.25">
      <c r="H1413">
        <f t="shared" si="50"/>
        <v>32440</v>
      </c>
    </row>
    <row r="1414" spans="8:8" x14ac:dyDescent="0.25">
      <c r="H1414">
        <f t="shared" si="50"/>
        <v>32463</v>
      </c>
    </row>
    <row r="1415" spans="8:8" x14ac:dyDescent="0.25">
      <c r="H1415">
        <f t="shared" si="50"/>
        <v>32486</v>
      </c>
    </row>
    <row r="1416" spans="8:8" x14ac:dyDescent="0.25">
      <c r="H1416">
        <f t="shared" si="50"/>
        <v>32509</v>
      </c>
    </row>
    <row r="1417" spans="8:8" x14ac:dyDescent="0.25">
      <c r="H1417">
        <f t="shared" si="50"/>
        <v>32532</v>
      </c>
    </row>
    <row r="1418" spans="8:8" x14ac:dyDescent="0.25">
      <c r="H1418">
        <f t="shared" si="50"/>
        <v>32555</v>
      </c>
    </row>
    <row r="1419" spans="8:8" x14ac:dyDescent="0.25">
      <c r="H1419">
        <f t="shared" si="50"/>
        <v>32578</v>
      </c>
    </row>
    <row r="1420" spans="8:8" x14ac:dyDescent="0.25">
      <c r="H1420">
        <f t="shared" si="50"/>
        <v>32601</v>
      </c>
    </row>
    <row r="1421" spans="8:8" x14ac:dyDescent="0.25">
      <c r="H1421">
        <f t="shared" si="50"/>
        <v>32624</v>
      </c>
    </row>
    <row r="1422" spans="8:8" x14ac:dyDescent="0.25">
      <c r="H1422">
        <f t="shared" si="50"/>
        <v>32647</v>
      </c>
    </row>
    <row r="1423" spans="8:8" x14ac:dyDescent="0.25">
      <c r="H1423">
        <f t="shared" si="50"/>
        <v>32670</v>
      </c>
    </row>
    <row r="1424" spans="8:8" x14ac:dyDescent="0.25">
      <c r="H1424">
        <f t="shared" si="50"/>
        <v>32693</v>
      </c>
    </row>
    <row r="1425" spans="8:8" x14ac:dyDescent="0.25">
      <c r="H1425">
        <f t="shared" si="50"/>
        <v>32716</v>
      </c>
    </row>
    <row r="1426" spans="8:8" x14ac:dyDescent="0.25">
      <c r="H1426">
        <f t="shared" si="50"/>
        <v>32739</v>
      </c>
    </row>
    <row r="1427" spans="8:8" x14ac:dyDescent="0.25">
      <c r="H1427">
        <f t="shared" si="50"/>
        <v>32762</v>
      </c>
    </row>
    <row r="1428" spans="8:8" x14ac:dyDescent="0.25">
      <c r="H1428">
        <f t="shared" si="50"/>
        <v>32785</v>
      </c>
    </row>
    <row r="1429" spans="8:8" x14ac:dyDescent="0.25">
      <c r="H1429">
        <f t="shared" si="50"/>
        <v>32808</v>
      </c>
    </row>
    <row r="1430" spans="8:8" x14ac:dyDescent="0.25">
      <c r="H1430">
        <f t="shared" si="50"/>
        <v>32831</v>
      </c>
    </row>
    <row r="1431" spans="8:8" x14ac:dyDescent="0.25">
      <c r="H1431">
        <f t="shared" si="50"/>
        <v>32854</v>
      </c>
    </row>
    <row r="1432" spans="8:8" x14ac:dyDescent="0.25">
      <c r="H1432">
        <f t="shared" si="50"/>
        <v>32877</v>
      </c>
    </row>
    <row r="1433" spans="8:8" x14ac:dyDescent="0.25">
      <c r="H1433">
        <f t="shared" si="50"/>
        <v>32900</v>
      </c>
    </row>
    <row r="1434" spans="8:8" x14ac:dyDescent="0.25">
      <c r="H1434">
        <f t="shared" si="50"/>
        <v>32923</v>
      </c>
    </row>
    <row r="1435" spans="8:8" x14ac:dyDescent="0.25">
      <c r="H1435">
        <f t="shared" si="50"/>
        <v>32946</v>
      </c>
    </row>
    <row r="1436" spans="8:8" x14ac:dyDescent="0.25">
      <c r="H1436">
        <f t="shared" si="50"/>
        <v>32969</v>
      </c>
    </row>
    <row r="1437" spans="8:8" x14ac:dyDescent="0.25">
      <c r="H1437">
        <f t="shared" si="50"/>
        <v>32992</v>
      </c>
    </row>
    <row r="1438" spans="8:8" x14ac:dyDescent="0.25">
      <c r="H1438">
        <f t="shared" si="50"/>
        <v>33015</v>
      </c>
    </row>
    <row r="1439" spans="8:8" x14ac:dyDescent="0.25">
      <c r="H1439">
        <f t="shared" si="50"/>
        <v>33038</v>
      </c>
    </row>
    <row r="1440" spans="8:8" x14ac:dyDescent="0.25">
      <c r="H1440">
        <f t="shared" si="50"/>
        <v>33061</v>
      </c>
    </row>
    <row r="1441" spans="8:8" x14ac:dyDescent="0.25">
      <c r="H1441">
        <f t="shared" si="50"/>
        <v>33084</v>
      </c>
    </row>
    <row r="1442" spans="8:8" x14ac:dyDescent="0.25">
      <c r="H1442">
        <f t="shared" si="50"/>
        <v>33107</v>
      </c>
    </row>
    <row r="1443" spans="8:8" x14ac:dyDescent="0.25">
      <c r="H1443">
        <f t="shared" si="50"/>
        <v>33130</v>
      </c>
    </row>
    <row r="1444" spans="8:8" x14ac:dyDescent="0.25">
      <c r="H1444">
        <f t="shared" si="50"/>
        <v>33153</v>
      </c>
    </row>
    <row r="1445" spans="8:8" x14ac:dyDescent="0.25">
      <c r="H1445">
        <f t="shared" si="50"/>
        <v>33176</v>
      </c>
    </row>
    <row r="1446" spans="8:8" x14ac:dyDescent="0.25">
      <c r="H1446">
        <f t="shared" si="50"/>
        <v>33199</v>
      </c>
    </row>
    <row r="1447" spans="8:8" x14ac:dyDescent="0.25">
      <c r="H1447">
        <f t="shared" si="50"/>
        <v>33222</v>
      </c>
    </row>
    <row r="1448" spans="8:8" x14ac:dyDescent="0.25">
      <c r="H1448">
        <f t="shared" si="50"/>
        <v>33245</v>
      </c>
    </row>
    <row r="1449" spans="8:8" x14ac:dyDescent="0.25">
      <c r="H1449">
        <f t="shared" si="50"/>
        <v>33268</v>
      </c>
    </row>
    <row r="1450" spans="8:8" x14ac:dyDescent="0.25">
      <c r="H1450">
        <f t="shared" si="50"/>
        <v>33291</v>
      </c>
    </row>
    <row r="1451" spans="8:8" x14ac:dyDescent="0.25">
      <c r="H1451">
        <f t="shared" si="50"/>
        <v>33314</v>
      </c>
    </row>
    <row r="1452" spans="8:8" x14ac:dyDescent="0.25">
      <c r="H1452">
        <f t="shared" si="50"/>
        <v>33337</v>
      </c>
    </row>
    <row r="1453" spans="8:8" x14ac:dyDescent="0.25">
      <c r="H1453">
        <f t="shared" si="50"/>
        <v>33360</v>
      </c>
    </row>
    <row r="1454" spans="8:8" x14ac:dyDescent="0.25">
      <c r="H1454">
        <f t="shared" si="50"/>
        <v>33383</v>
      </c>
    </row>
    <row r="1455" spans="8:8" x14ac:dyDescent="0.25">
      <c r="H1455">
        <f t="shared" si="50"/>
        <v>33406</v>
      </c>
    </row>
    <row r="1456" spans="8:8" x14ac:dyDescent="0.25">
      <c r="H1456">
        <f t="shared" si="50"/>
        <v>33429</v>
      </c>
    </row>
    <row r="1457" spans="8:8" x14ac:dyDescent="0.25">
      <c r="H1457">
        <f t="shared" si="50"/>
        <v>33452</v>
      </c>
    </row>
    <row r="1458" spans="8:8" x14ac:dyDescent="0.25">
      <c r="H1458">
        <f t="shared" si="50"/>
        <v>33475</v>
      </c>
    </row>
    <row r="1459" spans="8:8" x14ac:dyDescent="0.25">
      <c r="H1459">
        <f t="shared" si="50"/>
        <v>33498</v>
      </c>
    </row>
    <row r="1460" spans="8:8" x14ac:dyDescent="0.25">
      <c r="H1460">
        <f t="shared" si="50"/>
        <v>33521</v>
      </c>
    </row>
    <row r="1461" spans="8:8" x14ac:dyDescent="0.25">
      <c r="H1461">
        <f t="shared" si="50"/>
        <v>33544</v>
      </c>
    </row>
    <row r="1462" spans="8:8" x14ac:dyDescent="0.25">
      <c r="H1462">
        <f t="shared" si="50"/>
        <v>33567</v>
      </c>
    </row>
    <row r="1463" spans="8:8" x14ac:dyDescent="0.25">
      <c r="H1463">
        <f t="shared" si="50"/>
        <v>33590</v>
      </c>
    </row>
    <row r="1464" spans="8:8" x14ac:dyDescent="0.25">
      <c r="H1464">
        <f t="shared" si="50"/>
        <v>33613</v>
      </c>
    </row>
    <row r="1465" spans="8:8" x14ac:dyDescent="0.25">
      <c r="H1465">
        <f t="shared" si="50"/>
        <v>33636</v>
      </c>
    </row>
    <row r="1466" spans="8:8" x14ac:dyDescent="0.25">
      <c r="H1466">
        <f t="shared" si="50"/>
        <v>33659</v>
      </c>
    </row>
    <row r="1467" spans="8:8" x14ac:dyDescent="0.25">
      <c r="H1467">
        <f t="shared" si="50"/>
        <v>33682</v>
      </c>
    </row>
    <row r="1468" spans="8:8" x14ac:dyDescent="0.25">
      <c r="H1468">
        <f t="shared" si="50"/>
        <v>33705</v>
      </c>
    </row>
    <row r="1469" spans="8:8" x14ac:dyDescent="0.25">
      <c r="H1469">
        <f t="shared" si="50"/>
        <v>33728</v>
      </c>
    </row>
    <row r="1470" spans="8:8" x14ac:dyDescent="0.25">
      <c r="H1470">
        <f t="shared" si="50"/>
        <v>33751</v>
      </c>
    </row>
    <row r="1471" spans="8:8" x14ac:dyDescent="0.25">
      <c r="H1471">
        <f t="shared" si="50"/>
        <v>33774</v>
      </c>
    </row>
    <row r="1472" spans="8:8" x14ac:dyDescent="0.25">
      <c r="H1472">
        <f t="shared" si="50"/>
        <v>33797</v>
      </c>
    </row>
    <row r="1473" spans="8:8" x14ac:dyDescent="0.25">
      <c r="H1473">
        <f t="shared" si="50"/>
        <v>33820</v>
      </c>
    </row>
    <row r="1474" spans="8:8" x14ac:dyDescent="0.25">
      <c r="H1474">
        <f t="shared" si="50"/>
        <v>33843</v>
      </c>
    </row>
    <row r="1475" spans="8:8" x14ac:dyDescent="0.25">
      <c r="H1475">
        <f t="shared" ref="H1475:H1538" si="51">H1474+23</f>
        <v>33866</v>
      </c>
    </row>
    <row r="1476" spans="8:8" x14ac:dyDescent="0.25">
      <c r="H1476">
        <f t="shared" si="51"/>
        <v>33889</v>
      </c>
    </row>
    <row r="1477" spans="8:8" x14ac:dyDescent="0.25">
      <c r="H1477">
        <f t="shared" si="51"/>
        <v>33912</v>
      </c>
    </row>
    <row r="1478" spans="8:8" x14ac:dyDescent="0.25">
      <c r="H1478">
        <f t="shared" si="51"/>
        <v>33935</v>
      </c>
    </row>
    <row r="1479" spans="8:8" x14ac:dyDescent="0.25">
      <c r="H1479">
        <f t="shared" si="51"/>
        <v>33958</v>
      </c>
    </row>
    <row r="1480" spans="8:8" x14ac:dyDescent="0.25">
      <c r="H1480">
        <f t="shared" si="51"/>
        <v>33981</v>
      </c>
    </row>
    <row r="1481" spans="8:8" x14ac:dyDescent="0.25">
      <c r="H1481">
        <f t="shared" si="51"/>
        <v>34004</v>
      </c>
    </row>
    <row r="1482" spans="8:8" x14ac:dyDescent="0.25">
      <c r="H1482">
        <f t="shared" si="51"/>
        <v>34027</v>
      </c>
    </row>
    <row r="1483" spans="8:8" x14ac:dyDescent="0.25">
      <c r="H1483">
        <f t="shared" si="51"/>
        <v>34050</v>
      </c>
    </row>
    <row r="1484" spans="8:8" x14ac:dyDescent="0.25">
      <c r="H1484">
        <f t="shared" si="51"/>
        <v>34073</v>
      </c>
    </row>
    <row r="1485" spans="8:8" x14ac:dyDescent="0.25">
      <c r="H1485">
        <f t="shared" si="51"/>
        <v>34096</v>
      </c>
    </row>
    <row r="1486" spans="8:8" x14ac:dyDescent="0.25">
      <c r="H1486">
        <f t="shared" si="51"/>
        <v>34119</v>
      </c>
    </row>
    <row r="1487" spans="8:8" x14ac:dyDescent="0.25">
      <c r="H1487">
        <f t="shared" si="51"/>
        <v>34142</v>
      </c>
    </row>
    <row r="1488" spans="8:8" x14ac:dyDescent="0.25">
      <c r="H1488">
        <f t="shared" si="51"/>
        <v>34165</v>
      </c>
    </row>
    <row r="1489" spans="8:8" x14ac:dyDescent="0.25">
      <c r="H1489">
        <f t="shared" si="51"/>
        <v>34188</v>
      </c>
    </row>
    <row r="1490" spans="8:8" x14ac:dyDescent="0.25">
      <c r="H1490">
        <f t="shared" si="51"/>
        <v>34211</v>
      </c>
    </row>
    <row r="1491" spans="8:8" x14ac:dyDescent="0.25">
      <c r="H1491">
        <f t="shared" si="51"/>
        <v>34234</v>
      </c>
    </row>
    <row r="1492" spans="8:8" x14ac:dyDescent="0.25">
      <c r="H1492">
        <f t="shared" si="51"/>
        <v>34257</v>
      </c>
    </row>
    <row r="1493" spans="8:8" x14ac:dyDescent="0.25">
      <c r="H1493">
        <f t="shared" si="51"/>
        <v>34280</v>
      </c>
    </row>
    <row r="1494" spans="8:8" x14ac:dyDescent="0.25">
      <c r="H1494">
        <f t="shared" si="51"/>
        <v>34303</v>
      </c>
    </row>
    <row r="1495" spans="8:8" x14ac:dyDescent="0.25">
      <c r="H1495">
        <f t="shared" si="51"/>
        <v>34326</v>
      </c>
    </row>
    <row r="1496" spans="8:8" x14ac:dyDescent="0.25">
      <c r="H1496">
        <f t="shared" si="51"/>
        <v>34349</v>
      </c>
    </row>
    <row r="1497" spans="8:8" x14ac:dyDescent="0.25">
      <c r="H1497">
        <f t="shared" si="51"/>
        <v>34372</v>
      </c>
    </row>
    <row r="1498" spans="8:8" x14ac:dyDescent="0.25">
      <c r="H1498">
        <f t="shared" si="51"/>
        <v>34395</v>
      </c>
    </row>
    <row r="1499" spans="8:8" x14ac:dyDescent="0.25">
      <c r="H1499">
        <f t="shared" si="51"/>
        <v>34418</v>
      </c>
    </row>
    <row r="1500" spans="8:8" x14ac:dyDescent="0.25">
      <c r="H1500">
        <f t="shared" si="51"/>
        <v>34441</v>
      </c>
    </row>
    <row r="1501" spans="8:8" x14ac:dyDescent="0.25">
      <c r="H1501">
        <f t="shared" si="51"/>
        <v>34464</v>
      </c>
    </row>
    <row r="1502" spans="8:8" x14ac:dyDescent="0.25">
      <c r="H1502">
        <f t="shared" si="51"/>
        <v>34487</v>
      </c>
    </row>
    <row r="1503" spans="8:8" x14ac:dyDescent="0.25">
      <c r="H1503">
        <f t="shared" si="51"/>
        <v>34510</v>
      </c>
    </row>
    <row r="1504" spans="8:8" x14ac:dyDescent="0.25">
      <c r="H1504">
        <f t="shared" si="51"/>
        <v>34533</v>
      </c>
    </row>
    <row r="1505" spans="8:8" x14ac:dyDescent="0.25">
      <c r="H1505">
        <f t="shared" si="51"/>
        <v>34556</v>
      </c>
    </row>
    <row r="1506" spans="8:8" x14ac:dyDescent="0.25">
      <c r="H1506">
        <f t="shared" si="51"/>
        <v>34579</v>
      </c>
    </row>
    <row r="1507" spans="8:8" x14ac:dyDescent="0.25">
      <c r="H1507">
        <f t="shared" si="51"/>
        <v>34602</v>
      </c>
    </row>
    <row r="1508" spans="8:8" x14ac:dyDescent="0.25">
      <c r="H1508">
        <f t="shared" si="51"/>
        <v>34625</v>
      </c>
    </row>
    <row r="1509" spans="8:8" x14ac:dyDescent="0.25">
      <c r="H1509">
        <f t="shared" si="51"/>
        <v>34648</v>
      </c>
    </row>
    <row r="1510" spans="8:8" x14ac:dyDescent="0.25">
      <c r="H1510">
        <f t="shared" si="51"/>
        <v>34671</v>
      </c>
    </row>
    <row r="1511" spans="8:8" x14ac:dyDescent="0.25">
      <c r="H1511">
        <f t="shared" si="51"/>
        <v>34694</v>
      </c>
    </row>
    <row r="1512" spans="8:8" x14ac:dyDescent="0.25">
      <c r="H1512">
        <f t="shared" si="51"/>
        <v>34717</v>
      </c>
    </row>
    <row r="1513" spans="8:8" x14ac:dyDescent="0.25">
      <c r="H1513">
        <f t="shared" si="51"/>
        <v>34740</v>
      </c>
    </row>
    <row r="1514" spans="8:8" x14ac:dyDescent="0.25">
      <c r="H1514">
        <f t="shared" si="51"/>
        <v>34763</v>
      </c>
    </row>
    <row r="1515" spans="8:8" x14ac:dyDescent="0.25">
      <c r="H1515">
        <f t="shared" si="51"/>
        <v>34786</v>
      </c>
    </row>
    <row r="1516" spans="8:8" x14ac:dyDescent="0.25">
      <c r="H1516">
        <f t="shared" si="51"/>
        <v>34809</v>
      </c>
    </row>
    <row r="1517" spans="8:8" x14ac:dyDescent="0.25">
      <c r="H1517">
        <f t="shared" si="51"/>
        <v>34832</v>
      </c>
    </row>
    <row r="1518" spans="8:8" x14ac:dyDescent="0.25">
      <c r="H1518">
        <f t="shared" si="51"/>
        <v>34855</v>
      </c>
    </row>
    <row r="1519" spans="8:8" x14ac:dyDescent="0.25">
      <c r="H1519">
        <f t="shared" si="51"/>
        <v>34878</v>
      </c>
    </row>
    <row r="1520" spans="8:8" x14ac:dyDescent="0.25">
      <c r="H1520">
        <f t="shared" si="51"/>
        <v>34901</v>
      </c>
    </row>
    <row r="1521" spans="8:8" x14ac:dyDescent="0.25">
      <c r="H1521">
        <f t="shared" si="51"/>
        <v>34924</v>
      </c>
    </row>
    <row r="1522" spans="8:8" x14ac:dyDescent="0.25">
      <c r="H1522">
        <f t="shared" si="51"/>
        <v>34947</v>
      </c>
    </row>
    <row r="1523" spans="8:8" x14ac:dyDescent="0.25">
      <c r="H1523">
        <f t="shared" si="51"/>
        <v>34970</v>
      </c>
    </row>
    <row r="1524" spans="8:8" x14ac:dyDescent="0.25">
      <c r="H1524">
        <f t="shared" si="51"/>
        <v>34993</v>
      </c>
    </row>
    <row r="1525" spans="8:8" x14ac:dyDescent="0.25">
      <c r="H1525">
        <f t="shared" si="51"/>
        <v>35016</v>
      </c>
    </row>
    <row r="1526" spans="8:8" x14ac:dyDescent="0.25">
      <c r="H1526">
        <f t="shared" si="51"/>
        <v>35039</v>
      </c>
    </row>
    <row r="1527" spans="8:8" x14ac:dyDescent="0.25">
      <c r="H1527">
        <f t="shared" si="51"/>
        <v>35062</v>
      </c>
    </row>
    <row r="1528" spans="8:8" x14ac:dyDescent="0.25">
      <c r="H1528">
        <f t="shared" si="51"/>
        <v>35085</v>
      </c>
    </row>
    <row r="1529" spans="8:8" x14ac:dyDescent="0.25">
      <c r="H1529">
        <f t="shared" si="51"/>
        <v>35108</v>
      </c>
    </row>
    <row r="1530" spans="8:8" x14ac:dyDescent="0.25">
      <c r="H1530">
        <f t="shared" si="51"/>
        <v>35131</v>
      </c>
    </row>
    <row r="1531" spans="8:8" x14ac:dyDescent="0.25">
      <c r="H1531">
        <f t="shared" si="51"/>
        <v>35154</v>
      </c>
    </row>
    <row r="1532" spans="8:8" x14ac:dyDescent="0.25">
      <c r="H1532">
        <f t="shared" si="51"/>
        <v>35177</v>
      </c>
    </row>
    <row r="1533" spans="8:8" x14ac:dyDescent="0.25">
      <c r="H1533">
        <f t="shared" si="51"/>
        <v>35200</v>
      </c>
    </row>
    <row r="1534" spans="8:8" x14ac:dyDescent="0.25">
      <c r="H1534">
        <f t="shared" si="51"/>
        <v>35223</v>
      </c>
    </row>
    <row r="1535" spans="8:8" x14ac:dyDescent="0.25">
      <c r="H1535">
        <f t="shared" si="51"/>
        <v>35246</v>
      </c>
    </row>
    <row r="1536" spans="8:8" x14ac:dyDescent="0.25">
      <c r="H1536">
        <f t="shared" si="51"/>
        <v>35269</v>
      </c>
    </row>
    <row r="1537" spans="8:8" x14ac:dyDescent="0.25">
      <c r="H1537">
        <f t="shared" si="51"/>
        <v>35292</v>
      </c>
    </row>
    <row r="1538" spans="8:8" x14ac:dyDescent="0.25">
      <c r="H1538">
        <f t="shared" si="51"/>
        <v>35315</v>
      </c>
    </row>
    <row r="1539" spans="8:8" x14ac:dyDescent="0.25">
      <c r="H1539">
        <f t="shared" ref="H1539:H1602" si="52">H1538+23</f>
        <v>35338</v>
      </c>
    </row>
    <row r="1540" spans="8:8" x14ac:dyDescent="0.25">
      <c r="H1540">
        <f t="shared" si="52"/>
        <v>35361</v>
      </c>
    </row>
    <row r="1541" spans="8:8" x14ac:dyDescent="0.25">
      <c r="H1541">
        <f t="shared" si="52"/>
        <v>35384</v>
      </c>
    </row>
    <row r="1542" spans="8:8" x14ac:dyDescent="0.25">
      <c r="H1542">
        <f t="shared" si="52"/>
        <v>35407</v>
      </c>
    </row>
    <row r="1543" spans="8:8" x14ac:dyDescent="0.25">
      <c r="H1543">
        <f t="shared" si="52"/>
        <v>35430</v>
      </c>
    </row>
    <row r="1544" spans="8:8" x14ac:dyDescent="0.25">
      <c r="H1544">
        <f t="shared" si="52"/>
        <v>35453</v>
      </c>
    </row>
    <row r="1545" spans="8:8" x14ac:dyDescent="0.25">
      <c r="H1545">
        <f t="shared" si="52"/>
        <v>35476</v>
      </c>
    </row>
    <row r="1546" spans="8:8" x14ac:dyDescent="0.25">
      <c r="H1546">
        <f t="shared" si="52"/>
        <v>35499</v>
      </c>
    </row>
    <row r="1547" spans="8:8" x14ac:dyDescent="0.25">
      <c r="H1547">
        <f t="shared" si="52"/>
        <v>35522</v>
      </c>
    </row>
    <row r="1548" spans="8:8" x14ac:dyDescent="0.25">
      <c r="H1548">
        <f t="shared" si="52"/>
        <v>35545</v>
      </c>
    </row>
    <row r="1549" spans="8:8" x14ac:dyDescent="0.25">
      <c r="H1549">
        <f t="shared" si="52"/>
        <v>35568</v>
      </c>
    </row>
    <row r="1550" spans="8:8" x14ac:dyDescent="0.25">
      <c r="H1550">
        <f t="shared" si="52"/>
        <v>35591</v>
      </c>
    </row>
    <row r="1551" spans="8:8" x14ac:dyDescent="0.25">
      <c r="H1551">
        <f t="shared" si="52"/>
        <v>35614</v>
      </c>
    </row>
    <row r="1552" spans="8:8" x14ac:dyDescent="0.25">
      <c r="H1552">
        <f t="shared" si="52"/>
        <v>35637</v>
      </c>
    </row>
    <row r="1553" spans="8:8" x14ac:dyDescent="0.25">
      <c r="H1553">
        <f t="shared" si="52"/>
        <v>35660</v>
      </c>
    </row>
    <row r="1554" spans="8:8" x14ac:dyDescent="0.25">
      <c r="H1554">
        <f t="shared" si="52"/>
        <v>35683</v>
      </c>
    </row>
    <row r="1555" spans="8:8" x14ac:dyDescent="0.25">
      <c r="H1555">
        <f t="shared" si="52"/>
        <v>35706</v>
      </c>
    </row>
    <row r="1556" spans="8:8" x14ac:dyDescent="0.25">
      <c r="H1556">
        <f t="shared" si="52"/>
        <v>35729</v>
      </c>
    </row>
    <row r="1557" spans="8:8" x14ac:dyDescent="0.25">
      <c r="H1557">
        <f t="shared" si="52"/>
        <v>35752</v>
      </c>
    </row>
    <row r="1558" spans="8:8" x14ac:dyDescent="0.25">
      <c r="H1558">
        <f t="shared" si="52"/>
        <v>35775</v>
      </c>
    </row>
    <row r="1559" spans="8:8" x14ac:dyDescent="0.25">
      <c r="H1559">
        <f t="shared" si="52"/>
        <v>35798</v>
      </c>
    </row>
    <row r="1560" spans="8:8" x14ac:dyDescent="0.25">
      <c r="H1560">
        <f t="shared" si="52"/>
        <v>35821</v>
      </c>
    </row>
    <row r="1561" spans="8:8" x14ac:dyDescent="0.25">
      <c r="H1561">
        <f t="shared" si="52"/>
        <v>35844</v>
      </c>
    </row>
    <row r="1562" spans="8:8" x14ac:dyDescent="0.25">
      <c r="H1562">
        <f t="shared" si="52"/>
        <v>35867</v>
      </c>
    </row>
    <row r="1563" spans="8:8" x14ac:dyDescent="0.25">
      <c r="H1563">
        <f t="shared" si="52"/>
        <v>35890</v>
      </c>
    </row>
    <row r="1564" spans="8:8" x14ac:dyDescent="0.25">
      <c r="H1564">
        <f t="shared" si="52"/>
        <v>35913</v>
      </c>
    </row>
    <row r="1565" spans="8:8" x14ac:dyDescent="0.25">
      <c r="H1565">
        <f t="shared" si="52"/>
        <v>35936</v>
      </c>
    </row>
    <row r="1566" spans="8:8" x14ac:dyDescent="0.25">
      <c r="H1566">
        <f t="shared" si="52"/>
        <v>35959</v>
      </c>
    </row>
    <row r="1567" spans="8:8" x14ac:dyDescent="0.25">
      <c r="H1567">
        <f t="shared" si="52"/>
        <v>35982</v>
      </c>
    </row>
    <row r="1568" spans="8:8" x14ac:dyDescent="0.25">
      <c r="H1568">
        <f t="shared" si="52"/>
        <v>36005</v>
      </c>
    </row>
    <row r="1569" spans="8:8" x14ac:dyDescent="0.25">
      <c r="H1569">
        <f t="shared" si="52"/>
        <v>36028</v>
      </c>
    </row>
    <row r="1570" spans="8:8" x14ac:dyDescent="0.25">
      <c r="H1570">
        <f t="shared" si="52"/>
        <v>36051</v>
      </c>
    </row>
    <row r="1571" spans="8:8" x14ac:dyDescent="0.25">
      <c r="H1571">
        <f t="shared" si="52"/>
        <v>36074</v>
      </c>
    </row>
    <row r="1572" spans="8:8" x14ac:dyDescent="0.25">
      <c r="H1572">
        <f t="shared" si="52"/>
        <v>36097</v>
      </c>
    </row>
    <row r="1573" spans="8:8" x14ac:dyDescent="0.25">
      <c r="H1573">
        <f t="shared" si="52"/>
        <v>36120</v>
      </c>
    </row>
    <row r="1574" spans="8:8" x14ac:dyDescent="0.25">
      <c r="H1574">
        <f t="shared" si="52"/>
        <v>36143</v>
      </c>
    </row>
    <row r="1575" spans="8:8" x14ac:dyDescent="0.25">
      <c r="H1575">
        <f t="shared" si="52"/>
        <v>36166</v>
      </c>
    </row>
    <row r="1576" spans="8:8" x14ac:dyDescent="0.25">
      <c r="H1576">
        <f t="shared" si="52"/>
        <v>36189</v>
      </c>
    </row>
    <row r="1577" spans="8:8" x14ac:dyDescent="0.25">
      <c r="H1577">
        <f t="shared" si="52"/>
        <v>36212</v>
      </c>
    </row>
    <row r="1578" spans="8:8" x14ac:dyDescent="0.25">
      <c r="H1578">
        <f t="shared" si="52"/>
        <v>36235</v>
      </c>
    </row>
    <row r="1579" spans="8:8" x14ac:dyDescent="0.25">
      <c r="H1579">
        <f t="shared" si="52"/>
        <v>36258</v>
      </c>
    </row>
    <row r="1580" spans="8:8" x14ac:dyDescent="0.25">
      <c r="H1580">
        <f t="shared" si="52"/>
        <v>36281</v>
      </c>
    </row>
    <row r="1581" spans="8:8" x14ac:dyDescent="0.25">
      <c r="H1581">
        <f t="shared" si="52"/>
        <v>36304</v>
      </c>
    </row>
    <row r="1582" spans="8:8" x14ac:dyDescent="0.25">
      <c r="H1582">
        <f t="shared" si="52"/>
        <v>36327</v>
      </c>
    </row>
    <row r="1583" spans="8:8" x14ac:dyDescent="0.25">
      <c r="H1583">
        <f t="shared" si="52"/>
        <v>36350</v>
      </c>
    </row>
    <row r="1584" spans="8:8" x14ac:dyDescent="0.25">
      <c r="H1584">
        <f t="shared" si="52"/>
        <v>36373</v>
      </c>
    </row>
    <row r="1585" spans="8:8" x14ac:dyDescent="0.25">
      <c r="H1585">
        <f t="shared" si="52"/>
        <v>36396</v>
      </c>
    </row>
    <row r="1586" spans="8:8" x14ac:dyDescent="0.25">
      <c r="H1586">
        <f t="shared" si="52"/>
        <v>36419</v>
      </c>
    </row>
    <row r="1587" spans="8:8" x14ac:dyDescent="0.25">
      <c r="H1587">
        <f t="shared" si="52"/>
        <v>36442</v>
      </c>
    </row>
    <row r="1588" spans="8:8" x14ac:dyDescent="0.25">
      <c r="H1588">
        <f t="shared" si="52"/>
        <v>36465</v>
      </c>
    </row>
    <row r="1589" spans="8:8" x14ac:dyDescent="0.25">
      <c r="H1589">
        <f t="shared" si="52"/>
        <v>36488</v>
      </c>
    </row>
    <row r="1590" spans="8:8" x14ac:dyDescent="0.25">
      <c r="H1590">
        <f t="shared" si="52"/>
        <v>36511</v>
      </c>
    </row>
    <row r="1591" spans="8:8" x14ac:dyDescent="0.25">
      <c r="H1591">
        <f t="shared" si="52"/>
        <v>36534</v>
      </c>
    </row>
    <row r="1592" spans="8:8" x14ac:dyDescent="0.25">
      <c r="H1592">
        <f t="shared" si="52"/>
        <v>36557</v>
      </c>
    </row>
    <row r="1593" spans="8:8" x14ac:dyDescent="0.25">
      <c r="H1593">
        <f t="shared" si="52"/>
        <v>36580</v>
      </c>
    </row>
    <row r="1594" spans="8:8" x14ac:dyDescent="0.25">
      <c r="H1594">
        <f t="shared" si="52"/>
        <v>36603</v>
      </c>
    </row>
    <row r="1595" spans="8:8" x14ac:dyDescent="0.25">
      <c r="H1595">
        <f t="shared" si="52"/>
        <v>36626</v>
      </c>
    </row>
    <row r="1596" spans="8:8" x14ac:dyDescent="0.25">
      <c r="H1596">
        <f t="shared" si="52"/>
        <v>36649</v>
      </c>
    </row>
    <row r="1597" spans="8:8" x14ac:dyDescent="0.25">
      <c r="H1597">
        <f t="shared" si="52"/>
        <v>36672</v>
      </c>
    </row>
    <row r="1598" spans="8:8" x14ac:dyDescent="0.25">
      <c r="H1598">
        <f t="shared" si="52"/>
        <v>36695</v>
      </c>
    </row>
    <row r="1599" spans="8:8" x14ac:dyDescent="0.25">
      <c r="H1599">
        <f t="shared" si="52"/>
        <v>36718</v>
      </c>
    </row>
    <row r="1600" spans="8:8" x14ac:dyDescent="0.25">
      <c r="H1600">
        <f t="shared" si="52"/>
        <v>36741</v>
      </c>
    </row>
    <row r="1601" spans="8:8" x14ac:dyDescent="0.25">
      <c r="H1601">
        <f t="shared" si="52"/>
        <v>36764</v>
      </c>
    </row>
    <row r="1602" spans="8:8" x14ac:dyDescent="0.25">
      <c r="H1602">
        <f t="shared" si="52"/>
        <v>36787</v>
      </c>
    </row>
    <row r="1603" spans="8:8" x14ac:dyDescent="0.25">
      <c r="H1603">
        <f t="shared" ref="H1603:H1666" si="53">H1602+23</f>
        <v>36810</v>
      </c>
    </row>
    <row r="1604" spans="8:8" x14ac:dyDescent="0.25">
      <c r="H1604">
        <f t="shared" si="53"/>
        <v>36833</v>
      </c>
    </row>
    <row r="1605" spans="8:8" x14ac:dyDescent="0.25">
      <c r="H1605">
        <f t="shared" si="53"/>
        <v>36856</v>
      </c>
    </row>
    <row r="1606" spans="8:8" x14ac:dyDescent="0.25">
      <c r="H1606">
        <f t="shared" si="53"/>
        <v>36879</v>
      </c>
    </row>
    <row r="1607" spans="8:8" x14ac:dyDescent="0.25">
      <c r="H1607">
        <f t="shared" si="53"/>
        <v>36902</v>
      </c>
    </row>
    <row r="1608" spans="8:8" x14ac:dyDescent="0.25">
      <c r="H1608">
        <f t="shared" si="53"/>
        <v>36925</v>
      </c>
    </row>
    <row r="1609" spans="8:8" x14ac:dyDescent="0.25">
      <c r="H1609">
        <f t="shared" si="53"/>
        <v>36948</v>
      </c>
    </row>
    <row r="1610" spans="8:8" x14ac:dyDescent="0.25">
      <c r="H1610">
        <f t="shared" si="53"/>
        <v>36971</v>
      </c>
    </row>
    <row r="1611" spans="8:8" x14ac:dyDescent="0.25">
      <c r="H1611">
        <f t="shared" si="53"/>
        <v>36994</v>
      </c>
    </row>
    <row r="1612" spans="8:8" x14ac:dyDescent="0.25">
      <c r="H1612">
        <f t="shared" si="53"/>
        <v>37017</v>
      </c>
    </row>
    <row r="1613" spans="8:8" x14ac:dyDescent="0.25">
      <c r="H1613">
        <f t="shared" si="53"/>
        <v>37040</v>
      </c>
    </row>
    <row r="1614" spans="8:8" x14ac:dyDescent="0.25">
      <c r="H1614">
        <f t="shared" si="53"/>
        <v>37063</v>
      </c>
    </row>
    <row r="1615" spans="8:8" x14ac:dyDescent="0.25">
      <c r="H1615">
        <f t="shared" si="53"/>
        <v>37086</v>
      </c>
    </row>
    <row r="1616" spans="8:8" x14ac:dyDescent="0.25">
      <c r="H1616">
        <f t="shared" si="53"/>
        <v>37109</v>
      </c>
    </row>
    <row r="1617" spans="8:8" x14ac:dyDescent="0.25">
      <c r="H1617">
        <f t="shared" si="53"/>
        <v>37132</v>
      </c>
    </row>
    <row r="1618" spans="8:8" x14ac:dyDescent="0.25">
      <c r="H1618">
        <f t="shared" si="53"/>
        <v>37155</v>
      </c>
    </row>
    <row r="1619" spans="8:8" x14ac:dyDescent="0.25">
      <c r="H1619">
        <f t="shared" si="53"/>
        <v>37178</v>
      </c>
    </row>
    <row r="1620" spans="8:8" x14ac:dyDescent="0.25">
      <c r="H1620">
        <f t="shared" si="53"/>
        <v>37201</v>
      </c>
    </row>
    <row r="1621" spans="8:8" x14ac:dyDescent="0.25">
      <c r="H1621">
        <f t="shared" si="53"/>
        <v>37224</v>
      </c>
    </row>
    <row r="1622" spans="8:8" x14ac:dyDescent="0.25">
      <c r="H1622">
        <f t="shared" si="53"/>
        <v>37247</v>
      </c>
    </row>
    <row r="1623" spans="8:8" x14ac:dyDescent="0.25">
      <c r="H1623">
        <f t="shared" si="53"/>
        <v>37270</v>
      </c>
    </row>
    <row r="1624" spans="8:8" x14ac:dyDescent="0.25">
      <c r="H1624">
        <f t="shared" si="53"/>
        <v>37293</v>
      </c>
    </row>
    <row r="1625" spans="8:8" x14ac:dyDescent="0.25">
      <c r="H1625">
        <f t="shared" si="53"/>
        <v>37316</v>
      </c>
    </row>
    <row r="1626" spans="8:8" x14ac:dyDescent="0.25">
      <c r="H1626">
        <f t="shared" si="53"/>
        <v>37339</v>
      </c>
    </row>
    <row r="1627" spans="8:8" x14ac:dyDescent="0.25">
      <c r="H1627">
        <f t="shared" si="53"/>
        <v>37362</v>
      </c>
    </row>
    <row r="1628" spans="8:8" x14ac:dyDescent="0.25">
      <c r="H1628">
        <f t="shared" si="53"/>
        <v>37385</v>
      </c>
    </row>
    <row r="1629" spans="8:8" x14ac:dyDescent="0.25">
      <c r="H1629">
        <f t="shared" si="53"/>
        <v>37408</v>
      </c>
    </row>
    <row r="1630" spans="8:8" x14ac:dyDescent="0.25">
      <c r="H1630">
        <f t="shared" si="53"/>
        <v>37431</v>
      </c>
    </row>
    <row r="1631" spans="8:8" x14ac:dyDescent="0.25">
      <c r="H1631">
        <f t="shared" si="53"/>
        <v>37454</v>
      </c>
    </row>
    <row r="1632" spans="8:8" x14ac:dyDescent="0.25">
      <c r="H1632">
        <f t="shared" si="53"/>
        <v>37477</v>
      </c>
    </row>
    <row r="1633" spans="8:8" x14ac:dyDescent="0.25">
      <c r="H1633">
        <f t="shared" si="53"/>
        <v>37500</v>
      </c>
    </row>
    <row r="1634" spans="8:8" x14ac:dyDescent="0.25">
      <c r="H1634">
        <f t="shared" si="53"/>
        <v>37523</v>
      </c>
    </row>
    <row r="1635" spans="8:8" x14ac:dyDescent="0.25">
      <c r="H1635">
        <f t="shared" si="53"/>
        <v>37546</v>
      </c>
    </row>
    <row r="1636" spans="8:8" x14ac:dyDescent="0.25">
      <c r="H1636">
        <f t="shared" si="53"/>
        <v>37569</v>
      </c>
    </row>
    <row r="1637" spans="8:8" x14ac:dyDescent="0.25">
      <c r="H1637">
        <f t="shared" si="53"/>
        <v>37592</v>
      </c>
    </row>
    <row r="1638" spans="8:8" x14ac:dyDescent="0.25">
      <c r="H1638">
        <f t="shared" si="53"/>
        <v>37615</v>
      </c>
    </row>
    <row r="1639" spans="8:8" x14ac:dyDescent="0.25">
      <c r="H1639">
        <f t="shared" si="53"/>
        <v>37638</v>
      </c>
    </row>
    <row r="1640" spans="8:8" x14ac:dyDescent="0.25">
      <c r="H1640">
        <f t="shared" si="53"/>
        <v>37661</v>
      </c>
    </row>
    <row r="1641" spans="8:8" x14ac:dyDescent="0.25">
      <c r="H1641">
        <f t="shared" si="53"/>
        <v>37684</v>
      </c>
    </row>
    <row r="1642" spans="8:8" x14ac:dyDescent="0.25">
      <c r="H1642">
        <f t="shared" si="53"/>
        <v>37707</v>
      </c>
    </row>
    <row r="1643" spans="8:8" x14ac:dyDescent="0.25">
      <c r="H1643">
        <f t="shared" si="53"/>
        <v>37730</v>
      </c>
    </row>
    <row r="1644" spans="8:8" x14ac:dyDescent="0.25">
      <c r="H1644">
        <f t="shared" si="53"/>
        <v>37753</v>
      </c>
    </row>
    <row r="1645" spans="8:8" x14ac:dyDescent="0.25">
      <c r="H1645">
        <f t="shared" si="53"/>
        <v>37776</v>
      </c>
    </row>
    <row r="1646" spans="8:8" x14ac:dyDescent="0.25">
      <c r="H1646">
        <f t="shared" si="53"/>
        <v>37799</v>
      </c>
    </row>
    <row r="1647" spans="8:8" x14ac:dyDescent="0.25">
      <c r="H1647">
        <f t="shared" si="53"/>
        <v>37822</v>
      </c>
    </row>
    <row r="1648" spans="8:8" x14ac:dyDescent="0.25">
      <c r="H1648">
        <f t="shared" si="53"/>
        <v>37845</v>
      </c>
    </row>
    <row r="1649" spans="8:8" x14ac:dyDescent="0.25">
      <c r="H1649">
        <f t="shared" si="53"/>
        <v>37868</v>
      </c>
    </row>
    <row r="1650" spans="8:8" x14ac:dyDescent="0.25">
      <c r="H1650">
        <f t="shared" si="53"/>
        <v>37891</v>
      </c>
    </row>
    <row r="1651" spans="8:8" x14ac:dyDescent="0.25">
      <c r="H1651">
        <f t="shared" si="53"/>
        <v>37914</v>
      </c>
    </row>
    <row r="1652" spans="8:8" x14ac:dyDescent="0.25">
      <c r="H1652">
        <f t="shared" si="53"/>
        <v>37937</v>
      </c>
    </row>
    <row r="1653" spans="8:8" x14ac:dyDescent="0.25">
      <c r="H1653">
        <f t="shared" si="53"/>
        <v>37960</v>
      </c>
    </row>
    <row r="1654" spans="8:8" x14ac:dyDescent="0.25">
      <c r="H1654">
        <f t="shared" si="53"/>
        <v>37983</v>
      </c>
    </row>
    <row r="1655" spans="8:8" x14ac:dyDescent="0.25">
      <c r="H1655">
        <f t="shared" si="53"/>
        <v>38006</v>
      </c>
    </row>
    <row r="1656" spans="8:8" x14ac:dyDescent="0.25">
      <c r="H1656">
        <f t="shared" si="53"/>
        <v>38029</v>
      </c>
    </row>
    <row r="1657" spans="8:8" x14ac:dyDescent="0.25">
      <c r="H1657">
        <f t="shared" si="53"/>
        <v>38052</v>
      </c>
    </row>
    <row r="1658" spans="8:8" x14ac:dyDescent="0.25">
      <c r="H1658">
        <f t="shared" si="53"/>
        <v>38075</v>
      </c>
    </row>
    <row r="1659" spans="8:8" x14ac:dyDescent="0.25">
      <c r="H1659">
        <f t="shared" si="53"/>
        <v>38098</v>
      </c>
    </row>
    <row r="1660" spans="8:8" x14ac:dyDescent="0.25">
      <c r="H1660">
        <f t="shared" si="53"/>
        <v>38121</v>
      </c>
    </row>
    <row r="1661" spans="8:8" x14ac:dyDescent="0.25">
      <c r="H1661">
        <f t="shared" si="53"/>
        <v>38144</v>
      </c>
    </row>
    <row r="1662" spans="8:8" x14ac:dyDescent="0.25">
      <c r="H1662">
        <f t="shared" si="53"/>
        <v>38167</v>
      </c>
    </row>
    <row r="1663" spans="8:8" x14ac:dyDescent="0.25">
      <c r="H1663">
        <f t="shared" si="53"/>
        <v>38190</v>
      </c>
    </row>
    <row r="1664" spans="8:8" x14ac:dyDescent="0.25">
      <c r="H1664">
        <f t="shared" si="53"/>
        <v>38213</v>
      </c>
    </row>
    <row r="1665" spans="8:8" x14ac:dyDescent="0.25">
      <c r="H1665">
        <f t="shared" si="53"/>
        <v>38236</v>
      </c>
    </row>
    <row r="1666" spans="8:8" x14ac:dyDescent="0.25">
      <c r="H1666">
        <f t="shared" si="53"/>
        <v>38259</v>
      </c>
    </row>
    <row r="1667" spans="8:8" x14ac:dyDescent="0.25">
      <c r="H1667">
        <f t="shared" ref="H1667:H1730" si="54">H1666+23</f>
        <v>38282</v>
      </c>
    </row>
    <row r="1668" spans="8:8" x14ac:dyDescent="0.25">
      <c r="H1668">
        <f t="shared" si="54"/>
        <v>38305</v>
      </c>
    </row>
    <row r="1669" spans="8:8" x14ac:dyDescent="0.25">
      <c r="H1669">
        <f t="shared" si="54"/>
        <v>38328</v>
      </c>
    </row>
    <row r="1670" spans="8:8" x14ac:dyDescent="0.25">
      <c r="H1670">
        <f t="shared" si="54"/>
        <v>38351</v>
      </c>
    </row>
    <row r="1671" spans="8:8" x14ac:dyDescent="0.25">
      <c r="H1671">
        <f t="shared" si="54"/>
        <v>38374</v>
      </c>
    </row>
    <row r="1672" spans="8:8" x14ac:dyDescent="0.25">
      <c r="H1672">
        <f t="shared" si="54"/>
        <v>38397</v>
      </c>
    </row>
    <row r="1673" spans="8:8" x14ac:dyDescent="0.25">
      <c r="H1673">
        <f t="shared" si="54"/>
        <v>38420</v>
      </c>
    </row>
    <row r="1674" spans="8:8" x14ac:dyDescent="0.25">
      <c r="H1674">
        <f t="shared" si="54"/>
        <v>38443</v>
      </c>
    </row>
    <row r="1675" spans="8:8" x14ac:dyDescent="0.25">
      <c r="H1675">
        <f t="shared" si="54"/>
        <v>38466</v>
      </c>
    </row>
    <row r="1676" spans="8:8" x14ac:dyDescent="0.25">
      <c r="H1676">
        <f t="shared" si="54"/>
        <v>38489</v>
      </c>
    </row>
    <row r="1677" spans="8:8" x14ac:dyDescent="0.25">
      <c r="H1677">
        <f t="shared" si="54"/>
        <v>38512</v>
      </c>
    </row>
    <row r="1678" spans="8:8" x14ac:dyDescent="0.25">
      <c r="H1678">
        <f t="shared" si="54"/>
        <v>38535</v>
      </c>
    </row>
    <row r="1679" spans="8:8" x14ac:dyDescent="0.25">
      <c r="H1679">
        <f t="shared" si="54"/>
        <v>38558</v>
      </c>
    </row>
    <row r="1680" spans="8:8" x14ac:dyDescent="0.25">
      <c r="H1680">
        <f t="shared" si="54"/>
        <v>38581</v>
      </c>
    </row>
    <row r="1681" spans="8:8" x14ac:dyDescent="0.25">
      <c r="H1681">
        <f t="shared" si="54"/>
        <v>38604</v>
      </c>
    </row>
    <row r="1682" spans="8:8" x14ac:dyDescent="0.25">
      <c r="H1682">
        <f t="shared" si="54"/>
        <v>38627</v>
      </c>
    </row>
    <row r="1683" spans="8:8" x14ac:dyDescent="0.25">
      <c r="H1683">
        <f t="shared" si="54"/>
        <v>38650</v>
      </c>
    </row>
    <row r="1684" spans="8:8" x14ac:dyDescent="0.25">
      <c r="H1684">
        <f t="shared" si="54"/>
        <v>38673</v>
      </c>
    </row>
    <row r="1685" spans="8:8" x14ac:dyDescent="0.25">
      <c r="H1685">
        <f t="shared" si="54"/>
        <v>38696</v>
      </c>
    </row>
    <row r="1686" spans="8:8" x14ac:dyDescent="0.25">
      <c r="H1686">
        <f t="shared" si="54"/>
        <v>38719</v>
      </c>
    </row>
    <row r="1687" spans="8:8" x14ac:dyDescent="0.25">
      <c r="H1687">
        <f t="shared" si="54"/>
        <v>38742</v>
      </c>
    </row>
    <row r="1688" spans="8:8" x14ac:dyDescent="0.25">
      <c r="H1688">
        <f t="shared" si="54"/>
        <v>38765</v>
      </c>
    </row>
    <row r="1689" spans="8:8" x14ac:dyDescent="0.25">
      <c r="H1689">
        <f t="shared" si="54"/>
        <v>38788</v>
      </c>
    </row>
    <row r="1690" spans="8:8" x14ac:dyDescent="0.25">
      <c r="H1690">
        <f t="shared" si="54"/>
        <v>38811</v>
      </c>
    </row>
    <row r="1691" spans="8:8" x14ac:dyDescent="0.25">
      <c r="H1691">
        <f t="shared" si="54"/>
        <v>38834</v>
      </c>
    </row>
    <row r="1692" spans="8:8" x14ac:dyDescent="0.25">
      <c r="H1692">
        <f t="shared" si="54"/>
        <v>38857</v>
      </c>
    </row>
    <row r="1693" spans="8:8" x14ac:dyDescent="0.25">
      <c r="H1693">
        <f t="shared" si="54"/>
        <v>38880</v>
      </c>
    </row>
    <row r="1694" spans="8:8" x14ac:dyDescent="0.25">
      <c r="H1694">
        <f t="shared" si="54"/>
        <v>38903</v>
      </c>
    </row>
    <row r="1695" spans="8:8" x14ac:dyDescent="0.25">
      <c r="H1695">
        <f t="shared" si="54"/>
        <v>38926</v>
      </c>
    </row>
    <row r="1696" spans="8:8" x14ac:dyDescent="0.25">
      <c r="H1696">
        <f t="shared" si="54"/>
        <v>38949</v>
      </c>
    </row>
    <row r="1697" spans="8:8" x14ac:dyDescent="0.25">
      <c r="H1697">
        <f t="shared" si="54"/>
        <v>38972</v>
      </c>
    </row>
    <row r="1698" spans="8:8" x14ac:dyDescent="0.25">
      <c r="H1698">
        <f t="shared" si="54"/>
        <v>38995</v>
      </c>
    </row>
    <row r="1699" spans="8:8" x14ac:dyDescent="0.25">
      <c r="H1699">
        <f t="shared" si="54"/>
        <v>39018</v>
      </c>
    </row>
    <row r="1700" spans="8:8" x14ac:dyDescent="0.25">
      <c r="H1700">
        <f t="shared" si="54"/>
        <v>39041</v>
      </c>
    </row>
    <row r="1701" spans="8:8" x14ac:dyDescent="0.25">
      <c r="H1701">
        <f t="shared" si="54"/>
        <v>39064</v>
      </c>
    </row>
    <row r="1702" spans="8:8" x14ac:dyDescent="0.25">
      <c r="H1702">
        <f t="shared" si="54"/>
        <v>39087</v>
      </c>
    </row>
    <row r="1703" spans="8:8" x14ac:dyDescent="0.25">
      <c r="H1703">
        <f t="shared" si="54"/>
        <v>39110</v>
      </c>
    </row>
    <row r="1704" spans="8:8" x14ac:dyDescent="0.25">
      <c r="H1704">
        <f t="shared" si="54"/>
        <v>39133</v>
      </c>
    </row>
    <row r="1705" spans="8:8" x14ac:dyDescent="0.25">
      <c r="H1705">
        <f t="shared" si="54"/>
        <v>39156</v>
      </c>
    </row>
    <row r="1706" spans="8:8" x14ac:dyDescent="0.25">
      <c r="H1706">
        <f t="shared" si="54"/>
        <v>39179</v>
      </c>
    </row>
    <row r="1707" spans="8:8" x14ac:dyDescent="0.25">
      <c r="H1707">
        <f t="shared" si="54"/>
        <v>39202</v>
      </c>
    </row>
    <row r="1708" spans="8:8" x14ac:dyDescent="0.25">
      <c r="H1708">
        <f t="shared" si="54"/>
        <v>39225</v>
      </c>
    </row>
    <row r="1709" spans="8:8" x14ac:dyDescent="0.25">
      <c r="H1709">
        <f t="shared" si="54"/>
        <v>39248</v>
      </c>
    </row>
    <row r="1710" spans="8:8" x14ac:dyDescent="0.25">
      <c r="H1710">
        <f t="shared" si="54"/>
        <v>39271</v>
      </c>
    </row>
    <row r="1711" spans="8:8" x14ac:dyDescent="0.25">
      <c r="H1711">
        <f t="shared" si="54"/>
        <v>39294</v>
      </c>
    </row>
    <row r="1712" spans="8:8" x14ac:dyDescent="0.25">
      <c r="H1712">
        <f t="shared" si="54"/>
        <v>39317</v>
      </c>
    </row>
    <row r="1713" spans="8:8" x14ac:dyDescent="0.25">
      <c r="H1713">
        <f t="shared" si="54"/>
        <v>39340</v>
      </c>
    </row>
    <row r="1714" spans="8:8" x14ac:dyDescent="0.25">
      <c r="H1714">
        <f t="shared" si="54"/>
        <v>39363</v>
      </c>
    </row>
    <row r="1715" spans="8:8" x14ac:dyDescent="0.25">
      <c r="H1715">
        <f t="shared" si="54"/>
        <v>39386</v>
      </c>
    </row>
    <row r="1716" spans="8:8" x14ac:dyDescent="0.25">
      <c r="H1716">
        <f t="shared" si="54"/>
        <v>39409</v>
      </c>
    </row>
    <row r="1717" spans="8:8" x14ac:dyDescent="0.25">
      <c r="H1717">
        <f t="shared" si="54"/>
        <v>39432</v>
      </c>
    </row>
    <row r="1718" spans="8:8" x14ac:dyDescent="0.25">
      <c r="H1718">
        <f t="shared" si="54"/>
        <v>39455</v>
      </c>
    </row>
    <row r="1719" spans="8:8" x14ac:dyDescent="0.25">
      <c r="H1719">
        <f t="shared" si="54"/>
        <v>39478</v>
      </c>
    </row>
    <row r="1720" spans="8:8" x14ac:dyDescent="0.25">
      <c r="H1720">
        <f t="shared" si="54"/>
        <v>39501</v>
      </c>
    </row>
    <row r="1721" spans="8:8" x14ac:dyDescent="0.25">
      <c r="H1721">
        <f t="shared" si="54"/>
        <v>39524</v>
      </c>
    </row>
    <row r="1722" spans="8:8" x14ac:dyDescent="0.25">
      <c r="H1722">
        <f t="shared" si="54"/>
        <v>39547</v>
      </c>
    </row>
    <row r="1723" spans="8:8" x14ac:dyDescent="0.25">
      <c r="H1723">
        <f t="shared" si="54"/>
        <v>39570</v>
      </c>
    </row>
    <row r="1724" spans="8:8" x14ac:dyDescent="0.25">
      <c r="H1724">
        <f t="shared" si="54"/>
        <v>39593</v>
      </c>
    </row>
    <row r="1725" spans="8:8" x14ac:dyDescent="0.25">
      <c r="H1725">
        <f t="shared" si="54"/>
        <v>39616</v>
      </c>
    </row>
    <row r="1726" spans="8:8" x14ac:dyDescent="0.25">
      <c r="H1726">
        <f t="shared" si="54"/>
        <v>39639</v>
      </c>
    </row>
    <row r="1727" spans="8:8" x14ac:dyDescent="0.25">
      <c r="H1727">
        <f t="shared" si="54"/>
        <v>39662</v>
      </c>
    </row>
    <row r="1728" spans="8:8" x14ac:dyDescent="0.25">
      <c r="H1728">
        <f t="shared" si="54"/>
        <v>39685</v>
      </c>
    </row>
    <row r="1729" spans="8:8" x14ac:dyDescent="0.25">
      <c r="H1729">
        <f t="shared" si="54"/>
        <v>39708</v>
      </c>
    </row>
    <row r="1730" spans="8:8" x14ac:dyDescent="0.25">
      <c r="H1730">
        <f t="shared" si="54"/>
        <v>39731</v>
      </c>
    </row>
    <row r="1731" spans="8:8" x14ac:dyDescent="0.25">
      <c r="H1731">
        <f t="shared" ref="H1731:H1794" si="55">H1730+23</f>
        <v>39754</v>
      </c>
    </row>
    <row r="1732" spans="8:8" x14ac:dyDescent="0.25">
      <c r="H1732">
        <f t="shared" si="55"/>
        <v>39777</v>
      </c>
    </row>
    <row r="1733" spans="8:8" x14ac:dyDescent="0.25">
      <c r="H1733">
        <f t="shared" si="55"/>
        <v>39800</v>
      </c>
    </row>
    <row r="1734" spans="8:8" x14ac:dyDescent="0.25">
      <c r="H1734">
        <f t="shared" si="55"/>
        <v>39823</v>
      </c>
    </row>
    <row r="1735" spans="8:8" x14ac:dyDescent="0.25">
      <c r="H1735">
        <f t="shared" si="55"/>
        <v>39846</v>
      </c>
    </row>
    <row r="1736" spans="8:8" x14ac:dyDescent="0.25">
      <c r="H1736">
        <f t="shared" si="55"/>
        <v>39869</v>
      </c>
    </row>
    <row r="1737" spans="8:8" x14ac:dyDescent="0.25">
      <c r="H1737">
        <f t="shared" si="55"/>
        <v>39892</v>
      </c>
    </row>
    <row r="1738" spans="8:8" x14ac:dyDescent="0.25">
      <c r="H1738">
        <f t="shared" si="55"/>
        <v>39915</v>
      </c>
    </row>
    <row r="1739" spans="8:8" x14ac:dyDescent="0.25">
      <c r="H1739">
        <f t="shared" si="55"/>
        <v>39938</v>
      </c>
    </row>
    <row r="1740" spans="8:8" x14ac:dyDescent="0.25">
      <c r="H1740">
        <f t="shared" si="55"/>
        <v>39961</v>
      </c>
    </row>
    <row r="1741" spans="8:8" x14ac:dyDescent="0.25">
      <c r="H1741">
        <f t="shared" si="55"/>
        <v>39984</v>
      </c>
    </row>
    <row r="1742" spans="8:8" x14ac:dyDescent="0.25">
      <c r="H1742">
        <f t="shared" si="55"/>
        <v>40007</v>
      </c>
    </row>
    <row r="1743" spans="8:8" x14ac:dyDescent="0.25">
      <c r="H1743">
        <f t="shared" si="55"/>
        <v>40030</v>
      </c>
    </row>
    <row r="1744" spans="8:8" x14ac:dyDescent="0.25">
      <c r="H1744">
        <f t="shared" si="55"/>
        <v>40053</v>
      </c>
    </row>
    <row r="1745" spans="8:8" x14ac:dyDescent="0.25">
      <c r="H1745">
        <f t="shared" si="55"/>
        <v>40076</v>
      </c>
    </row>
    <row r="1746" spans="8:8" x14ac:dyDescent="0.25">
      <c r="H1746">
        <f t="shared" si="55"/>
        <v>40099</v>
      </c>
    </row>
    <row r="1747" spans="8:8" x14ac:dyDescent="0.25">
      <c r="H1747">
        <f t="shared" si="55"/>
        <v>40122</v>
      </c>
    </row>
    <row r="1748" spans="8:8" x14ac:dyDescent="0.25">
      <c r="H1748">
        <f t="shared" si="55"/>
        <v>40145</v>
      </c>
    </row>
    <row r="1749" spans="8:8" x14ac:dyDescent="0.25">
      <c r="H1749">
        <f t="shared" si="55"/>
        <v>40168</v>
      </c>
    </row>
    <row r="1750" spans="8:8" x14ac:dyDescent="0.25">
      <c r="H1750">
        <f t="shared" si="55"/>
        <v>40191</v>
      </c>
    </row>
    <row r="1751" spans="8:8" x14ac:dyDescent="0.25">
      <c r="H1751">
        <f t="shared" si="55"/>
        <v>40214</v>
      </c>
    </row>
    <row r="1752" spans="8:8" x14ac:dyDescent="0.25">
      <c r="H1752">
        <f t="shared" si="55"/>
        <v>40237</v>
      </c>
    </row>
    <row r="1753" spans="8:8" x14ac:dyDescent="0.25">
      <c r="H1753">
        <f t="shared" si="55"/>
        <v>40260</v>
      </c>
    </row>
    <row r="1754" spans="8:8" x14ac:dyDescent="0.25">
      <c r="H1754">
        <f t="shared" si="55"/>
        <v>40283</v>
      </c>
    </row>
    <row r="1755" spans="8:8" x14ac:dyDescent="0.25">
      <c r="H1755">
        <f t="shared" si="55"/>
        <v>40306</v>
      </c>
    </row>
    <row r="1756" spans="8:8" x14ac:dyDescent="0.25">
      <c r="H1756">
        <f t="shared" si="55"/>
        <v>40329</v>
      </c>
    </row>
    <row r="1757" spans="8:8" x14ac:dyDescent="0.25">
      <c r="H1757">
        <f t="shared" si="55"/>
        <v>40352</v>
      </c>
    </row>
    <row r="1758" spans="8:8" x14ac:dyDescent="0.25">
      <c r="H1758">
        <f t="shared" si="55"/>
        <v>40375</v>
      </c>
    </row>
    <row r="1759" spans="8:8" x14ac:dyDescent="0.25">
      <c r="H1759">
        <f t="shared" si="55"/>
        <v>40398</v>
      </c>
    </row>
    <row r="1760" spans="8:8" x14ac:dyDescent="0.25">
      <c r="H1760">
        <f t="shared" si="55"/>
        <v>40421</v>
      </c>
    </row>
    <row r="1761" spans="8:8" x14ac:dyDescent="0.25">
      <c r="H1761">
        <f t="shared" si="55"/>
        <v>40444</v>
      </c>
    </row>
    <row r="1762" spans="8:8" x14ac:dyDescent="0.25">
      <c r="H1762">
        <f t="shared" si="55"/>
        <v>40467</v>
      </c>
    </row>
    <row r="1763" spans="8:8" x14ac:dyDescent="0.25">
      <c r="H1763">
        <f t="shared" si="55"/>
        <v>40490</v>
      </c>
    </row>
    <row r="1764" spans="8:8" x14ac:dyDescent="0.25">
      <c r="H1764">
        <f t="shared" si="55"/>
        <v>40513</v>
      </c>
    </row>
    <row r="1765" spans="8:8" x14ac:dyDescent="0.25">
      <c r="H1765">
        <f t="shared" si="55"/>
        <v>40536</v>
      </c>
    </row>
    <row r="1766" spans="8:8" x14ac:dyDescent="0.25">
      <c r="H1766">
        <f t="shared" si="55"/>
        <v>40559</v>
      </c>
    </row>
    <row r="1767" spans="8:8" x14ac:dyDescent="0.25">
      <c r="H1767">
        <f t="shared" si="55"/>
        <v>40582</v>
      </c>
    </row>
    <row r="1768" spans="8:8" x14ac:dyDescent="0.25">
      <c r="H1768">
        <f t="shared" si="55"/>
        <v>40605</v>
      </c>
    </row>
    <row r="1769" spans="8:8" x14ac:dyDescent="0.25">
      <c r="H1769">
        <f t="shared" si="55"/>
        <v>40628</v>
      </c>
    </row>
    <row r="1770" spans="8:8" x14ac:dyDescent="0.25">
      <c r="H1770">
        <f t="shared" si="55"/>
        <v>40651</v>
      </c>
    </row>
    <row r="1771" spans="8:8" x14ac:dyDescent="0.25">
      <c r="H1771">
        <f t="shared" si="55"/>
        <v>40674</v>
      </c>
    </row>
    <row r="1772" spans="8:8" x14ac:dyDescent="0.25">
      <c r="H1772">
        <f t="shared" si="55"/>
        <v>40697</v>
      </c>
    </row>
    <row r="1773" spans="8:8" x14ac:dyDescent="0.25">
      <c r="H1773">
        <f t="shared" si="55"/>
        <v>40720</v>
      </c>
    </row>
    <row r="1774" spans="8:8" x14ac:dyDescent="0.25">
      <c r="H1774">
        <f t="shared" si="55"/>
        <v>40743</v>
      </c>
    </row>
    <row r="1775" spans="8:8" x14ac:dyDescent="0.25">
      <c r="H1775">
        <f t="shared" si="55"/>
        <v>40766</v>
      </c>
    </row>
    <row r="1776" spans="8:8" x14ac:dyDescent="0.25">
      <c r="H1776">
        <f t="shared" si="55"/>
        <v>40789</v>
      </c>
    </row>
    <row r="1777" spans="8:8" x14ac:dyDescent="0.25">
      <c r="H1777">
        <f t="shared" si="55"/>
        <v>40812</v>
      </c>
    </row>
    <row r="1778" spans="8:8" x14ac:dyDescent="0.25">
      <c r="H1778">
        <f t="shared" si="55"/>
        <v>40835</v>
      </c>
    </row>
    <row r="1779" spans="8:8" x14ac:dyDescent="0.25">
      <c r="H1779">
        <f t="shared" si="55"/>
        <v>40858</v>
      </c>
    </row>
    <row r="1780" spans="8:8" x14ac:dyDescent="0.25">
      <c r="H1780">
        <f t="shared" si="55"/>
        <v>40881</v>
      </c>
    </row>
    <row r="1781" spans="8:8" x14ac:dyDescent="0.25">
      <c r="H1781">
        <f t="shared" si="55"/>
        <v>40904</v>
      </c>
    </row>
    <row r="1782" spans="8:8" x14ac:dyDescent="0.25">
      <c r="H1782">
        <f t="shared" si="55"/>
        <v>40927</v>
      </c>
    </row>
    <row r="1783" spans="8:8" x14ac:dyDescent="0.25">
      <c r="H1783">
        <f t="shared" si="55"/>
        <v>40950</v>
      </c>
    </row>
    <row r="1784" spans="8:8" x14ac:dyDescent="0.25">
      <c r="H1784">
        <f t="shared" si="55"/>
        <v>40973</v>
      </c>
    </row>
    <row r="1785" spans="8:8" x14ac:dyDescent="0.25">
      <c r="H1785">
        <f t="shared" si="55"/>
        <v>40996</v>
      </c>
    </row>
    <row r="1786" spans="8:8" x14ac:dyDescent="0.25">
      <c r="H1786">
        <f t="shared" si="55"/>
        <v>41019</v>
      </c>
    </row>
    <row r="1787" spans="8:8" x14ac:dyDescent="0.25">
      <c r="H1787">
        <f t="shared" si="55"/>
        <v>41042</v>
      </c>
    </row>
    <row r="1788" spans="8:8" x14ac:dyDescent="0.25">
      <c r="H1788">
        <f t="shared" si="55"/>
        <v>41065</v>
      </c>
    </row>
    <row r="1789" spans="8:8" x14ac:dyDescent="0.25">
      <c r="H1789">
        <f t="shared" si="55"/>
        <v>41088</v>
      </c>
    </row>
    <row r="1790" spans="8:8" x14ac:dyDescent="0.25">
      <c r="H1790">
        <f t="shared" si="55"/>
        <v>41111</v>
      </c>
    </row>
    <row r="1791" spans="8:8" x14ac:dyDescent="0.25">
      <c r="H1791">
        <f t="shared" si="55"/>
        <v>41134</v>
      </c>
    </row>
    <row r="1792" spans="8:8" x14ac:dyDescent="0.25">
      <c r="H1792">
        <f t="shared" si="55"/>
        <v>41157</v>
      </c>
    </row>
    <row r="1793" spans="8:8" x14ac:dyDescent="0.25">
      <c r="H1793">
        <f t="shared" si="55"/>
        <v>41180</v>
      </c>
    </row>
    <row r="1794" spans="8:8" x14ac:dyDescent="0.25">
      <c r="H1794">
        <f t="shared" si="55"/>
        <v>41203</v>
      </c>
    </row>
    <row r="1795" spans="8:8" x14ac:dyDescent="0.25">
      <c r="H1795">
        <f t="shared" ref="H1795:H1858" si="56">H1794+23</f>
        <v>41226</v>
      </c>
    </row>
    <row r="1796" spans="8:8" x14ac:dyDescent="0.25">
      <c r="H1796">
        <f t="shared" si="56"/>
        <v>41249</v>
      </c>
    </row>
    <row r="1797" spans="8:8" x14ac:dyDescent="0.25">
      <c r="H1797">
        <f t="shared" si="56"/>
        <v>41272</v>
      </c>
    </row>
    <row r="1798" spans="8:8" x14ac:dyDescent="0.25">
      <c r="H1798">
        <f t="shared" si="56"/>
        <v>41295</v>
      </c>
    </row>
    <row r="1799" spans="8:8" x14ac:dyDescent="0.25">
      <c r="H1799">
        <f t="shared" si="56"/>
        <v>41318</v>
      </c>
    </row>
    <row r="1800" spans="8:8" x14ac:dyDescent="0.25">
      <c r="H1800">
        <f t="shared" si="56"/>
        <v>41341</v>
      </c>
    </row>
    <row r="1801" spans="8:8" x14ac:dyDescent="0.25">
      <c r="H1801">
        <f t="shared" si="56"/>
        <v>41364</v>
      </c>
    </row>
    <row r="1802" spans="8:8" x14ac:dyDescent="0.25">
      <c r="H1802">
        <f t="shared" si="56"/>
        <v>41387</v>
      </c>
    </row>
    <row r="1803" spans="8:8" x14ac:dyDescent="0.25">
      <c r="H1803">
        <f t="shared" si="56"/>
        <v>41410</v>
      </c>
    </row>
    <row r="1804" spans="8:8" x14ac:dyDescent="0.25">
      <c r="H1804">
        <f t="shared" si="56"/>
        <v>41433</v>
      </c>
    </row>
    <row r="1805" spans="8:8" x14ac:dyDescent="0.25">
      <c r="H1805">
        <f t="shared" si="56"/>
        <v>41456</v>
      </c>
    </row>
    <row r="1806" spans="8:8" x14ac:dyDescent="0.25">
      <c r="H1806">
        <f t="shared" si="56"/>
        <v>41479</v>
      </c>
    </row>
    <row r="1807" spans="8:8" x14ac:dyDescent="0.25">
      <c r="H1807">
        <f t="shared" si="56"/>
        <v>41502</v>
      </c>
    </row>
    <row r="1808" spans="8:8" x14ac:dyDescent="0.25">
      <c r="H1808">
        <f t="shared" si="56"/>
        <v>41525</v>
      </c>
    </row>
    <row r="1809" spans="8:8" x14ac:dyDescent="0.25">
      <c r="H1809">
        <f t="shared" si="56"/>
        <v>41548</v>
      </c>
    </row>
    <row r="1810" spans="8:8" x14ac:dyDescent="0.25">
      <c r="H1810">
        <f t="shared" si="56"/>
        <v>41571</v>
      </c>
    </row>
    <row r="1811" spans="8:8" x14ac:dyDescent="0.25">
      <c r="H1811">
        <f t="shared" si="56"/>
        <v>41594</v>
      </c>
    </row>
    <row r="1812" spans="8:8" x14ac:dyDescent="0.25">
      <c r="H1812">
        <f t="shared" si="56"/>
        <v>41617</v>
      </c>
    </row>
    <row r="1813" spans="8:8" x14ac:dyDescent="0.25">
      <c r="H1813">
        <f t="shared" si="56"/>
        <v>41640</v>
      </c>
    </row>
    <row r="1814" spans="8:8" x14ac:dyDescent="0.25">
      <c r="H1814">
        <f t="shared" si="56"/>
        <v>41663</v>
      </c>
    </row>
    <row r="1815" spans="8:8" x14ac:dyDescent="0.25">
      <c r="H1815">
        <f t="shared" si="56"/>
        <v>41686</v>
      </c>
    </row>
    <row r="1816" spans="8:8" x14ac:dyDescent="0.25">
      <c r="H1816">
        <f t="shared" si="56"/>
        <v>41709</v>
      </c>
    </row>
    <row r="1817" spans="8:8" x14ac:dyDescent="0.25">
      <c r="H1817">
        <f t="shared" si="56"/>
        <v>41732</v>
      </c>
    </row>
    <row r="1818" spans="8:8" x14ac:dyDescent="0.25">
      <c r="H1818">
        <f t="shared" si="56"/>
        <v>41755</v>
      </c>
    </row>
    <row r="1819" spans="8:8" x14ac:dyDescent="0.25">
      <c r="H1819">
        <f t="shared" si="56"/>
        <v>41778</v>
      </c>
    </row>
    <row r="1820" spans="8:8" x14ac:dyDescent="0.25">
      <c r="H1820">
        <f t="shared" si="56"/>
        <v>41801</v>
      </c>
    </row>
    <row r="1821" spans="8:8" x14ac:dyDescent="0.25">
      <c r="H1821">
        <f t="shared" si="56"/>
        <v>41824</v>
      </c>
    </row>
    <row r="1822" spans="8:8" x14ac:dyDescent="0.25">
      <c r="H1822">
        <f t="shared" si="56"/>
        <v>41847</v>
      </c>
    </row>
    <row r="1823" spans="8:8" x14ac:dyDescent="0.25">
      <c r="H1823">
        <f t="shared" si="56"/>
        <v>41870</v>
      </c>
    </row>
    <row r="1824" spans="8:8" x14ac:dyDescent="0.25">
      <c r="H1824">
        <f t="shared" si="56"/>
        <v>41893</v>
      </c>
    </row>
    <row r="1825" spans="8:8" x14ac:dyDescent="0.25">
      <c r="H1825">
        <f t="shared" si="56"/>
        <v>41916</v>
      </c>
    </row>
    <row r="1826" spans="8:8" x14ac:dyDescent="0.25">
      <c r="H1826">
        <f t="shared" si="56"/>
        <v>41939</v>
      </c>
    </row>
    <row r="1827" spans="8:8" x14ac:dyDescent="0.25">
      <c r="H1827">
        <f t="shared" si="56"/>
        <v>41962</v>
      </c>
    </row>
    <row r="1828" spans="8:8" x14ac:dyDescent="0.25">
      <c r="H1828">
        <f t="shared" si="56"/>
        <v>41985</v>
      </c>
    </row>
    <row r="1829" spans="8:8" x14ac:dyDescent="0.25">
      <c r="H1829">
        <f t="shared" si="56"/>
        <v>42008</v>
      </c>
    </row>
    <row r="1830" spans="8:8" x14ac:dyDescent="0.25">
      <c r="H1830">
        <f t="shared" si="56"/>
        <v>42031</v>
      </c>
    </row>
    <row r="1831" spans="8:8" x14ac:dyDescent="0.25">
      <c r="H1831">
        <f t="shared" si="56"/>
        <v>42054</v>
      </c>
    </row>
    <row r="1832" spans="8:8" x14ac:dyDescent="0.25">
      <c r="H1832">
        <f t="shared" si="56"/>
        <v>42077</v>
      </c>
    </row>
    <row r="1833" spans="8:8" x14ac:dyDescent="0.25">
      <c r="H1833">
        <f t="shared" si="56"/>
        <v>42100</v>
      </c>
    </row>
    <row r="1834" spans="8:8" x14ac:dyDescent="0.25">
      <c r="H1834">
        <f t="shared" si="56"/>
        <v>42123</v>
      </c>
    </row>
    <row r="1835" spans="8:8" x14ac:dyDescent="0.25">
      <c r="H1835">
        <f t="shared" si="56"/>
        <v>42146</v>
      </c>
    </row>
    <row r="1836" spans="8:8" x14ac:dyDescent="0.25">
      <c r="H1836">
        <f t="shared" si="56"/>
        <v>42169</v>
      </c>
    </row>
    <row r="1837" spans="8:8" x14ac:dyDescent="0.25">
      <c r="H1837">
        <f t="shared" si="56"/>
        <v>42192</v>
      </c>
    </row>
    <row r="1838" spans="8:8" x14ac:dyDescent="0.25">
      <c r="H1838">
        <f t="shared" si="56"/>
        <v>42215</v>
      </c>
    </row>
    <row r="1839" spans="8:8" x14ac:dyDescent="0.25">
      <c r="H1839">
        <f t="shared" si="56"/>
        <v>42238</v>
      </c>
    </row>
    <row r="1840" spans="8:8" x14ac:dyDescent="0.25">
      <c r="H1840">
        <f t="shared" si="56"/>
        <v>42261</v>
      </c>
    </row>
    <row r="1841" spans="8:8" x14ac:dyDescent="0.25">
      <c r="H1841">
        <f t="shared" si="56"/>
        <v>42284</v>
      </c>
    </row>
    <row r="1842" spans="8:8" x14ac:dyDescent="0.25">
      <c r="H1842">
        <f t="shared" si="56"/>
        <v>42307</v>
      </c>
    </row>
    <row r="1843" spans="8:8" x14ac:dyDescent="0.25">
      <c r="H1843">
        <f t="shared" si="56"/>
        <v>42330</v>
      </c>
    </row>
    <row r="1844" spans="8:8" x14ac:dyDescent="0.25">
      <c r="H1844">
        <f t="shared" si="56"/>
        <v>42353</v>
      </c>
    </row>
    <row r="1845" spans="8:8" x14ac:dyDescent="0.25">
      <c r="H1845">
        <f t="shared" si="56"/>
        <v>42376</v>
      </c>
    </row>
    <row r="1846" spans="8:8" x14ac:dyDescent="0.25">
      <c r="H1846">
        <f t="shared" si="56"/>
        <v>42399</v>
      </c>
    </row>
    <row r="1847" spans="8:8" x14ac:dyDescent="0.25">
      <c r="H1847">
        <f t="shared" si="56"/>
        <v>42422</v>
      </c>
    </row>
    <row r="1848" spans="8:8" x14ac:dyDescent="0.25">
      <c r="H1848">
        <f t="shared" si="56"/>
        <v>42445</v>
      </c>
    </row>
    <row r="1849" spans="8:8" x14ac:dyDescent="0.25">
      <c r="H1849">
        <f t="shared" si="56"/>
        <v>42468</v>
      </c>
    </row>
    <row r="1850" spans="8:8" x14ac:dyDescent="0.25">
      <c r="H1850">
        <f t="shared" si="56"/>
        <v>42491</v>
      </c>
    </row>
    <row r="1851" spans="8:8" x14ac:dyDescent="0.25">
      <c r="H1851">
        <f t="shared" si="56"/>
        <v>42514</v>
      </c>
    </row>
    <row r="1852" spans="8:8" x14ac:dyDescent="0.25">
      <c r="H1852">
        <f t="shared" si="56"/>
        <v>42537</v>
      </c>
    </row>
    <row r="1853" spans="8:8" x14ac:dyDescent="0.25">
      <c r="H1853">
        <f t="shared" si="56"/>
        <v>42560</v>
      </c>
    </row>
    <row r="1854" spans="8:8" x14ac:dyDescent="0.25">
      <c r="H1854">
        <f t="shared" si="56"/>
        <v>42583</v>
      </c>
    </row>
    <row r="1855" spans="8:8" x14ac:dyDescent="0.25">
      <c r="H1855">
        <f t="shared" si="56"/>
        <v>42606</v>
      </c>
    </row>
    <row r="1856" spans="8:8" x14ac:dyDescent="0.25">
      <c r="H1856">
        <f t="shared" si="56"/>
        <v>42629</v>
      </c>
    </row>
    <row r="1857" spans="8:8" x14ac:dyDescent="0.25">
      <c r="H1857">
        <f t="shared" si="56"/>
        <v>42652</v>
      </c>
    </row>
    <row r="1858" spans="8:8" x14ac:dyDescent="0.25">
      <c r="H1858">
        <f t="shared" si="56"/>
        <v>42675</v>
      </c>
    </row>
    <row r="1859" spans="8:8" x14ac:dyDescent="0.25">
      <c r="H1859">
        <f t="shared" ref="H1859:H1922" si="57">H1858+23</f>
        <v>42698</v>
      </c>
    </row>
    <row r="1860" spans="8:8" x14ac:dyDescent="0.25">
      <c r="H1860">
        <f t="shared" si="57"/>
        <v>42721</v>
      </c>
    </row>
    <row r="1861" spans="8:8" x14ac:dyDescent="0.25">
      <c r="H1861">
        <f t="shared" si="57"/>
        <v>42744</v>
      </c>
    </row>
    <row r="1862" spans="8:8" x14ac:dyDescent="0.25">
      <c r="H1862">
        <f t="shared" si="57"/>
        <v>42767</v>
      </c>
    </row>
    <row r="1863" spans="8:8" x14ac:dyDescent="0.25">
      <c r="H1863">
        <f t="shared" si="57"/>
        <v>42790</v>
      </c>
    </row>
    <row r="1864" spans="8:8" x14ac:dyDescent="0.25">
      <c r="H1864">
        <f t="shared" si="57"/>
        <v>42813</v>
      </c>
    </row>
    <row r="1865" spans="8:8" x14ac:dyDescent="0.25">
      <c r="H1865">
        <f t="shared" si="57"/>
        <v>42836</v>
      </c>
    </row>
    <row r="1866" spans="8:8" x14ac:dyDescent="0.25">
      <c r="H1866">
        <f t="shared" si="57"/>
        <v>42859</v>
      </c>
    </row>
    <row r="1867" spans="8:8" x14ac:dyDescent="0.25">
      <c r="H1867">
        <f t="shared" si="57"/>
        <v>42882</v>
      </c>
    </row>
    <row r="1868" spans="8:8" x14ac:dyDescent="0.25">
      <c r="H1868">
        <f t="shared" si="57"/>
        <v>42905</v>
      </c>
    </row>
    <row r="1869" spans="8:8" x14ac:dyDescent="0.25">
      <c r="H1869">
        <f t="shared" si="57"/>
        <v>42928</v>
      </c>
    </row>
    <row r="1870" spans="8:8" x14ac:dyDescent="0.25">
      <c r="H1870">
        <f t="shared" si="57"/>
        <v>42951</v>
      </c>
    </row>
    <row r="1871" spans="8:8" x14ac:dyDescent="0.25">
      <c r="H1871">
        <f t="shared" si="57"/>
        <v>42974</v>
      </c>
    </row>
    <row r="1872" spans="8:8" x14ac:dyDescent="0.25">
      <c r="H1872">
        <f t="shared" si="57"/>
        <v>42997</v>
      </c>
    </row>
    <row r="1873" spans="8:8" x14ac:dyDescent="0.25">
      <c r="H1873">
        <f t="shared" si="57"/>
        <v>43020</v>
      </c>
    </row>
    <row r="1874" spans="8:8" x14ac:dyDescent="0.25">
      <c r="H1874">
        <f t="shared" si="57"/>
        <v>43043</v>
      </c>
    </row>
    <row r="1875" spans="8:8" x14ac:dyDescent="0.25">
      <c r="H1875">
        <f t="shared" si="57"/>
        <v>43066</v>
      </c>
    </row>
    <row r="1876" spans="8:8" x14ac:dyDescent="0.25">
      <c r="H1876">
        <f t="shared" si="57"/>
        <v>43089</v>
      </c>
    </row>
    <row r="1877" spans="8:8" x14ac:dyDescent="0.25">
      <c r="H1877">
        <f t="shared" si="57"/>
        <v>43112</v>
      </c>
    </row>
    <row r="1878" spans="8:8" x14ac:dyDescent="0.25">
      <c r="H1878">
        <f t="shared" si="57"/>
        <v>43135</v>
      </c>
    </row>
    <row r="1879" spans="8:8" x14ac:dyDescent="0.25">
      <c r="H1879">
        <f t="shared" si="57"/>
        <v>43158</v>
      </c>
    </row>
    <row r="1880" spans="8:8" x14ac:dyDescent="0.25">
      <c r="H1880">
        <f t="shared" si="57"/>
        <v>43181</v>
      </c>
    </row>
    <row r="1881" spans="8:8" x14ac:dyDescent="0.25">
      <c r="H1881">
        <f t="shared" si="57"/>
        <v>43204</v>
      </c>
    </row>
    <row r="1882" spans="8:8" x14ac:dyDescent="0.25">
      <c r="H1882">
        <f t="shared" si="57"/>
        <v>43227</v>
      </c>
    </row>
    <row r="1883" spans="8:8" x14ac:dyDescent="0.25">
      <c r="H1883">
        <f t="shared" si="57"/>
        <v>43250</v>
      </c>
    </row>
    <row r="1884" spans="8:8" x14ac:dyDescent="0.25">
      <c r="H1884">
        <f t="shared" si="57"/>
        <v>43273</v>
      </c>
    </row>
    <row r="1885" spans="8:8" x14ac:dyDescent="0.25">
      <c r="H1885">
        <f t="shared" si="57"/>
        <v>43296</v>
      </c>
    </row>
    <row r="1886" spans="8:8" x14ac:dyDescent="0.25">
      <c r="H1886">
        <f t="shared" si="57"/>
        <v>43319</v>
      </c>
    </row>
    <row r="1887" spans="8:8" x14ac:dyDescent="0.25">
      <c r="H1887">
        <f t="shared" si="57"/>
        <v>43342</v>
      </c>
    </row>
    <row r="1888" spans="8:8" x14ac:dyDescent="0.25">
      <c r="H1888">
        <f t="shared" si="57"/>
        <v>43365</v>
      </c>
    </row>
    <row r="1889" spans="8:8" x14ac:dyDescent="0.25">
      <c r="H1889">
        <f t="shared" si="57"/>
        <v>43388</v>
      </c>
    </row>
    <row r="1890" spans="8:8" x14ac:dyDescent="0.25">
      <c r="H1890">
        <f t="shared" si="57"/>
        <v>43411</v>
      </c>
    </row>
    <row r="1891" spans="8:8" x14ac:dyDescent="0.25">
      <c r="H1891">
        <f t="shared" si="57"/>
        <v>43434</v>
      </c>
    </row>
    <row r="1892" spans="8:8" x14ac:dyDescent="0.25">
      <c r="H1892">
        <f t="shared" si="57"/>
        <v>43457</v>
      </c>
    </row>
    <row r="1893" spans="8:8" x14ac:dyDescent="0.25">
      <c r="H1893">
        <f t="shared" si="57"/>
        <v>43480</v>
      </c>
    </row>
    <row r="1894" spans="8:8" x14ac:dyDescent="0.25">
      <c r="H1894">
        <f t="shared" si="57"/>
        <v>43503</v>
      </c>
    </row>
    <row r="1895" spans="8:8" x14ac:dyDescent="0.25">
      <c r="H1895">
        <f t="shared" si="57"/>
        <v>43526</v>
      </c>
    </row>
    <row r="1896" spans="8:8" x14ac:dyDescent="0.25">
      <c r="H1896">
        <f t="shared" si="57"/>
        <v>43549</v>
      </c>
    </row>
    <row r="1897" spans="8:8" x14ac:dyDescent="0.25">
      <c r="H1897">
        <f t="shared" si="57"/>
        <v>43572</v>
      </c>
    </row>
    <row r="1898" spans="8:8" x14ac:dyDescent="0.25">
      <c r="H1898">
        <f t="shared" si="57"/>
        <v>43595</v>
      </c>
    </row>
    <row r="1899" spans="8:8" x14ac:dyDescent="0.25">
      <c r="H1899">
        <f t="shared" si="57"/>
        <v>43618</v>
      </c>
    </row>
    <row r="1900" spans="8:8" x14ac:dyDescent="0.25">
      <c r="H1900">
        <f t="shared" si="57"/>
        <v>43641</v>
      </c>
    </row>
    <row r="1901" spans="8:8" x14ac:dyDescent="0.25">
      <c r="H1901">
        <f t="shared" si="57"/>
        <v>43664</v>
      </c>
    </row>
    <row r="1902" spans="8:8" x14ac:dyDescent="0.25">
      <c r="H1902">
        <f t="shared" si="57"/>
        <v>43687</v>
      </c>
    </row>
    <row r="1903" spans="8:8" x14ac:dyDescent="0.25">
      <c r="H1903">
        <f t="shared" si="57"/>
        <v>43710</v>
      </c>
    </row>
    <row r="1904" spans="8:8" x14ac:dyDescent="0.25">
      <c r="H1904">
        <f t="shared" si="57"/>
        <v>43733</v>
      </c>
    </row>
    <row r="1905" spans="8:8" x14ac:dyDescent="0.25">
      <c r="H1905">
        <f t="shared" si="57"/>
        <v>43756</v>
      </c>
    </row>
    <row r="1906" spans="8:8" x14ac:dyDescent="0.25">
      <c r="H1906">
        <f t="shared" si="57"/>
        <v>43779</v>
      </c>
    </row>
    <row r="1907" spans="8:8" x14ac:dyDescent="0.25">
      <c r="H1907">
        <f t="shared" si="57"/>
        <v>43802</v>
      </c>
    </row>
    <row r="1908" spans="8:8" x14ac:dyDescent="0.25">
      <c r="H1908">
        <f t="shared" si="57"/>
        <v>43825</v>
      </c>
    </row>
    <row r="1909" spans="8:8" x14ac:dyDescent="0.25">
      <c r="H1909">
        <f t="shared" si="57"/>
        <v>43848</v>
      </c>
    </row>
    <row r="1910" spans="8:8" x14ac:dyDescent="0.25">
      <c r="H1910">
        <f t="shared" si="57"/>
        <v>43871</v>
      </c>
    </row>
    <row r="1911" spans="8:8" x14ac:dyDescent="0.25">
      <c r="H1911">
        <f t="shared" si="57"/>
        <v>43894</v>
      </c>
    </row>
    <row r="1912" spans="8:8" x14ac:dyDescent="0.25">
      <c r="H1912">
        <f t="shared" si="57"/>
        <v>43917</v>
      </c>
    </row>
    <row r="1913" spans="8:8" x14ac:dyDescent="0.25">
      <c r="H1913">
        <f t="shared" si="57"/>
        <v>43940</v>
      </c>
    </row>
    <row r="1914" spans="8:8" x14ac:dyDescent="0.25">
      <c r="H1914">
        <f t="shared" si="57"/>
        <v>43963</v>
      </c>
    </row>
    <row r="1915" spans="8:8" x14ac:dyDescent="0.25">
      <c r="H1915">
        <f t="shared" si="57"/>
        <v>43986</v>
      </c>
    </row>
    <row r="1916" spans="8:8" x14ac:dyDescent="0.25">
      <c r="H1916">
        <f t="shared" si="57"/>
        <v>44009</v>
      </c>
    </row>
    <row r="1917" spans="8:8" x14ac:dyDescent="0.25">
      <c r="H1917">
        <f t="shared" si="57"/>
        <v>44032</v>
      </c>
    </row>
    <row r="1918" spans="8:8" x14ac:dyDescent="0.25">
      <c r="H1918">
        <f t="shared" si="57"/>
        <v>44055</v>
      </c>
    </row>
    <row r="1919" spans="8:8" x14ac:dyDescent="0.25">
      <c r="H1919">
        <f t="shared" si="57"/>
        <v>44078</v>
      </c>
    </row>
    <row r="1920" spans="8:8" x14ac:dyDescent="0.25">
      <c r="H1920">
        <f t="shared" si="57"/>
        <v>44101</v>
      </c>
    </row>
    <row r="1921" spans="8:8" x14ac:dyDescent="0.25">
      <c r="H1921">
        <f t="shared" si="57"/>
        <v>44124</v>
      </c>
    </row>
    <row r="1922" spans="8:8" x14ac:dyDescent="0.25">
      <c r="H1922">
        <f t="shared" si="57"/>
        <v>44147</v>
      </c>
    </row>
    <row r="1923" spans="8:8" x14ac:dyDescent="0.25">
      <c r="H1923">
        <f t="shared" ref="H1923:H1986" si="58">H1922+23</f>
        <v>44170</v>
      </c>
    </row>
    <row r="1924" spans="8:8" x14ac:dyDescent="0.25">
      <c r="H1924">
        <f t="shared" si="58"/>
        <v>44193</v>
      </c>
    </row>
    <row r="1925" spans="8:8" x14ac:dyDescent="0.25">
      <c r="H1925">
        <f t="shared" si="58"/>
        <v>44216</v>
      </c>
    </row>
    <row r="1926" spans="8:8" x14ac:dyDescent="0.25">
      <c r="H1926">
        <f t="shared" si="58"/>
        <v>44239</v>
      </c>
    </row>
    <row r="1927" spans="8:8" x14ac:dyDescent="0.25">
      <c r="H1927">
        <f t="shared" si="58"/>
        <v>44262</v>
      </c>
    </row>
    <row r="1928" spans="8:8" x14ac:dyDescent="0.25">
      <c r="H1928">
        <f t="shared" si="58"/>
        <v>44285</v>
      </c>
    </row>
    <row r="1929" spans="8:8" x14ac:dyDescent="0.25">
      <c r="H1929">
        <f t="shared" si="58"/>
        <v>44308</v>
      </c>
    </row>
    <row r="1930" spans="8:8" x14ac:dyDescent="0.25">
      <c r="H1930">
        <f t="shared" si="58"/>
        <v>44331</v>
      </c>
    </row>
    <row r="1931" spans="8:8" x14ac:dyDescent="0.25">
      <c r="H1931">
        <f t="shared" si="58"/>
        <v>44354</v>
      </c>
    </row>
    <row r="1932" spans="8:8" x14ac:dyDescent="0.25">
      <c r="H1932">
        <f t="shared" si="58"/>
        <v>44377</v>
      </c>
    </row>
    <row r="1933" spans="8:8" x14ac:dyDescent="0.25">
      <c r="H1933">
        <f t="shared" si="58"/>
        <v>44400</v>
      </c>
    </row>
    <row r="1934" spans="8:8" x14ac:dyDescent="0.25">
      <c r="H1934">
        <f t="shared" si="58"/>
        <v>44423</v>
      </c>
    </row>
    <row r="1935" spans="8:8" x14ac:dyDescent="0.25">
      <c r="H1935">
        <f t="shared" si="58"/>
        <v>44446</v>
      </c>
    </row>
    <row r="1936" spans="8:8" x14ac:dyDescent="0.25">
      <c r="H1936">
        <f t="shared" si="58"/>
        <v>44469</v>
      </c>
    </row>
    <row r="1937" spans="8:8" x14ac:dyDescent="0.25">
      <c r="H1937">
        <f t="shared" si="58"/>
        <v>44492</v>
      </c>
    </row>
    <row r="1938" spans="8:8" x14ac:dyDescent="0.25">
      <c r="H1938">
        <f t="shared" si="58"/>
        <v>44515</v>
      </c>
    </row>
    <row r="1939" spans="8:8" x14ac:dyDescent="0.25">
      <c r="H1939">
        <f t="shared" si="58"/>
        <v>44538</v>
      </c>
    </row>
    <row r="1940" spans="8:8" x14ac:dyDescent="0.25">
      <c r="H1940">
        <f t="shared" si="58"/>
        <v>44561</v>
      </c>
    </row>
    <row r="1941" spans="8:8" x14ac:dyDescent="0.25">
      <c r="H1941">
        <f t="shared" si="58"/>
        <v>44584</v>
      </c>
    </row>
    <row r="1942" spans="8:8" x14ac:dyDescent="0.25">
      <c r="H1942">
        <f t="shared" si="58"/>
        <v>44607</v>
      </c>
    </row>
    <row r="1943" spans="8:8" x14ac:dyDescent="0.25">
      <c r="H1943">
        <f t="shared" si="58"/>
        <v>44630</v>
      </c>
    </row>
    <row r="1944" spans="8:8" x14ac:dyDescent="0.25">
      <c r="H1944">
        <f t="shared" si="58"/>
        <v>44653</v>
      </c>
    </row>
    <row r="1945" spans="8:8" x14ac:dyDescent="0.25">
      <c r="H1945">
        <f t="shared" si="58"/>
        <v>44676</v>
      </c>
    </row>
    <row r="1946" spans="8:8" x14ac:dyDescent="0.25">
      <c r="H1946">
        <f t="shared" si="58"/>
        <v>44699</v>
      </c>
    </row>
    <row r="1947" spans="8:8" x14ac:dyDescent="0.25">
      <c r="H1947">
        <f t="shared" si="58"/>
        <v>44722</v>
      </c>
    </row>
    <row r="1948" spans="8:8" x14ac:dyDescent="0.25">
      <c r="H1948">
        <f t="shared" si="58"/>
        <v>44745</v>
      </c>
    </row>
    <row r="1949" spans="8:8" x14ac:dyDescent="0.25">
      <c r="H1949">
        <f t="shared" si="58"/>
        <v>44768</v>
      </c>
    </row>
    <row r="1950" spans="8:8" x14ac:dyDescent="0.25">
      <c r="H1950">
        <f t="shared" si="58"/>
        <v>44791</v>
      </c>
    </row>
    <row r="1951" spans="8:8" x14ac:dyDescent="0.25">
      <c r="H1951">
        <f t="shared" si="58"/>
        <v>44814</v>
      </c>
    </row>
    <row r="1952" spans="8:8" x14ac:dyDescent="0.25">
      <c r="H1952">
        <f t="shared" si="58"/>
        <v>44837</v>
      </c>
    </row>
    <row r="1953" spans="8:8" x14ac:dyDescent="0.25">
      <c r="H1953">
        <f t="shared" si="58"/>
        <v>44860</v>
      </c>
    </row>
    <row r="1954" spans="8:8" x14ac:dyDescent="0.25">
      <c r="H1954">
        <f t="shared" si="58"/>
        <v>44883</v>
      </c>
    </row>
    <row r="1955" spans="8:8" x14ac:dyDescent="0.25">
      <c r="H1955">
        <f t="shared" si="58"/>
        <v>44906</v>
      </c>
    </row>
    <row r="1956" spans="8:8" x14ac:dyDescent="0.25">
      <c r="H1956">
        <f t="shared" si="58"/>
        <v>44929</v>
      </c>
    </row>
    <row r="1957" spans="8:8" x14ac:dyDescent="0.25">
      <c r="H1957">
        <f t="shared" si="58"/>
        <v>44952</v>
      </c>
    </row>
    <row r="1958" spans="8:8" x14ac:dyDescent="0.25">
      <c r="H1958">
        <f t="shared" si="58"/>
        <v>44975</v>
      </c>
    </row>
    <row r="1959" spans="8:8" x14ac:dyDescent="0.25">
      <c r="H1959">
        <f t="shared" si="58"/>
        <v>44998</v>
      </c>
    </row>
    <row r="1960" spans="8:8" x14ac:dyDescent="0.25">
      <c r="H1960">
        <f t="shared" si="58"/>
        <v>45021</v>
      </c>
    </row>
    <row r="1961" spans="8:8" x14ac:dyDescent="0.25">
      <c r="H1961">
        <f t="shared" si="58"/>
        <v>45044</v>
      </c>
    </row>
    <row r="1962" spans="8:8" x14ac:dyDescent="0.25">
      <c r="H1962">
        <f t="shared" si="58"/>
        <v>45067</v>
      </c>
    </row>
    <row r="1963" spans="8:8" x14ac:dyDescent="0.25">
      <c r="H1963">
        <f t="shared" si="58"/>
        <v>45090</v>
      </c>
    </row>
    <row r="1964" spans="8:8" x14ac:dyDescent="0.25">
      <c r="H1964">
        <f t="shared" si="58"/>
        <v>45113</v>
      </c>
    </row>
    <row r="1965" spans="8:8" x14ac:dyDescent="0.25">
      <c r="H1965">
        <f t="shared" si="58"/>
        <v>45136</v>
      </c>
    </row>
    <row r="1966" spans="8:8" x14ac:dyDescent="0.25">
      <c r="H1966">
        <f t="shared" si="58"/>
        <v>45159</v>
      </c>
    </row>
    <row r="1967" spans="8:8" x14ac:dyDescent="0.25">
      <c r="H1967">
        <f t="shared" si="58"/>
        <v>45182</v>
      </c>
    </row>
    <row r="1968" spans="8:8" x14ac:dyDescent="0.25">
      <c r="H1968">
        <f t="shared" si="58"/>
        <v>45205</v>
      </c>
    </row>
    <row r="1969" spans="8:8" x14ac:dyDescent="0.25">
      <c r="H1969">
        <f t="shared" si="58"/>
        <v>45228</v>
      </c>
    </row>
    <row r="1970" spans="8:8" x14ac:dyDescent="0.25">
      <c r="H1970">
        <f t="shared" si="58"/>
        <v>45251</v>
      </c>
    </row>
    <row r="1971" spans="8:8" x14ac:dyDescent="0.25">
      <c r="H1971">
        <f t="shared" si="58"/>
        <v>45274</v>
      </c>
    </row>
    <row r="1972" spans="8:8" x14ac:dyDescent="0.25">
      <c r="H1972">
        <f t="shared" si="58"/>
        <v>45297</v>
      </c>
    </row>
    <row r="1973" spans="8:8" x14ac:dyDescent="0.25">
      <c r="H1973">
        <f t="shared" si="58"/>
        <v>45320</v>
      </c>
    </row>
    <row r="1974" spans="8:8" x14ac:dyDescent="0.25">
      <c r="H1974">
        <f t="shared" si="58"/>
        <v>45343</v>
      </c>
    </row>
    <row r="1975" spans="8:8" x14ac:dyDescent="0.25">
      <c r="H1975">
        <f t="shared" si="58"/>
        <v>45366</v>
      </c>
    </row>
    <row r="1976" spans="8:8" x14ac:dyDescent="0.25">
      <c r="H1976">
        <f t="shared" si="58"/>
        <v>45389</v>
      </c>
    </row>
    <row r="1977" spans="8:8" x14ac:dyDescent="0.25">
      <c r="H1977">
        <f t="shared" si="58"/>
        <v>45412</v>
      </c>
    </row>
    <row r="1978" spans="8:8" x14ac:dyDescent="0.25">
      <c r="H1978">
        <f t="shared" si="58"/>
        <v>45435</v>
      </c>
    </row>
    <row r="1979" spans="8:8" x14ac:dyDescent="0.25">
      <c r="H1979">
        <f t="shared" si="58"/>
        <v>45458</v>
      </c>
    </row>
    <row r="1980" spans="8:8" x14ac:dyDescent="0.25">
      <c r="H1980">
        <f t="shared" si="58"/>
        <v>45481</v>
      </c>
    </row>
    <row r="1981" spans="8:8" x14ac:dyDescent="0.25">
      <c r="H1981">
        <f t="shared" si="58"/>
        <v>45504</v>
      </c>
    </row>
    <row r="1982" spans="8:8" x14ac:dyDescent="0.25">
      <c r="H1982">
        <f t="shared" si="58"/>
        <v>45527</v>
      </c>
    </row>
    <row r="1983" spans="8:8" x14ac:dyDescent="0.25">
      <c r="H1983">
        <f t="shared" si="58"/>
        <v>45550</v>
      </c>
    </row>
    <row r="1984" spans="8:8" x14ac:dyDescent="0.25">
      <c r="H1984">
        <f t="shared" si="58"/>
        <v>45573</v>
      </c>
    </row>
    <row r="1985" spans="8:8" x14ac:dyDescent="0.25">
      <c r="H1985">
        <f t="shared" si="58"/>
        <v>45596</v>
      </c>
    </row>
    <row r="1986" spans="8:8" x14ac:dyDescent="0.25">
      <c r="H1986">
        <f t="shared" si="58"/>
        <v>45619</v>
      </c>
    </row>
    <row r="1987" spans="8:8" x14ac:dyDescent="0.25">
      <c r="H1987">
        <f t="shared" ref="H1987:H2050" si="59">H1986+23</f>
        <v>45642</v>
      </c>
    </row>
    <row r="1988" spans="8:8" x14ac:dyDescent="0.25">
      <c r="H1988">
        <f t="shared" si="59"/>
        <v>45665</v>
      </c>
    </row>
    <row r="1989" spans="8:8" x14ac:dyDescent="0.25">
      <c r="H1989">
        <f t="shared" si="59"/>
        <v>45688</v>
      </c>
    </row>
    <row r="1990" spans="8:8" x14ac:dyDescent="0.25">
      <c r="H1990">
        <f t="shared" si="59"/>
        <v>45711</v>
      </c>
    </row>
    <row r="1991" spans="8:8" x14ac:dyDescent="0.25">
      <c r="H1991">
        <f t="shared" si="59"/>
        <v>45734</v>
      </c>
    </row>
    <row r="1992" spans="8:8" x14ac:dyDescent="0.25">
      <c r="H1992">
        <f t="shared" si="59"/>
        <v>45757</v>
      </c>
    </row>
    <row r="1993" spans="8:8" x14ac:dyDescent="0.25">
      <c r="H1993">
        <f t="shared" si="59"/>
        <v>45780</v>
      </c>
    </row>
    <row r="1994" spans="8:8" x14ac:dyDescent="0.25">
      <c r="H1994">
        <f t="shared" si="59"/>
        <v>45803</v>
      </c>
    </row>
    <row r="1995" spans="8:8" x14ac:dyDescent="0.25">
      <c r="H1995">
        <f t="shared" si="59"/>
        <v>45826</v>
      </c>
    </row>
    <row r="1996" spans="8:8" x14ac:dyDescent="0.25">
      <c r="H1996">
        <f t="shared" si="59"/>
        <v>45849</v>
      </c>
    </row>
    <row r="1997" spans="8:8" x14ac:dyDescent="0.25">
      <c r="H1997">
        <f t="shared" si="59"/>
        <v>45872</v>
      </c>
    </row>
    <row r="1998" spans="8:8" x14ac:dyDescent="0.25">
      <c r="H1998">
        <f t="shared" si="59"/>
        <v>45895</v>
      </c>
    </row>
    <row r="1999" spans="8:8" x14ac:dyDescent="0.25">
      <c r="H1999">
        <f t="shared" si="59"/>
        <v>45918</v>
      </c>
    </row>
    <row r="2000" spans="8:8" x14ac:dyDescent="0.25">
      <c r="H2000">
        <f t="shared" si="59"/>
        <v>45941</v>
      </c>
    </row>
    <row r="2001" spans="8:8" x14ac:dyDescent="0.25">
      <c r="H2001">
        <f t="shared" si="59"/>
        <v>45964</v>
      </c>
    </row>
    <row r="2002" spans="8:8" x14ac:dyDescent="0.25">
      <c r="H2002">
        <f t="shared" si="59"/>
        <v>45987</v>
      </c>
    </row>
    <row r="2003" spans="8:8" x14ac:dyDescent="0.25">
      <c r="H2003">
        <f t="shared" si="59"/>
        <v>46010</v>
      </c>
    </row>
    <row r="2004" spans="8:8" x14ac:dyDescent="0.25">
      <c r="H2004">
        <f t="shared" si="59"/>
        <v>46033</v>
      </c>
    </row>
    <row r="2005" spans="8:8" x14ac:dyDescent="0.25">
      <c r="H2005">
        <f t="shared" si="59"/>
        <v>46056</v>
      </c>
    </row>
    <row r="2006" spans="8:8" x14ac:dyDescent="0.25">
      <c r="H2006">
        <f t="shared" si="59"/>
        <v>46079</v>
      </c>
    </row>
    <row r="2007" spans="8:8" x14ac:dyDescent="0.25">
      <c r="H2007">
        <f t="shared" si="59"/>
        <v>46102</v>
      </c>
    </row>
    <row r="2008" spans="8:8" x14ac:dyDescent="0.25">
      <c r="H2008">
        <f t="shared" si="59"/>
        <v>46125</v>
      </c>
    </row>
    <row r="2009" spans="8:8" x14ac:dyDescent="0.25">
      <c r="H2009">
        <f t="shared" si="59"/>
        <v>46148</v>
      </c>
    </row>
    <row r="2010" spans="8:8" x14ac:dyDescent="0.25">
      <c r="H2010">
        <f t="shared" si="59"/>
        <v>46171</v>
      </c>
    </row>
    <row r="2011" spans="8:8" x14ac:dyDescent="0.25">
      <c r="H2011">
        <f t="shared" si="59"/>
        <v>46194</v>
      </c>
    </row>
    <row r="2012" spans="8:8" x14ac:dyDescent="0.25">
      <c r="H2012">
        <f t="shared" si="59"/>
        <v>46217</v>
      </c>
    </row>
    <row r="2013" spans="8:8" x14ac:dyDescent="0.25">
      <c r="H2013">
        <f t="shared" si="59"/>
        <v>46240</v>
      </c>
    </row>
    <row r="2014" spans="8:8" x14ac:dyDescent="0.25">
      <c r="H2014">
        <f t="shared" si="59"/>
        <v>46263</v>
      </c>
    </row>
    <row r="2015" spans="8:8" x14ac:dyDescent="0.25">
      <c r="H2015">
        <f t="shared" si="59"/>
        <v>46286</v>
      </c>
    </row>
    <row r="2016" spans="8:8" x14ac:dyDescent="0.25">
      <c r="H2016">
        <f t="shared" si="59"/>
        <v>46309</v>
      </c>
    </row>
    <row r="2017" spans="8:8" x14ac:dyDescent="0.25">
      <c r="H2017">
        <f t="shared" si="59"/>
        <v>46332</v>
      </c>
    </row>
    <row r="2018" spans="8:8" x14ac:dyDescent="0.25">
      <c r="H2018">
        <f t="shared" si="59"/>
        <v>46355</v>
      </c>
    </row>
    <row r="2019" spans="8:8" x14ac:dyDescent="0.25">
      <c r="H2019">
        <f t="shared" si="59"/>
        <v>46378</v>
      </c>
    </row>
    <row r="2020" spans="8:8" x14ac:dyDescent="0.25">
      <c r="H2020">
        <f t="shared" si="59"/>
        <v>46401</v>
      </c>
    </row>
    <row r="2021" spans="8:8" x14ac:dyDescent="0.25">
      <c r="H2021">
        <f t="shared" si="59"/>
        <v>46424</v>
      </c>
    </row>
    <row r="2022" spans="8:8" x14ac:dyDescent="0.25">
      <c r="H2022">
        <f t="shared" si="59"/>
        <v>46447</v>
      </c>
    </row>
    <row r="2023" spans="8:8" x14ac:dyDescent="0.25">
      <c r="H2023">
        <f t="shared" si="59"/>
        <v>46470</v>
      </c>
    </row>
    <row r="2024" spans="8:8" x14ac:dyDescent="0.25">
      <c r="H2024">
        <f t="shared" si="59"/>
        <v>46493</v>
      </c>
    </row>
    <row r="2025" spans="8:8" x14ac:dyDescent="0.25">
      <c r="H2025">
        <f t="shared" si="59"/>
        <v>46516</v>
      </c>
    </row>
    <row r="2026" spans="8:8" x14ac:dyDescent="0.25">
      <c r="H2026">
        <f t="shared" si="59"/>
        <v>46539</v>
      </c>
    </row>
    <row r="2027" spans="8:8" x14ac:dyDescent="0.25">
      <c r="H2027">
        <f t="shared" si="59"/>
        <v>46562</v>
      </c>
    </row>
    <row r="2028" spans="8:8" x14ac:dyDescent="0.25">
      <c r="H2028">
        <f t="shared" si="59"/>
        <v>46585</v>
      </c>
    </row>
    <row r="2029" spans="8:8" x14ac:dyDescent="0.25">
      <c r="H2029">
        <f t="shared" si="59"/>
        <v>46608</v>
      </c>
    </row>
    <row r="2030" spans="8:8" x14ac:dyDescent="0.25">
      <c r="H2030">
        <f t="shared" si="59"/>
        <v>46631</v>
      </c>
    </row>
    <row r="2031" spans="8:8" x14ac:dyDescent="0.25">
      <c r="H2031">
        <f t="shared" si="59"/>
        <v>46654</v>
      </c>
    </row>
    <row r="2032" spans="8:8" x14ac:dyDescent="0.25">
      <c r="H2032">
        <f t="shared" si="59"/>
        <v>46677</v>
      </c>
    </row>
    <row r="2033" spans="8:8" x14ac:dyDescent="0.25">
      <c r="H2033">
        <f t="shared" si="59"/>
        <v>46700</v>
      </c>
    </row>
    <row r="2034" spans="8:8" x14ac:dyDescent="0.25">
      <c r="H2034">
        <f t="shared" si="59"/>
        <v>46723</v>
      </c>
    </row>
    <row r="2035" spans="8:8" x14ac:dyDescent="0.25">
      <c r="H2035">
        <f t="shared" si="59"/>
        <v>46746</v>
      </c>
    </row>
    <row r="2036" spans="8:8" x14ac:dyDescent="0.25">
      <c r="H2036">
        <f t="shared" si="59"/>
        <v>46769</v>
      </c>
    </row>
    <row r="2037" spans="8:8" x14ac:dyDescent="0.25">
      <c r="H2037">
        <f t="shared" si="59"/>
        <v>46792</v>
      </c>
    </row>
    <row r="2038" spans="8:8" x14ac:dyDescent="0.25">
      <c r="H2038">
        <f t="shared" si="59"/>
        <v>46815</v>
      </c>
    </row>
    <row r="2039" spans="8:8" x14ac:dyDescent="0.25">
      <c r="H2039">
        <f t="shared" si="59"/>
        <v>46838</v>
      </c>
    </row>
    <row r="2040" spans="8:8" x14ac:dyDescent="0.25">
      <c r="H2040">
        <f t="shared" si="59"/>
        <v>46861</v>
      </c>
    </row>
    <row r="2041" spans="8:8" x14ac:dyDescent="0.25">
      <c r="H2041">
        <f t="shared" si="59"/>
        <v>46884</v>
      </c>
    </row>
    <row r="2042" spans="8:8" x14ac:dyDescent="0.25">
      <c r="H2042">
        <f t="shared" si="59"/>
        <v>46907</v>
      </c>
    </row>
    <row r="2043" spans="8:8" x14ac:dyDescent="0.25">
      <c r="H2043">
        <f t="shared" si="59"/>
        <v>46930</v>
      </c>
    </row>
    <row r="2044" spans="8:8" x14ac:dyDescent="0.25">
      <c r="H2044">
        <f t="shared" si="59"/>
        <v>46953</v>
      </c>
    </row>
    <row r="2045" spans="8:8" x14ac:dyDescent="0.25">
      <c r="H2045">
        <f t="shared" si="59"/>
        <v>46976</v>
      </c>
    </row>
    <row r="2046" spans="8:8" x14ac:dyDescent="0.25">
      <c r="H2046">
        <f t="shared" si="59"/>
        <v>46999</v>
      </c>
    </row>
    <row r="2047" spans="8:8" x14ac:dyDescent="0.25">
      <c r="H2047">
        <f t="shared" si="59"/>
        <v>47022</v>
      </c>
    </row>
    <row r="2048" spans="8:8" x14ac:dyDescent="0.25">
      <c r="H2048">
        <f t="shared" si="59"/>
        <v>47045</v>
      </c>
    </row>
    <row r="2049" spans="8:8" x14ac:dyDescent="0.25">
      <c r="H2049">
        <f t="shared" si="59"/>
        <v>47068</v>
      </c>
    </row>
    <row r="2050" spans="8:8" x14ac:dyDescent="0.25">
      <c r="H2050">
        <f t="shared" si="59"/>
        <v>47091</v>
      </c>
    </row>
    <row r="2051" spans="8:8" x14ac:dyDescent="0.25">
      <c r="H2051">
        <f t="shared" ref="H2051:H2114" si="60">H2050+23</f>
        <v>47114</v>
      </c>
    </row>
    <row r="2052" spans="8:8" x14ac:dyDescent="0.25">
      <c r="H2052">
        <f t="shared" si="60"/>
        <v>47137</v>
      </c>
    </row>
    <row r="2053" spans="8:8" x14ac:dyDescent="0.25">
      <c r="H2053">
        <f t="shared" si="60"/>
        <v>47160</v>
      </c>
    </row>
    <row r="2054" spans="8:8" x14ac:dyDescent="0.25">
      <c r="H2054">
        <f t="shared" si="60"/>
        <v>47183</v>
      </c>
    </row>
    <row r="2055" spans="8:8" x14ac:dyDescent="0.25">
      <c r="H2055">
        <f t="shared" si="60"/>
        <v>47206</v>
      </c>
    </row>
    <row r="2056" spans="8:8" x14ac:dyDescent="0.25">
      <c r="H2056">
        <f t="shared" si="60"/>
        <v>47229</v>
      </c>
    </row>
    <row r="2057" spans="8:8" x14ac:dyDescent="0.25">
      <c r="H2057">
        <f t="shared" si="60"/>
        <v>47252</v>
      </c>
    </row>
    <row r="2058" spans="8:8" x14ac:dyDescent="0.25">
      <c r="H2058">
        <f t="shared" si="60"/>
        <v>47275</v>
      </c>
    </row>
    <row r="2059" spans="8:8" x14ac:dyDescent="0.25">
      <c r="H2059">
        <f t="shared" si="60"/>
        <v>47298</v>
      </c>
    </row>
    <row r="2060" spans="8:8" x14ac:dyDescent="0.25">
      <c r="H2060">
        <f t="shared" si="60"/>
        <v>47321</v>
      </c>
    </row>
    <row r="2061" spans="8:8" x14ac:dyDescent="0.25">
      <c r="H2061">
        <f t="shared" si="60"/>
        <v>47344</v>
      </c>
    </row>
    <row r="2062" spans="8:8" x14ac:dyDescent="0.25">
      <c r="H2062">
        <f t="shared" si="60"/>
        <v>47367</v>
      </c>
    </row>
    <row r="2063" spans="8:8" x14ac:dyDescent="0.25">
      <c r="H2063">
        <f t="shared" si="60"/>
        <v>47390</v>
      </c>
    </row>
    <row r="2064" spans="8:8" x14ac:dyDescent="0.25">
      <c r="H2064">
        <f t="shared" si="60"/>
        <v>47413</v>
      </c>
    </row>
    <row r="2065" spans="8:8" x14ac:dyDescent="0.25">
      <c r="H2065">
        <f t="shared" si="60"/>
        <v>47436</v>
      </c>
    </row>
    <row r="2066" spans="8:8" x14ac:dyDescent="0.25">
      <c r="H2066">
        <f t="shared" si="60"/>
        <v>47459</v>
      </c>
    </row>
    <row r="2067" spans="8:8" x14ac:dyDescent="0.25">
      <c r="H2067">
        <f t="shared" si="60"/>
        <v>47482</v>
      </c>
    </row>
    <row r="2068" spans="8:8" x14ac:dyDescent="0.25">
      <c r="H2068">
        <f t="shared" si="60"/>
        <v>47505</v>
      </c>
    </row>
    <row r="2069" spans="8:8" x14ac:dyDescent="0.25">
      <c r="H2069">
        <f t="shared" si="60"/>
        <v>47528</v>
      </c>
    </row>
    <row r="2070" spans="8:8" x14ac:dyDescent="0.25">
      <c r="H2070">
        <f t="shared" si="60"/>
        <v>47551</v>
      </c>
    </row>
    <row r="2071" spans="8:8" x14ac:dyDescent="0.25">
      <c r="H2071">
        <f t="shared" si="60"/>
        <v>47574</v>
      </c>
    </row>
    <row r="2072" spans="8:8" x14ac:dyDescent="0.25">
      <c r="H2072">
        <f t="shared" si="60"/>
        <v>47597</v>
      </c>
    </row>
    <row r="2073" spans="8:8" x14ac:dyDescent="0.25">
      <c r="H2073">
        <f t="shared" si="60"/>
        <v>47620</v>
      </c>
    </row>
    <row r="2074" spans="8:8" x14ac:dyDescent="0.25">
      <c r="H2074">
        <f t="shared" si="60"/>
        <v>47643</v>
      </c>
    </row>
    <row r="2075" spans="8:8" x14ac:dyDescent="0.25">
      <c r="H2075">
        <f t="shared" si="60"/>
        <v>47666</v>
      </c>
    </row>
    <row r="2076" spans="8:8" x14ac:dyDescent="0.25">
      <c r="H2076">
        <f t="shared" si="60"/>
        <v>47689</v>
      </c>
    </row>
    <row r="2077" spans="8:8" x14ac:dyDescent="0.25">
      <c r="H2077">
        <f t="shared" si="60"/>
        <v>47712</v>
      </c>
    </row>
    <row r="2078" spans="8:8" x14ac:dyDescent="0.25">
      <c r="H2078">
        <f t="shared" si="60"/>
        <v>47735</v>
      </c>
    </row>
    <row r="2079" spans="8:8" x14ac:dyDescent="0.25">
      <c r="H2079">
        <f t="shared" si="60"/>
        <v>47758</v>
      </c>
    </row>
    <row r="2080" spans="8:8" x14ac:dyDescent="0.25">
      <c r="H2080">
        <f t="shared" si="60"/>
        <v>47781</v>
      </c>
    </row>
    <row r="2081" spans="8:8" x14ac:dyDescent="0.25">
      <c r="H2081">
        <f t="shared" si="60"/>
        <v>47804</v>
      </c>
    </row>
    <row r="2082" spans="8:8" x14ac:dyDescent="0.25">
      <c r="H2082">
        <f t="shared" si="60"/>
        <v>47827</v>
      </c>
    </row>
    <row r="2083" spans="8:8" x14ac:dyDescent="0.25">
      <c r="H2083">
        <f t="shared" si="60"/>
        <v>47850</v>
      </c>
    </row>
    <row r="2084" spans="8:8" x14ac:dyDescent="0.25">
      <c r="H2084">
        <f t="shared" si="60"/>
        <v>47873</v>
      </c>
    </row>
    <row r="2085" spans="8:8" x14ac:dyDescent="0.25">
      <c r="H2085">
        <f t="shared" si="60"/>
        <v>47896</v>
      </c>
    </row>
    <row r="2086" spans="8:8" x14ac:dyDescent="0.25">
      <c r="H2086">
        <f t="shared" si="60"/>
        <v>47919</v>
      </c>
    </row>
    <row r="2087" spans="8:8" x14ac:dyDescent="0.25">
      <c r="H2087">
        <f t="shared" si="60"/>
        <v>47942</v>
      </c>
    </row>
    <row r="2088" spans="8:8" x14ac:dyDescent="0.25">
      <c r="H2088">
        <f t="shared" si="60"/>
        <v>47965</v>
      </c>
    </row>
    <row r="2089" spans="8:8" x14ac:dyDescent="0.25">
      <c r="H2089">
        <f t="shared" si="60"/>
        <v>47988</v>
      </c>
    </row>
    <row r="2090" spans="8:8" x14ac:dyDescent="0.25">
      <c r="H2090">
        <f t="shared" si="60"/>
        <v>48011</v>
      </c>
    </row>
    <row r="2091" spans="8:8" x14ac:dyDescent="0.25">
      <c r="H2091">
        <f t="shared" si="60"/>
        <v>48034</v>
      </c>
    </row>
    <row r="2092" spans="8:8" x14ac:dyDescent="0.25">
      <c r="H2092">
        <f t="shared" si="60"/>
        <v>48057</v>
      </c>
    </row>
    <row r="2093" spans="8:8" x14ac:dyDescent="0.25">
      <c r="H2093">
        <f t="shared" si="60"/>
        <v>48080</v>
      </c>
    </row>
    <row r="2094" spans="8:8" x14ac:dyDescent="0.25">
      <c r="H2094">
        <f t="shared" si="60"/>
        <v>48103</v>
      </c>
    </row>
    <row r="2095" spans="8:8" x14ac:dyDescent="0.25">
      <c r="H2095">
        <f t="shared" si="60"/>
        <v>48126</v>
      </c>
    </row>
    <row r="2096" spans="8:8" x14ac:dyDescent="0.25">
      <c r="H2096">
        <f t="shared" si="60"/>
        <v>48149</v>
      </c>
    </row>
    <row r="2097" spans="8:8" x14ac:dyDescent="0.25">
      <c r="H2097">
        <f t="shared" si="60"/>
        <v>48172</v>
      </c>
    </row>
    <row r="2098" spans="8:8" x14ac:dyDescent="0.25">
      <c r="H2098">
        <f t="shared" si="60"/>
        <v>48195</v>
      </c>
    </row>
    <row r="2099" spans="8:8" x14ac:dyDescent="0.25">
      <c r="H2099">
        <f t="shared" si="60"/>
        <v>48218</v>
      </c>
    </row>
    <row r="2100" spans="8:8" x14ac:dyDescent="0.25">
      <c r="H2100">
        <f t="shared" si="60"/>
        <v>48241</v>
      </c>
    </row>
    <row r="2101" spans="8:8" x14ac:dyDescent="0.25">
      <c r="H2101">
        <f t="shared" si="60"/>
        <v>48264</v>
      </c>
    </row>
    <row r="2102" spans="8:8" x14ac:dyDescent="0.25">
      <c r="H2102">
        <f t="shared" si="60"/>
        <v>48287</v>
      </c>
    </row>
    <row r="2103" spans="8:8" x14ac:dyDescent="0.25">
      <c r="H2103">
        <f t="shared" si="60"/>
        <v>48310</v>
      </c>
    </row>
    <row r="2104" spans="8:8" x14ac:dyDescent="0.25">
      <c r="H2104">
        <f t="shared" si="60"/>
        <v>48333</v>
      </c>
    </row>
    <row r="2105" spans="8:8" x14ac:dyDescent="0.25">
      <c r="H2105">
        <f t="shared" si="60"/>
        <v>48356</v>
      </c>
    </row>
    <row r="2106" spans="8:8" x14ac:dyDescent="0.25">
      <c r="H2106">
        <f t="shared" si="60"/>
        <v>48379</v>
      </c>
    </row>
    <row r="2107" spans="8:8" x14ac:dyDescent="0.25">
      <c r="H2107">
        <f t="shared" si="60"/>
        <v>48402</v>
      </c>
    </row>
    <row r="2108" spans="8:8" x14ac:dyDescent="0.25">
      <c r="H2108">
        <f t="shared" si="60"/>
        <v>48425</v>
      </c>
    </row>
    <row r="2109" spans="8:8" x14ac:dyDescent="0.25">
      <c r="H2109">
        <f t="shared" si="60"/>
        <v>48448</v>
      </c>
    </row>
    <row r="2110" spans="8:8" x14ac:dyDescent="0.25">
      <c r="H2110">
        <f t="shared" si="60"/>
        <v>48471</v>
      </c>
    </row>
    <row r="2111" spans="8:8" x14ac:dyDescent="0.25">
      <c r="H2111">
        <f t="shared" si="60"/>
        <v>48494</v>
      </c>
    </row>
    <row r="2112" spans="8:8" x14ac:dyDescent="0.25">
      <c r="H2112">
        <f t="shared" si="60"/>
        <v>48517</v>
      </c>
    </row>
    <row r="2113" spans="8:8" x14ac:dyDescent="0.25">
      <c r="H2113">
        <f t="shared" si="60"/>
        <v>48540</v>
      </c>
    </row>
    <row r="2114" spans="8:8" x14ac:dyDescent="0.25">
      <c r="H2114">
        <f t="shared" si="60"/>
        <v>48563</v>
      </c>
    </row>
    <row r="2115" spans="8:8" x14ac:dyDescent="0.25">
      <c r="H2115">
        <f t="shared" ref="H2115:H2178" si="61">H2114+23</f>
        <v>48586</v>
      </c>
    </row>
    <row r="2116" spans="8:8" x14ac:dyDescent="0.25">
      <c r="H2116">
        <f t="shared" si="61"/>
        <v>48609</v>
      </c>
    </row>
    <row r="2117" spans="8:8" x14ac:dyDescent="0.25">
      <c r="H2117">
        <f t="shared" si="61"/>
        <v>48632</v>
      </c>
    </row>
    <row r="2118" spans="8:8" x14ac:dyDescent="0.25">
      <c r="H2118">
        <f t="shared" si="61"/>
        <v>48655</v>
      </c>
    </row>
    <row r="2119" spans="8:8" x14ac:dyDescent="0.25">
      <c r="H2119">
        <f t="shared" si="61"/>
        <v>48678</v>
      </c>
    </row>
    <row r="2120" spans="8:8" x14ac:dyDescent="0.25">
      <c r="H2120">
        <f t="shared" si="61"/>
        <v>48701</v>
      </c>
    </row>
    <row r="2121" spans="8:8" x14ac:dyDescent="0.25">
      <c r="H2121">
        <f t="shared" si="61"/>
        <v>48724</v>
      </c>
    </row>
    <row r="2122" spans="8:8" x14ac:dyDescent="0.25">
      <c r="H2122">
        <f t="shared" si="61"/>
        <v>48747</v>
      </c>
    </row>
    <row r="2123" spans="8:8" x14ac:dyDescent="0.25">
      <c r="H2123">
        <f t="shared" si="61"/>
        <v>48770</v>
      </c>
    </row>
    <row r="2124" spans="8:8" x14ac:dyDescent="0.25">
      <c r="H2124">
        <f t="shared" si="61"/>
        <v>48793</v>
      </c>
    </row>
    <row r="2125" spans="8:8" x14ac:dyDescent="0.25">
      <c r="H2125">
        <f t="shared" si="61"/>
        <v>48816</v>
      </c>
    </row>
    <row r="2126" spans="8:8" x14ac:dyDescent="0.25">
      <c r="H2126">
        <f t="shared" si="61"/>
        <v>48839</v>
      </c>
    </row>
    <row r="2127" spans="8:8" x14ac:dyDescent="0.25">
      <c r="H2127">
        <f t="shared" si="61"/>
        <v>48862</v>
      </c>
    </row>
    <row r="2128" spans="8:8" x14ac:dyDescent="0.25">
      <c r="H2128">
        <f t="shared" si="61"/>
        <v>48885</v>
      </c>
    </row>
    <row r="2129" spans="8:8" x14ac:dyDescent="0.25">
      <c r="H2129">
        <f t="shared" si="61"/>
        <v>48908</v>
      </c>
    </row>
    <row r="2130" spans="8:8" x14ac:dyDescent="0.25">
      <c r="H2130">
        <f t="shared" si="61"/>
        <v>48931</v>
      </c>
    </row>
    <row r="2131" spans="8:8" x14ac:dyDescent="0.25">
      <c r="H2131">
        <f t="shared" si="61"/>
        <v>48954</v>
      </c>
    </row>
    <row r="2132" spans="8:8" x14ac:dyDescent="0.25">
      <c r="H2132">
        <f t="shared" si="61"/>
        <v>48977</v>
      </c>
    </row>
    <row r="2133" spans="8:8" x14ac:dyDescent="0.25">
      <c r="H2133">
        <f t="shared" si="61"/>
        <v>49000</v>
      </c>
    </row>
    <row r="2134" spans="8:8" x14ac:dyDescent="0.25">
      <c r="H2134">
        <f t="shared" si="61"/>
        <v>49023</v>
      </c>
    </row>
    <row r="2135" spans="8:8" x14ac:dyDescent="0.25">
      <c r="H2135">
        <f t="shared" si="61"/>
        <v>49046</v>
      </c>
    </row>
    <row r="2136" spans="8:8" x14ac:dyDescent="0.25">
      <c r="H2136">
        <f t="shared" si="61"/>
        <v>49069</v>
      </c>
    </row>
    <row r="2137" spans="8:8" x14ac:dyDescent="0.25">
      <c r="H2137">
        <f t="shared" si="61"/>
        <v>49092</v>
      </c>
    </row>
    <row r="2138" spans="8:8" x14ac:dyDescent="0.25">
      <c r="H2138">
        <f t="shared" si="61"/>
        <v>49115</v>
      </c>
    </row>
    <row r="2139" spans="8:8" x14ac:dyDescent="0.25">
      <c r="H2139">
        <f t="shared" si="61"/>
        <v>49138</v>
      </c>
    </row>
    <row r="2140" spans="8:8" x14ac:dyDescent="0.25">
      <c r="H2140">
        <f t="shared" si="61"/>
        <v>49161</v>
      </c>
    </row>
    <row r="2141" spans="8:8" x14ac:dyDescent="0.25">
      <c r="H2141">
        <f t="shared" si="61"/>
        <v>49184</v>
      </c>
    </row>
    <row r="2142" spans="8:8" x14ac:dyDescent="0.25">
      <c r="H2142">
        <f t="shared" si="61"/>
        <v>49207</v>
      </c>
    </row>
    <row r="2143" spans="8:8" x14ac:dyDescent="0.25">
      <c r="H2143">
        <f t="shared" si="61"/>
        <v>49230</v>
      </c>
    </row>
    <row r="2144" spans="8:8" x14ac:dyDescent="0.25">
      <c r="H2144">
        <f t="shared" si="61"/>
        <v>49253</v>
      </c>
    </row>
    <row r="2145" spans="8:8" x14ac:dyDescent="0.25">
      <c r="H2145">
        <f t="shared" si="61"/>
        <v>49276</v>
      </c>
    </row>
    <row r="2146" spans="8:8" x14ac:dyDescent="0.25">
      <c r="H2146">
        <f t="shared" si="61"/>
        <v>49299</v>
      </c>
    </row>
    <row r="2147" spans="8:8" x14ac:dyDescent="0.25">
      <c r="H2147">
        <f t="shared" si="61"/>
        <v>49322</v>
      </c>
    </row>
    <row r="2148" spans="8:8" x14ac:dyDescent="0.25">
      <c r="H2148">
        <f t="shared" si="61"/>
        <v>49345</v>
      </c>
    </row>
    <row r="2149" spans="8:8" x14ac:dyDescent="0.25">
      <c r="H2149">
        <f t="shared" si="61"/>
        <v>49368</v>
      </c>
    </row>
    <row r="2150" spans="8:8" x14ac:dyDescent="0.25">
      <c r="H2150">
        <f t="shared" si="61"/>
        <v>49391</v>
      </c>
    </row>
    <row r="2151" spans="8:8" x14ac:dyDescent="0.25">
      <c r="H2151">
        <f t="shared" si="61"/>
        <v>49414</v>
      </c>
    </row>
    <row r="2152" spans="8:8" x14ac:dyDescent="0.25">
      <c r="H2152">
        <f t="shared" si="61"/>
        <v>49437</v>
      </c>
    </row>
    <row r="2153" spans="8:8" x14ac:dyDescent="0.25">
      <c r="H2153">
        <f t="shared" si="61"/>
        <v>49460</v>
      </c>
    </row>
    <row r="2154" spans="8:8" x14ac:dyDescent="0.25">
      <c r="H2154">
        <f t="shared" si="61"/>
        <v>49483</v>
      </c>
    </row>
    <row r="2155" spans="8:8" x14ac:dyDescent="0.25">
      <c r="H2155">
        <f t="shared" si="61"/>
        <v>49506</v>
      </c>
    </row>
    <row r="2156" spans="8:8" x14ac:dyDescent="0.25">
      <c r="H2156">
        <f t="shared" si="61"/>
        <v>49529</v>
      </c>
    </row>
    <row r="2157" spans="8:8" x14ac:dyDescent="0.25">
      <c r="H2157">
        <f t="shared" si="61"/>
        <v>49552</v>
      </c>
    </row>
    <row r="2158" spans="8:8" x14ac:dyDescent="0.25">
      <c r="H2158">
        <f t="shared" si="61"/>
        <v>49575</v>
      </c>
    </row>
    <row r="2159" spans="8:8" x14ac:dyDescent="0.25">
      <c r="H2159">
        <f t="shared" si="61"/>
        <v>49598</v>
      </c>
    </row>
    <row r="2160" spans="8:8" x14ac:dyDescent="0.25">
      <c r="H2160">
        <f t="shared" si="61"/>
        <v>49621</v>
      </c>
    </row>
    <row r="2161" spans="8:8" x14ac:dyDescent="0.25">
      <c r="H2161">
        <f t="shared" si="61"/>
        <v>49644</v>
      </c>
    </row>
    <row r="2162" spans="8:8" x14ac:dyDescent="0.25">
      <c r="H2162">
        <f t="shared" si="61"/>
        <v>49667</v>
      </c>
    </row>
    <row r="2163" spans="8:8" x14ac:dyDescent="0.25">
      <c r="H2163">
        <f t="shared" si="61"/>
        <v>49690</v>
      </c>
    </row>
    <row r="2164" spans="8:8" x14ac:dyDescent="0.25">
      <c r="H2164">
        <f t="shared" si="61"/>
        <v>49713</v>
      </c>
    </row>
    <row r="2165" spans="8:8" x14ac:dyDescent="0.25">
      <c r="H2165">
        <f t="shared" si="61"/>
        <v>49736</v>
      </c>
    </row>
    <row r="2166" spans="8:8" x14ac:dyDescent="0.25">
      <c r="H2166">
        <f t="shared" si="61"/>
        <v>49759</v>
      </c>
    </row>
    <row r="2167" spans="8:8" x14ac:dyDescent="0.25">
      <c r="H2167">
        <f t="shared" si="61"/>
        <v>49782</v>
      </c>
    </row>
    <row r="2168" spans="8:8" x14ac:dyDescent="0.25">
      <c r="H2168">
        <f t="shared" si="61"/>
        <v>49805</v>
      </c>
    </row>
    <row r="2169" spans="8:8" x14ac:dyDescent="0.25">
      <c r="H2169">
        <f t="shared" si="61"/>
        <v>49828</v>
      </c>
    </row>
    <row r="2170" spans="8:8" x14ac:dyDescent="0.25">
      <c r="H2170">
        <f t="shared" si="61"/>
        <v>49851</v>
      </c>
    </row>
    <row r="2171" spans="8:8" x14ac:dyDescent="0.25">
      <c r="H2171">
        <f t="shared" si="61"/>
        <v>49874</v>
      </c>
    </row>
    <row r="2172" spans="8:8" x14ac:dyDescent="0.25">
      <c r="H2172">
        <f t="shared" si="61"/>
        <v>49897</v>
      </c>
    </row>
    <row r="2173" spans="8:8" x14ac:dyDescent="0.25">
      <c r="H2173">
        <f t="shared" si="61"/>
        <v>49920</v>
      </c>
    </row>
    <row r="2174" spans="8:8" x14ac:dyDescent="0.25">
      <c r="H2174">
        <f t="shared" si="61"/>
        <v>49943</v>
      </c>
    </row>
    <row r="2175" spans="8:8" x14ac:dyDescent="0.25">
      <c r="H2175">
        <f t="shared" si="61"/>
        <v>49966</v>
      </c>
    </row>
    <row r="2176" spans="8:8" x14ac:dyDescent="0.25">
      <c r="H2176">
        <f t="shared" si="61"/>
        <v>49989</v>
      </c>
    </row>
    <row r="2177" spans="8:8" x14ac:dyDescent="0.25">
      <c r="H2177">
        <f t="shared" si="61"/>
        <v>50012</v>
      </c>
    </row>
    <row r="2178" spans="8:8" x14ac:dyDescent="0.25">
      <c r="H2178">
        <f t="shared" si="61"/>
        <v>50035</v>
      </c>
    </row>
    <row r="2179" spans="8:8" x14ac:dyDescent="0.25">
      <c r="H2179">
        <f t="shared" ref="H2179:H2242" si="62">H2178+23</f>
        <v>50058</v>
      </c>
    </row>
    <row r="2180" spans="8:8" x14ac:dyDescent="0.25">
      <c r="H2180">
        <f t="shared" si="62"/>
        <v>50081</v>
      </c>
    </row>
    <row r="2181" spans="8:8" x14ac:dyDescent="0.25">
      <c r="H2181">
        <f t="shared" si="62"/>
        <v>50104</v>
      </c>
    </row>
    <row r="2182" spans="8:8" x14ac:dyDescent="0.25">
      <c r="H2182">
        <f t="shared" si="62"/>
        <v>50127</v>
      </c>
    </row>
    <row r="2183" spans="8:8" x14ac:dyDescent="0.25">
      <c r="H2183">
        <f t="shared" si="62"/>
        <v>50150</v>
      </c>
    </row>
    <row r="2184" spans="8:8" x14ac:dyDescent="0.25">
      <c r="H2184">
        <f t="shared" si="62"/>
        <v>50173</v>
      </c>
    </row>
    <row r="2185" spans="8:8" x14ac:dyDescent="0.25">
      <c r="H2185">
        <f t="shared" si="62"/>
        <v>50196</v>
      </c>
    </row>
    <row r="2186" spans="8:8" x14ac:dyDescent="0.25">
      <c r="H2186">
        <f t="shared" si="62"/>
        <v>50219</v>
      </c>
    </row>
    <row r="2187" spans="8:8" x14ac:dyDescent="0.25">
      <c r="H2187">
        <f t="shared" si="62"/>
        <v>50242</v>
      </c>
    </row>
    <row r="2188" spans="8:8" x14ac:dyDescent="0.25">
      <c r="H2188">
        <f t="shared" si="62"/>
        <v>50265</v>
      </c>
    </row>
    <row r="2189" spans="8:8" x14ac:dyDescent="0.25">
      <c r="H2189">
        <f t="shared" si="62"/>
        <v>50288</v>
      </c>
    </row>
    <row r="2190" spans="8:8" x14ac:dyDescent="0.25">
      <c r="H2190">
        <f t="shared" si="62"/>
        <v>50311</v>
      </c>
    </row>
    <row r="2191" spans="8:8" x14ac:dyDescent="0.25">
      <c r="H2191">
        <f t="shared" si="62"/>
        <v>50334</v>
      </c>
    </row>
    <row r="2192" spans="8:8" x14ac:dyDescent="0.25">
      <c r="H2192">
        <f t="shared" si="62"/>
        <v>50357</v>
      </c>
    </row>
    <row r="2193" spans="8:8" x14ac:dyDescent="0.25">
      <c r="H2193">
        <f t="shared" si="62"/>
        <v>50380</v>
      </c>
    </row>
    <row r="2194" spans="8:8" x14ac:dyDescent="0.25">
      <c r="H2194">
        <f t="shared" si="62"/>
        <v>50403</v>
      </c>
    </row>
    <row r="2195" spans="8:8" x14ac:dyDescent="0.25">
      <c r="H2195">
        <f t="shared" si="62"/>
        <v>50426</v>
      </c>
    </row>
    <row r="2196" spans="8:8" x14ac:dyDescent="0.25">
      <c r="H2196">
        <f t="shared" si="62"/>
        <v>50449</v>
      </c>
    </row>
    <row r="2197" spans="8:8" x14ac:dyDescent="0.25">
      <c r="H2197">
        <f t="shared" si="62"/>
        <v>50472</v>
      </c>
    </row>
    <row r="2198" spans="8:8" x14ac:dyDescent="0.25">
      <c r="H2198">
        <f t="shared" si="62"/>
        <v>50495</v>
      </c>
    </row>
    <row r="2199" spans="8:8" x14ac:dyDescent="0.25">
      <c r="H2199">
        <f t="shared" si="62"/>
        <v>50518</v>
      </c>
    </row>
    <row r="2200" spans="8:8" x14ac:dyDescent="0.25">
      <c r="H2200">
        <f t="shared" si="62"/>
        <v>50541</v>
      </c>
    </row>
    <row r="2201" spans="8:8" x14ac:dyDescent="0.25">
      <c r="H2201">
        <f t="shared" si="62"/>
        <v>50564</v>
      </c>
    </row>
    <row r="2202" spans="8:8" x14ac:dyDescent="0.25">
      <c r="H2202">
        <f t="shared" si="62"/>
        <v>50587</v>
      </c>
    </row>
    <row r="2203" spans="8:8" x14ac:dyDescent="0.25">
      <c r="H2203">
        <f t="shared" si="62"/>
        <v>50610</v>
      </c>
    </row>
    <row r="2204" spans="8:8" x14ac:dyDescent="0.25">
      <c r="H2204">
        <f t="shared" si="62"/>
        <v>50633</v>
      </c>
    </row>
    <row r="2205" spans="8:8" x14ac:dyDescent="0.25">
      <c r="H2205">
        <f t="shared" si="62"/>
        <v>50656</v>
      </c>
    </row>
    <row r="2206" spans="8:8" x14ac:dyDescent="0.25">
      <c r="H2206">
        <f t="shared" si="62"/>
        <v>50679</v>
      </c>
    </row>
    <row r="2207" spans="8:8" x14ac:dyDescent="0.25">
      <c r="H2207">
        <f t="shared" si="62"/>
        <v>50702</v>
      </c>
    </row>
    <row r="2208" spans="8:8" x14ac:dyDescent="0.25">
      <c r="H2208">
        <f t="shared" si="62"/>
        <v>50725</v>
      </c>
    </row>
    <row r="2209" spans="8:8" x14ac:dyDescent="0.25">
      <c r="H2209">
        <f t="shared" si="62"/>
        <v>50748</v>
      </c>
    </row>
    <row r="2210" spans="8:8" x14ac:dyDescent="0.25">
      <c r="H2210">
        <f t="shared" si="62"/>
        <v>50771</v>
      </c>
    </row>
    <row r="2211" spans="8:8" x14ac:dyDescent="0.25">
      <c r="H2211">
        <f t="shared" si="62"/>
        <v>50794</v>
      </c>
    </row>
    <row r="2212" spans="8:8" x14ac:dyDescent="0.25">
      <c r="H2212">
        <f t="shared" si="62"/>
        <v>50817</v>
      </c>
    </row>
    <row r="2213" spans="8:8" x14ac:dyDescent="0.25">
      <c r="H2213">
        <f t="shared" si="62"/>
        <v>50840</v>
      </c>
    </row>
    <row r="2214" spans="8:8" x14ac:dyDescent="0.25">
      <c r="H2214">
        <f t="shared" si="62"/>
        <v>50863</v>
      </c>
    </row>
    <row r="2215" spans="8:8" x14ac:dyDescent="0.25">
      <c r="H2215">
        <f t="shared" si="62"/>
        <v>50886</v>
      </c>
    </row>
    <row r="2216" spans="8:8" x14ac:dyDescent="0.25">
      <c r="H2216">
        <f t="shared" si="62"/>
        <v>50909</v>
      </c>
    </row>
    <row r="2217" spans="8:8" x14ac:dyDescent="0.25">
      <c r="H2217">
        <f t="shared" si="62"/>
        <v>50932</v>
      </c>
    </row>
    <row r="2218" spans="8:8" x14ac:dyDescent="0.25">
      <c r="H2218">
        <f t="shared" si="62"/>
        <v>50955</v>
      </c>
    </row>
    <row r="2219" spans="8:8" x14ac:dyDescent="0.25">
      <c r="H2219">
        <f t="shared" si="62"/>
        <v>50978</v>
      </c>
    </row>
    <row r="2220" spans="8:8" x14ac:dyDescent="0.25">
      <c r="H2220">
        <f t="shared" si="62"/>
        <v>51001</v>
      </c>
    </row>
    <row r="2221" spans="8:8" x14ac:dyDescent="0.25">
      <c r="H2221">
        <f t="shared" si="62"/>
        <v>51024</v>
      </c>
    </row>
    <row r="2222" spans="8:8" x14ac:dyDescent="0.25">
      <c r="H2222">
        <f t="shared" si="62"/>
        <v>51047</v>
      </c>
    </row>
    <row r="2223" spans="8:8" x14ac:dyDescent="0.25">
      <c r="H2223">
        <f t="shared" si="62"/>
        <v>51070</v>
      </c>
    </row>
    <row r="2224" spans="8:8" x14ac:dyDescent="0.25">
      <c r="H2224">
        <f t="shared" si="62"/>
        <v>51093</v>
      </c>
    </row>
    <row r="2225" spans="8:8" x14ac:dyDescent="0.25">
      <c r="H2225">
        <f t="shared" si="62"/>
        <v>51116</v>
      </c>
    </row>
    <row r="2226" spans="8:8" x14ac:dyDescent="0.25">
      <c r="H2226">
        <f t="shared" si="62"/>
        <v>51139</v>
      </c>
    </row>
    <row r="2227" spans="8:8" x14ac:dyDescent="0.25">
      <c r="H2227">
        <f t="shared" si="62"/>
        <v>51162</v>
      </c>
    </row>
    <row r="2228" spans="8:8" x14ac:dyDescent="0.25">
      <c r="H2228">
        <f t="shared" si="62"/>
        <v>51185</v>
      </c>
    </row>
    <row r="2229" spans="8:8" x14ac:dyDescent="0.25">
      <c r="H2229">
        <f t="shared" si="62"/>
        <v>51208</v>
      </c>
    </row>
    <row r="2230" spans="8:8" x14ac:dyDescent="0.25">
      <c r="H2230">
        <f t="shared" si="62"/>
        <v>51231</v>
      </c>
    </row>
    <row r="2231" spans="8:8" x14ac:dyDescent="0.25">
      <c r="H2231">
        <f t="shared" si="62"/>
        <v>51254</v>
      </c>
    </row>
    <row r="2232" spans="8:8" x14ac:dyDescent="0.25">
      <c r="H2232">
        <f t="shared" si="62"/>
        <v>51277</v>
      </c>
    </row>
    <row r="2233" spans="8:8" x14ac:dyDescent="0.25">
      <c r="H2233">
        <f t="shared" si="62"/>
        <v>51300</v>
      </c>
    </row>
    <row r="2234" spans="8:8" x14ac:dyDescent="0.25">
      <c r="H2234">
        <f t="shared" si="62"/>
        <v>51323</v>
      </c>
    </row>
    <row r="2235" spans="8:8" x14ac:dyDescent="0.25">
      <c r="H2235">
        <f t="shared" si="62"/>
        <v>51346</v>
      </c>
    </row>
    <row r="2236" spans="8:8" x14ac:dyDescent="0.25">
      <c r="H2236">
        <f t="shared" si="62"/>
        <v>51369</v>
      </c>
    </row>
    <row r="2237" spans="8:8" x14ac:dyDescent="0.25">
      <c r="H2237">
        <f t="shared" si="62"/>
        <v>51392</v>
      </c>
    </row>
    <row r="2238" spans="8:8" x14ac:dyDescent="0.25">
      <c r="H2238">
        <f t="shared" si="62"/>
        <v>51415</v>
      </c>
    </row>
    <row r="2239" spans="8:8" x14ac:dyDescent="0.25">
      <c r="H2239">
        <f t="shared" si="62"/>
        <v>51438</v>
      </c>
    </row>
    <row r="2240" spans="8:8" x14ac:dyDescent="0.25">
      <c r="H2240">
        <f t="shared" si="62"/>
        <v>51461</v>
      </c>
    </row>
    <row r="2241" spans="8:8" x14ac:dyDescent="0.25">
      <c r="H2241">
        <f t="shared" si="62"/>
        <v>51484</v>
      </c>
    </row>
    <row r="2242" spans="8:8" x14ac:dyDescent="0.25">
      <c r="H2242">
        <f t="shared" si="62"/>
        <v>51507</v>
      </c>
    </row>
    <row r="2243" spans="8:8" x14ac:dyDescent="0.25">
      <c r="H2243">
        <f t="shared" ref="H2243:H2306" si="63">H2242+23</f>
        <v>51530</v>
      </c>
    </row>
    <row r="2244" spans="8:8" x14ac:dyDescent="0.25">
      <c r="H2244">
        <f t="shared" si="63"/>
        <v>51553</v>
      </c>
    </row>
    <row r="2245" spans="8:8" x14ac:dyDescent="0.25">
      <c r="H2245">
        <f t="shared" si="63"/>
        <v>51576</v>
      </c>
    </row>
    <row r="2246" spans="8:8" x14ac:dyDescent="0.25">
      <c r="H2246">
        <f t="shared" si="63"/>
        <v>51599</v>
      </c>
    </row>
    <row r="2247" spans="8:8" x14ac:dyDescent="0.25">
      <c r="H2247">
        <f t="shared" si="63"/>
        <v>51622</v>
      </c>
    </row>
    <row r="2248" spans="8:8" x14ac:dyDescent="0.25">
      <c r="H2248">
        <f t="shared" si="63"/>
        <v>51645</v>
      </c>
    </row>
    <row r="2249" spans="8:8" x14ac:dyDescent="0.25">
      <c r="H2249">
        <f t="shared" si="63"/>
        <v>51668</v>
      </c>
    </row>
    <row r="2250" spans="8:8" x14ac:dyDescent="0.25">
      <c r="H2250">
        <f t="shared" si="63"/>
        <v>51691</v>
      </c>
    </row>
    <row r="2251" spans="8:8" x14ac:dyDescent="0.25">
      <c r="H2251">
        <f t="shared" si="63"/>
        <v>51714</v>
      </c>
    </row>
    <row r="2252" spans="8:8" x14ac:dyDescent="0.25">
      <c r="H2252">
        <f t="shared" si="63"/>
        <v>51737</v>
      </c>
    </row>
    <row r="2253" spans="8:8" x14ac:dyDescent="0.25">
      <c r="H2253">
        <f t="shared" si="63"/>
        <v>51760</v>
      </c>
    </row>
    <row r="2254" spans="8:8" x14ac:dyDescent="0.25">
      <c r="H2254">
        <f t="shared" si="63"/>
        <v>51783</v>
      </c>
    </row>
    <row r="2255" spans="8:8" x14ac:dyDescent="0.25">
      <c r="H2255">
        <f t="shared" si="63"/>
        <v>51806</v>
      </c>
    </row>
    <row r="2256" spans="8:8" x14ac:dyDescent="0.25">
      <c r="H2256">
        <f t="shared" si="63"/>
        <v>51829</v>
      </c>
    </row>
    <row r="2257" spans="8:8" x14ac:dyDescent="0.25">
      <c r="H2257">
        <f t="shared" si="63"/>
        <v>51852</v>
      </c>
    </row>
    <row r="2258" spans="8:8" x14ac:dyDescent="0.25">
      <c r="H2258">
        <f t="shared" si="63"/>
        <v>51875</v>
      </c>
    </row>
    <row r="2259" spans="8:8" x14ac:dyDescent="0.25">
      <c r="H2259">
        <f t="shared" si="63"/>
        <v>51898</v>
      </c>
    </row>
    <row r="2260" spans="8:8" x14ac:dyDescent="0.25">
      <c r="H2260">
        <f t="shared" si="63"/>
        <v>51921</v>
      </c>
    </row>
    <row r="2261" spans="8:8" x14ac:dyDescent="0.25">
      <c r="H2261">
        <f t="shared" si="63"/>
        <v>51944</v>
      </c>
    </row>
    <row r="2262" spans="8:8" x14ac:dyDescent="0.25">
      <c r="H2262">
        <f t="shared" si="63"/>
        <v>51967</v>
      </c>
    </row>
    <row r="2263" spans="8:8" x14ac:dyDescent="0.25">
      <c r="H2263">
        <f t="shared" si="63"/>
        <v>51990</v>
      </c>
    </row>
    <row r="2264" spans="8:8" x14ac:dyDescent="0.25">
      <c r="H2264">
        <f t="shared" si="63"/>
        <v>52013</v>
      </c>
    </row>
    <row r="2265" spans="8:8" x14ac:dyDescent="0.25">
      <c r="H2265">
        <f t="shared" si="63"/>
        <v>52036</v>
      </c>
    </row>
    <row r="2266" spans="8:8" x14ac:dyDescent="0.25">
      <c r="H2266">
        <f t="shared" si="63"/>
        <v>52059</v>
      </c>
    </row>
    <row r="2267" spans="8:8" x14ac:dyDescent="0.25">
      <c r="H2267">
        <f t="shared" si="63"/>
        <v>52082</v>
      </c>
    </row>
    <row r="2268" spans="8:8" x14ac:dyDescent="0.25">
      <c r="H2268">
        <f t="shared" si="63"/>
        <v>52105</v>
      </c>
    </row>
    <row r="2269" spans="8:8" x14ac:dyDescent="0.25">
      <c r="H2269">
        <f t="shared" si="63"/>
        <v>52128</v>
      </c>
    </row>
    <row r="2270" spans="8:8" x14ac:dyDescent="0.25">
      <c r="H2270">
        <f t="shared" si="63"/>
        <v>52151</v>
      </c>
    </row>
    <row r="2271" spans="8:8" x14ac:dyDescent="0.25">
      <c r="H2271">
        <f t="shared" si="63"/>
        <v>52174</v>
      </c>
    </row>
    <row r="2272" spans="8:8" x14ac:dyDescent="0.25">
      <c r="H2272">
        <f t="shared" si="63"/>
        <v>52197</v>
      </c>
    </row>
    <row r="2273" spans="8:8" x14ac:dyDescent="0.25">
      <c r="H2273">
        <f t="shared" si="63"/>
        <v>52220</v>
      </c>
    </row>
    <row r="2274" spans="8:8" x14ac:dyDescent="0.25">
      <c r="H2274">
        <f t="shared" si="63"/>
        <v>52243</v>
      </c>
    </row>
    <row r="2275" spans="8:8" x14ac:dyDescent="0.25">
      <c r="H2275">
        <f t="shared" si="63"/>
        <v>52266</v>
      </c>
    </row>
    <row r="2276" spans="8:8" x14ac:dyDescent="0.25">
      <c r="H2276">
        <f t="shared" si="63"/>
        <v>52289</v>
      </c>
    </row>
    <row r="2277" spans="8:8" x14ac:dyDescent="0.25">
      <c r="H2277">
        <f t="shared" si="63"/>
        <v>52312</v>
      </c>
    </row>
    <row r="2278" spans="8:8" x14ac:dyDescent="0.25">
      <c r="H2278">
        <f t="shared" si="63"/>
        <v>52335</v>
      </c>
    </row>
    <row r="2279" spans="8:8" x14ac:dyDescent="0.25">
      <c r="H2279">
        <f t="shared" si="63"/>
        <v>52358</v>
      </c>
    </row>
    <row r="2280" spans="8:8" x14ac:dyDescent="0.25">
      <c r="H2280">
        <f t="shared" si="63"/>
        <v>52381</v>
      </c>
    </row>
    <row r="2281" spans="8:8" x14ac:dyDescent="0.25">
      <c r="H2281">
        <f t="shared" si="63"/>
        <v>52404</v>
      </c>
    </row>
    <row r="2282" spans="8:8" x14ac:dyDescent="0.25">
      <c r="H2282">
        <f t="shared" si="63"/>
        <v>52427</v>
      </c>
    </row>
    <row r="2283" spans="8:8" x14ac:dyDescent="0.25">
      <c r="H2283">
        <f t="shared" si="63"/>
        <v>52450</v>
      </c>
    </row>
    <row r="2284" spans="8:8" x14ac:dyDescent="0.25">
      <c r="H2284">
        <f t="shared" si="63"/>
        <v>52473</v>
      </c>
    </row>
    <row r="2285" spans="8:8" x14ac:dyDescent="0.25">
      <c r="H2285">
        <f t="shared" si="63"/>
        <v>52496</v>
      </c>
    </row>
    <row r="2286" spans="8:8" x14ac:dyDescent="0.25">
      <c r="H2286">
        <f t="shared" si="63"/>
        <v>52519</v>
      </c>
    </row>
    <row r="2287" spans="8:8" x14ac:dyDescent="0.25">
      <c r="H2287">
        <f t="shared" si="63"/>
        <v>52542</v>
      </c>
    </row>
    <row r="2288" spans="8:8" x14ac:dyDescent="0.25">
      <c r="H2288">
        <f t="shared" si="63"/>
        <v>52565</v>
      </c>
    </row>
    <row r="2289" spans="8:8" x14ac:dyDescent="0.25">
      <c r="H2289">
        <f t="shared" si="63"/>
        <v>52588</v>
      </c>
    </row>
    <row r="2290" spans="8:8" x14ac:dyDescent="0.25">
      <c r="H2290">
        <f t="shared" si="63"/>
        <v>52611</v>
      </c>
    </row>
    <row r="2291" spans="8:8" x14ac:dyDescent="0.25">
      <c r="H2291">
        <f t="shared" si="63"/>
        <v>52634</v>
      </c>
    </row>
    <row r="2292" spans="8:8" x14ac:dyDescent="0.25">
      <c r="H2292">
        <f t="shared" si="63"/>
        <v>52657</v>
      </c>
    </row>
    <row r="2293" spans="8:8" x14ac:dyDescent="0.25">
      <c r="H2293">
        <f t="shared" si="63"/>
        <v>52680</v>
      </c>
    </row>
    <row r="2294" spans="8:8" x14ac:dyDescent="0.25">
      <c r="H2294">
        <f t="shared" si="63"/>
        <v>52703</v>
      </c>
    </row>
    <row r="2295" spans="8:8" x14ac:dyDescent="0.25">
      <c r="H2295">
        <f t="shared" si="63"/>
        <v>52726</v>
      </c>
    </row>
    <row r="2296" spans="8:8" x14ac:dyDescent="0.25">
      <c r="H2296">
        <f t="shared" si="63"/>
        <v>52749</v>
      </c>
    </row>
    <row r="2297" spans="8:8" x14ac:dyDescent="0.25">
      <c r="H2297">
        <f t="shared" si="63"/>
        <v>52772</v>
      </c>
    </row>
    <row r="2298" spans="8:8" x14ac:dyDescent="0.25">
      <c r="H2298">
        <f t="shared" si="63"/>
        <v>52795</v>
      </c>
    </row>
    <row r="2299" spans="8:8" x14ac:dyDescent="0.25">
      <c r="H2299">
        <f t="shared" si="63"/>
        <v>52818</v>
      </c>
    </row>
    <row r="2300" spans="8:8" x14ac:dyDescent="0.25">
      <c r="H2300">
        <f t="shared" si="63"/>
        <v>52841</v>
      </c>
    </row>
    <row r="2301" spans="8:8" x14ac:dyDescent="0.25">
      <c r="H2301">
        <f t="shared" si="63"/>
        <v>52864</v>
      </c>
    </row>
    <row r="2302" spans="8:8" x14ac:dyDescent="0.25">
      <c r="H2302">
        <f t="shared" si="63"/>
        <v>52887</v>
      </c>
    </row>
    <row r="2303" spans="8:8" x14ac:dyDescent="0.25">
      <c r="H2303">
        <f t="shared" si="63"/>
        <v>52910</v>
      </c>
    </row>
    <row r="2304" spans="8:8" x14ac:dyDescent="0.25">
      <c r="H2304">
        <f t="shared" si="63"/>
        <v>52933</v>
      </c>
    </row>
    <row r="2305" spans="8:8" x14ac:dyDescent="0.25">
      <c r="H2305">
        <f t="shared" si="63"/>
        <v>52956</v>
      </c>
    </row>
    <row r="2306" spans="8:8" x14ac:dyDescent="0.25">
      <c r="H2306">
        <f t="shared" si="63"/>
        <v>52979</v>
      </c>
    </row>
    <row r="2307" spans="8:8" x14ac:dyDescent="0.25">
      <c r="H2307">
        <f t="shared" ref="H2307:H2370" si="64">H2306+23</f>
        <v>53002</v>
      </c>
    </row>
    <row r="2308" spans="8:8" x14ac:dyDescent="0.25">
      <c r="H2308">
        <f t="shared" si="64"/>
        <v>53025</v>
      </c>
    </row>
    <row r="2309" spans="8:8" x14ac:dyDescent="0.25">
      <c r="H2309">
        <f t="shared" si="64"/>
        <v>53048</v>
      </c>
    </row>
    <row r="2310" spans="8:8" x14ac:dyDescent="0.25">
      <c r="H2310">
        <f t="shared" si="64"/>
        <v>53071</v>
      </c>
    </row>
    <row r="2311" spans="8:8" x14ac:dyDescent="0.25">
      <c r="H2311">
        <f t="shared" si="64"/>
        <v>53094</v>
      </c>
    </row>
    <row r="2312" spans="8:8" x14ac:dyDescent="0.25">
      <c r="H2312">
        <f t="shared" si="64"/>
        <v>53117</v>
      </c>
    </row>
    <row r="2313" spans="8:8" x14ac:dyDescent="0.25">
      <c r="H2313">
        <f t="shared" si="64"/>
        <v>53140</v>
      </c>
    </row>
    <row r="2314" spans="8:8" x14ac:dyDescent="0.25">
      <c r="H2314">
        <f t="shared" si="64"/>
        <v>53163</v>
      </c>
    </row>
    <row r="2315" spans="8:8" x14ac:dyDescent="0.25">
      <c r="H2315">
        <f t="shared" si="64"/>
        <v>53186</v>
      </c>
    </row>
    <row r="2316" spans="8:8" x14ac:dyDescent="0.25">
      <c r="H2316">
        <f t="shared" si="64"/>
        <v>53209</v>
      </c>
    </row>
    <row r="2317" spans="8:8" x14ac:dyDescent="0.25">
      <c r="H2317">
        <f t="shared" si="64"/>
        <v>53232</v>
      </c>
    </row>
    <row r="2318" spans="8:8" x14ac:dyDescent="0.25">
      <c r="H2318">
        <f t="shared" si="64"/>
        <v>53255</v>
      </c>
    </row>
    <row r="2319" spans="8:8" x14ac:dyDescent="0.25">
      <c r="H2319">
        <f t="shared" si="64"/>
        <v>53278</v>
      </c>
    </row>
    <row r="2320" spans="8:8" x14ac:dyDescent="0.25">
      <c r="H2320">
        <f t="shared" si="64"/>
        <v>53301</v>
      </c>
    </row>
    <row r="2321" spans="8:8" x14ac:dyDescent="0.25">
      <c r="H2321">
        <f t="shared" si="64"/>
        <v>53324</v>
      </c>
    </row>
    <row r="2322" spans="8:8" x14ac:dyDescent="0.25">
      <c r="H2322">
        <f t="shared" si="64"/>
        <v>53347</v>
      </c>
    </row>
    <row r="2323" spans="8:8" x14ac:dyDescent="0.25">
      <c r="H2323">
        <f t="shared" si="64"/>
        <v>53370</v>
      </c>
    </row>
    <row r="2324" spans="8:8" x14ac:dyDescent="0.25">
      <c r="H2324">
        <f t="shared" si="64"/>
        <v>53393</v>
      </c>
    </row>
    <row r="2325" spans="8:8" x14ac:dyDescent="0.25">
      <c r="H2325">
        <f t="shared" si="64"/>
        <v>53416</v>
      </c>
    </row>
    <row r="2326" spans="8:8" x14ac:dyDescent="0.25">
      <c r="H2326">
        <f t="shared" si="64"/>
        <v>53439</v>
      </c>
    </row>
    <row r="2327" spans="8:8" x14ac:dyDescent="0.25">
      <c r="H2327">
        <f t="shared" si="64"/>
        <v>53462</v>
      </c>
    </row>
    <row r="2328" spans="8:8" x14ac:dyDescent="0.25">
      <c r="H2328">
        <f t="shared" si="64"/>
        <v>53485</v>
      </c>
    </row>
    <row r="2329" spans="8:8" x14ac:dyDescent="0.25">
      <c r="H2329">
        <f t="shared" si="64"/>
        <v>53508</v>
      </c>
    </row>
    <row r="2330" spans="8:8" x14ac:dyDescent="0.25">
      <c r="H2330">
        <f t="shared" si="64"/>
        <v>53531</v>
      </c>
    </row>
    <row r="2331" spans="8:8" x14ac:dyDescent="0.25">
      <c r="H2331">
        <f t="shared" si="64"/>
        <v>53554</v>
      </c>
    </row>
    <row r="2332" spans="8:8" x14ac:dyDescent="0.25">
      <c r="H2332">
        <f t="shared" si="64"/>
        <v>53577</v>
      </c>
    </row>
    <row r="2333" spans="8:8" x14ac:dyDescent="0.25">
      <c r="H2333">
        <f t="shared" si="64"/>
        <v>53600</v>
      </c>
    </row>
    <row r="2334" spans="8:8" x14ac:dyDescent="0.25">
      <c r="H2334">
        <f t="shared" si="64"/>
        <v>53623</v>
      </c>
    </row>
    <row r="2335" spans="8:8" x14ac:dyDescent="0.25">
      <c r="H2335">
        <f t="shared" si="64"/>
        <v>53646</v>
      </c>
    </row>
    <row r="2336" spans="8:8" x14ac:dyDescent="0.25">
      <c r="H2336">
        <f t="shared" si="64"/>
        <v>53669</v>
      </c>
    </row>
    <row r="2337" spans="8:8" x14ac:dyDescent="0.25">
      <c r="H2337">
        <f t="shared" si="64"/>
        <v>53692</v>
      </c>
    </row>
    <row r="2338" spans="8:8" x14ac:dyDescent="0.25">
      <c r="H2338">
        <f t="shared" si="64"/>
        <v>53715</v>
      </c>
    </row>
    <row r="2339" spans="8:8" x14ac:dyDescent="0.25">
      <c r="H2339">
        <f t="shared" si="64"/>
        <v>53738</v>
      </c>
    </row>
    <row r="2340" spans="8:8" x14ac:dyDescent="0.25">
      <c r="H2340">
        <f t="shared" si="64"/>
        <v>53761</v>
      </c>
    </row>
    <row r="2341" spans="8:8" x14ac:dyDescent="0.25">
      <c r="H2341">
        <f t="shared" si="64"/>
        <v>53784</v>
      </c>
    </row>
    <row r="2342" spans="8:8" x14ac:dyDescent="0.25">
      <c r="H2342">
        <f t="shared" si="64"/>
        <v>53807</v>
      </c>
    </row>
    <row r="2343" spans="8:8" x14ac:dyDescent="0.25">
      <c r="H2343">
        <f t="shared" si="64"/>
        <v>53830</v>
      </c>
    </row>
    <row r="2344" spans="8:8" x14ac:dyDescent="0.25">
      <c r="H2344">
        <f t="shared" si="64"/>
        <v>53853</v>
      </c>
    </row>
    <row r="2345" spans="8:8" x14ac:dyDescent="0.25">
      <c r="H2345">
        <f t="shared" si="64"/>
        <v>53876</v>
      </c>
    </row>
    <row r="2346" spans="8:8" x14ac:dyDescent="0.25">
      <c r="H2346">
        <f t="shared" si="64"/>
        <v>53899</v>
      </c>
    </row>
    <row r="2347" spans="8:8" x14ac:dyDescent="0.25">
      <c r="H2347">
        <f t="shared" si="64"/>
        <v>53922</v>
      </c>
    </row>
    <row r="2348" spans="8:8" x14ac:dyDescent="0.25">
      <c r="H2348">
        <f t="shared" si="64"/>
        <v>53945</v>
      </c>
    </row>
    <row r="2349" spans="8:8" x14ac:dyDescent="0.25">
      <c r="H2349">
        <f t="shared" si="64"/>
        <v>53968</v>
      </c>
    </row>
    <row r="2350" spans="8:8" x14ac:dyDescent="0.25">
      <c r="H2350">
        <f t="shared" si="64"/>
        <v>53991</v>
      </c>
    </row>
    <row r="2351" spans="8:8" x14ac:dyDescent="0.25">
      <c r="H2351">
        <f t="shared" si="64"/>
        <v>54014</v>
      </c>
    </row>
    <row r="2352" spans="8:8" x14ac:dyDescent="0.25">
      <c r="H2352">
        <f t="shared" si="64"/>
        <v>54037</v>
      </c>
    </row>
    <row r="2353" spans="8:8" x14ac:dyDescent="0.25">
      <c r="H2353">
        <f t="shared" si="64"/>
        <v>54060</v>
      </c>
    </row>
    <row r="2354" spans="8:8" x14ac:dyDescent="0.25">
      <c r="H2354">
        <f t="shared" si="64"/>
        <v>54083</v>
      </c>
    </row>
    <row r="2355" spans="8:8" x14ac:dyDescent="0.25">
      <c r="H2355">
        <f t="shared" si="64"/>
        <v>54106</v>
      </c>
    </row>
    <row r="2356" spans="8:8" x14ac:dyDescent="0.25">
      <c r="H2356">
        <f t="shared" si="64"/>
        <v>54129</v>
      </c>
    </row>
    <row r="2357" spans="8:8" x14ac:dyDescent="0.25">
      <c r="H2357">
        <f t="shared" si="64"/>
        <v>54152</v>
      </c>
    </row>
    <row r="2358" spans="8:8" x14ac:dyDescent="0.25">
      <c r="H2358">
        <f t="shared" si="64"/>
        <v>54175</v>
      </c>
    </row>
    <row r="2359" spans="8:8" x14ac:dyDescent="0.25">
      <c r="H2359">
        <f t="shared" si="64"/>
        <v>54198</v>
      </c>
    </row>
    <row r="2360" spans="8:8" x14ac:dyDescent="0.25">
      <c r="H2360">
        <f t="shared" si="64"/>
        <v>54221</v>
      </c>
    </row>
    <row r="2361" spans="8:8" x14ac:dyDescent="0.25">
      <c r="H2361">
        <f t="shared" si="64"/>
        <v>54244</v>
      </c>
    </row>
    <row r="2362" spans="8:8" x14ac:dyDescent="0.25">
      <c r="H2362">
        <f t="shared" si="64"/>
        <v>54267</v>
      </c>
    </row>
    <row r="2363" spans="8:8" x14ac:dyDescent="0.25">
      <c r="H2363">
        <f t="shared" si="64"/>
        <v>54290</v>
      </c>
    </row>
    <row r="2364" spans="8:8" x14ac:dyDescent="0.25">
      <c r="H2364">
        <f t="shared" si="64"/>
        <v>54313</v>
      </c>
    </row>
    <row r="2365" spans="8:8" x14ac:dyDescent="0.25">
      <c r="H2365">
        <f t="shared" si="64"/>
        <v>54336</v>
      </c>
    </row>
    <row r="2366" spans="8:8" x14ac:dyDescent="0.25">
      <c r="H2366">
        <f t="shared" si="64"/>
        <v>54359</v>
      </c>
    </row>
    <row r="2367" spans="8:8" x14ac:dyDescent="0.25">
      <c r="H2367">
        <f t="shared" si="64"/>
        <v>54382</v>
      </c>
    </row>
    <row r="2368" spans="8:8" x14ac:dyDescent="0.25">
      <c r="H2368">
        <f t="shared" si="64"/>
        <v>54405</v>
      </c>
    </row>
    <row r="2369" spans="8:8" x14ac:dyDescent="0.25">
      <c r="H2369">
        <f t="shared" si="64"/>
        <v>54428</v>
      </c>
    </row>
    <row r="2370" spans="8:8" x14ac:dyDescent="0.25">
      <c r="H2370">
        <f t="shared" si="64"/>
        <v>54451</v>
      </c>
    </row>
    <row r="2371" spans="8:8" x14ac:dyDescent="0.25">
      <c r="H2371">
        <f t="shared" ref="H2371:H2434" si="65">H2370+23</f>
        <v>54474</v>
      </c>
    </row>
    <row r="2372" spans="8:8" x14ac:dyDescent="0.25">
      <c r="H2372">
        <f t="shared" si="65"/>
        <v>54497</v>
      </c>
    </row>
    <row r="2373" spans="8:8" x14ac:dyDescent="0.25">
      <c r="H2373">
        <f t="shared" si="65"/>
        <v>54520</v>
      </c>
    </row>
    <row r="2374" spans="8:8" x14ac:dyDescent="0.25">
      <c r="H2374">
        <f t="shared" si="65"/>
        <v>54543</v>
      </c>
    </row>
    <row r="2375" spans="8:8" x14ac:dyDescent="0.25">
      <c r="H2375">
        <f t="shared" si="65"/>
        <v>54566</v>
      </c>
    </row>
    <row r="2376" spans="8:8" x14ac:dyDescent="0.25">
      <c r="H2376">
        <f t="shared" si="65"/>
        <v>54589</v>
      </c>
    </row>
    <row r="2377" spans="8:8" x14ac:dyDescent="0.25">
      <c r="H2377">
        <f t="shared" si="65"/>
        <v>54612</v>
      </c>
    </row>
    <row r="2378" spans="8:8" x14ac:dyDescent="0.25">
      <c r="H2378">
        <f t="shared" si="65"/>
        <v>54635</v>
      </c>
    </row>
    <row r="2379" spans="8:8" x14ac:dyDescent="0.25">
      <c r="H2379">
        <f t="shared" si="65"/>
        <v>54658</v>
      </c>
    </row>
    <row r="2380" spans="8:8" x14ac:dyDescent="0.25">
      <c r="H2380">
        <f t="shared" si="65"/>
        <v>54681</v>
      </c>
    </row>
    <row r="2381" spans="8:8" x14ac:dyDescent="0.25">
      <c r="H2381">
        <f t="shared" si="65"/>
        <v>54704</v>
      </c>
    </row>
    <row r="2382" spans="8:8" x14ac:dyDescent="0.25">
      <c r="H2382">
        <f t="shared" si="65"/>
        <v>54727</v>
      </c>
    </row>
    <row r="2383" spans="8:8" x14ac:dyDescent="0.25">
      <c r="H2383">
        <f t="shared" si="65"/>
        <v>54750</v>
      </c>
    </row>
    <row r="2384" spans="8:8" x14ac:dyDescent="0.25">
      <c r="H2384">
        <f t="shared" si="65"/>
        <v>54773</v>
      </c>
    </row>
    <row r="2385" spans="8:8" x14ac:dyDescent="0.25">
      <c r="H2385">
        <f t="shared" si="65"/>
        <v>54796</v>
      </c>
    </row>
    <row r="2386" spans="8:8" x14ac:dyDescent="0.25">
      <c r="H2386">
        <f t="shared" si="65"/>
        <v>54819</v>
      </c>
    </row>
    <row r="2387" spans="8:8" x14ac:dyDescent="0.25">
      <c r="H2387">
        <f t="shared" si="65"/>
        <v>54842</v>
      </c>
    </row>
    <row r="2388" spans="8:8" x14ac:dyDescent="0.25">
      <c r="H2388">
        <f t="shared" si="65"/>
        <v>54865</v>
      </c>
    </row>
    <row r="2389" spans="8:8" x14ac:dyDescent="0.25">
      <c r="H2389">
        <f t="shared" si="65"/>
        <v>54888</v>
      </c>
    </row>
    <row r="2390" spans="8:8" x14ac:dyDescent="0.25">
      <c r="H2390">
        <f t="shared" si="65"/>
        <v>54911</v>
      </c>
    </row>
    <row r="2391" spans="8:8" x14ac:dyDescent="0.25">
      <c r="H2391">
        <f t="shared" si="65"/>
        <v>54934</v>
      </c>
    </row>
    <row r="2392" spans="8:8" x14ac:dyDescent="0.25">
      <c r="H2392">
        <f t="shared" si="65"/>
        <v>54957</v>
      </c>
    </row>
    <row r="2393" spans="8:8" x14ac:dyDescent="0.25">
      <c r="H2393">
        <f t="shared" si="65"/>
        <v>54980</v>
      </c>
    </row>
    <row r="2394" spans="8:8" x14ac:dyDescent="0.25">
      <c r="H2394">
        <f t="shared" si="65"/>
        <v>55003</v>
      </c>
    </row>
    <row r="2395" spans="8:8" x14ac:dyDescent="0.25">
      <c r="H2395">
        <f t="shared" si="65"/>
        <v>55026</v>
      </c>
    </row>
    <row r="2396" spans="8:8" x14ac:dyDescent="0.25">
      <c r="H2396">
        <f t="shared" si="65"/>
        <v>55049</v>
      </c>
    </row>
    <row r="2397" spans="8:8" x14ac:dyDescent="0.25">
      <c r="H2397">
        <f t="shared" si="65"/>
        <v>55072</v>
      </c>
    </row>
    <row r="2398" spans="8:8" x14ac:dyDescent="0.25">
      <c r="H2398">
        <f t="shared" si="65"/>
        <v>55095</v>
      </c>
    </row>
    <row r="2399" spans="8:8" x14ac:dyDescent="0.25">
      <c r="H2399">
        <f t="shared" si="65"/>
        <v>55118</v>
      </c>
    </row>
    <row r="2400" spans="8:8" x14ac:dyDescent="0.25">
      <c r="H2400">
        <f t="shared" si="65"/>
        <v>55141</v>
      </c>
    </row>
    <row r="2401" spans="8:8" x14ac:dyDescent="0.25">
      <c r="H2401">
        <f t="shared" si="65"/>
        <v>55164</v>
      </c>
    </row>
    <row r="2402" spans="8:8" x14ac:dyDescent="0.25">
      <c r="H2402">
        <f t="shared" si="65"/>
        <v>55187</v>
      </c>
    </row>
    <row r="2403" spans="8:8" x14ac:dyDescent="0.25">
      <c r="H2403">
        <f t="shared" si="65"/>
        <v>55210</v>
      </c>
    </row>
    <row r="2404" spans="8:8" x14ac:dyDescent="0.25">
      <c r="H2404">
        <f t="shared" si="65"/>
        <v>55233</v>
      </c>
    </row>
    <row r="2405" spans="8:8" x14ac:dyDescent="0.25">
      <c r="H2405">
        <f t="shared" si="65"/>
        <v>55256</v>
      </c>
    </row>
    <row r="2406" spans="8:8" x14ac:dyDescent="0.25">
      <c r="H2406">
        <f t="shared" si="65"/>
        <v>55279</v>
      </c>
    </row>
    <row r="2407" spans="8:8" x14ac:dyDescent="0.25">
      <c r="H2407">
        <f t="shared" si="65"/>
        <v>55302</v>
      </c>
    </row>
    <row r="2408" spans="8:8" x14ac:dyDescent="0.25">
      <c r="H2408">
        <f t="shared" si="65"/>
        <v>55325</v>
      </c>
    </row>
    <row r="2409" spans="8:8" x14ac:dyDescent="0.25">
      <c r="H2409">
        <f t="shared" si="65"/>
        <v>55348</v>
      </c>
    </row>
    <row r="2410" spans="8:8" x14ac:dyDescent="0.25">
      <c r="H2410">
        <f t="shared" si="65"/>
        <v>55371</v>
      </c>
    </row>
    <row r="2411" spans="8:8" x14ac:dyDescent="0.25">
      <c r="H2411">
        <f t="shared" si="65"/>
        <v>55394</v>
      </c>
    </row>
    <row r="2412" spans="8:8" x14ac:dyDescent="0.25">
      <c r="H2412">
        <f t="shared" si="65"/>
        <v>55417</v>
      </c>
    </row>
    <row r="2413" spans="8:8" x14ac:dyDescent="0.25">
      <c r="H2413">
        <f t="shared" si="65"/>
        <v>55440</v>
      </c>
    </row>
    <row r="2414" spans="8:8" x14ac:dyDescent="0.25">
      <c r="H2414">
        <f t="shared" si="65"/>
        <v>55463</v>
      </c>
    </row>
    <row r="2415" spans="8:8" x14ac:dyDescent="0.25">
      <c r="H2415">
        <f t="shared" si="65"/>
        <v>55486</v>
      </c>
    </row>
    <row r="2416" spans="8:8" x14ac:dyDescent="0.25">
      <c r="H2416">
        <f t="shared" si="65"/>
        <v>55509</v>
      </c>
    </row>
    <row r="2417" spans="8:8" x14ac:dyDescent="0.25">
      <c r="H2417">
        <f t="shared" si="65"/>
        <v>55532</v>
      </c>
    </row>
    <row r="2418" spans="8:8" x14ac:dyDescent="0.25">
      <c r="H2418">
        <f t="shared" si="65"/>
        <v>55555</v>
      </c>
    </row>
    <row r="2419" spans="8:8" x14ac:dyDescent="0.25">
      <c r="H2419">
        <f t="shared" si="65"/>
        <v>55578</v>
      </c>
    </row>
    <row r="2420" spans="8:8" x14ac:dyDescent="0.25">
      <c r="H2420">
        <f t="shared" si="65"/>
        <v>55601</v>
      </c>
    </row>
    <row r="2421" spans="8:8" x14ac:dyDescent="0.25">
      <c r="H2421">
        <f t="shared" si="65"/>
        <v>55624</v>
      </c>
    </row>
    <row r="2422" spans="8:8" x14ac:dyDescent="0.25">
      <c r="H2422">
        <f t="shared" si="65"/>
        <v>55647</v>
      </c>
    </row>
    <row r="2423" spans="8:8" x14ac:dyDescent="0.25">
      <c r="H2423">
        <f t="shared" si="65"/>
        <v>55670</v>
      </c>
    </row>
    <row r="2424" spans="8:8" x14ac:dyDescent="0.25">
      <c r="H2424">
        <f t="shared" si="65"/>
        <v>55693</v>
      </c>
    </row>
    <row r="2425" spans="8:8" x14ac:dyDescent="0.25">
      <c r="H2425">
        <f t="shared" si="65"/>
        <v>55716</v>
      </c>
    </row>
    <row r="2426" spans="8:8" x14ac:dyDescent="0.25">
      <c r="H2426">
        <f t="shared" si="65"/>
        <v>55739</v>
      </c>
    </row>
    <row r="2427" spans="8:8" x14ac:dyDescent="0.25">
      <c r="H2427">
        <f t="shared" si="65"/>
        <v>55762</v>
      </c>
    </row>
    <row r="2428" spans="8:8" x14ac:dyDescent="0.25">
      <c r="H2428">
        <f t="shared" si="65"/>
        <v>55785</v>
      </c>
    </row>
    <row r="2429" spans="8:8" x14ac:dyDescent="0.25">
      <c r="H2429">
        <f t="shared" si="65"/>
        <v>55808</v>
      </c>
    </row>
    <row r="2430" spans="8:8" x14ac:dyDescent="0.25">
      <c r="H2430">
        <f t="shared" si="65"/>
        <v>55831</v>
      </c>
    </row>
    <row r="2431" spans="8:8" x14ac:dyDescent="0.25">
      <c r="H2431">
        <f t="shared" si="65"/>
        <v>55854</v>
      </c>
    </row>
    <row r="2432" spans="8:8" x14ac:dyDescent="0.25">
      <c r="H2432">
        <f t="shared" si="65"/>
        <v>55877</v>
      </c>
    </row>
    <row r="2433" spans="8:8" x14ac:dyDescent="0.25">
      <c r="H2433">
        <f t="shared" si="65"/>
        <v>55900</v>
      </c>
    </row>
    <row r="2434" spans="8:8" x14ac:dyDescent="0.25">
      <c r="H2434">
        <f t="shared" si="65"/>
        <v>55923</v>
      </c>
    </row>
    <row r="2435" spans="8:8" x14ac:dyDescent="0.25">
      <c r="H2435">
        <f t="shared" ref="H2435:H2498" si="66">H2434+23</f>
        <v>55946</v>
      </c>
    </row>
    <row r="2436" spans="8:8" x14ac:dyDescent="0.25">
      <c r="H2436">
        <f t="shared" si="66"/>
        <v>55969</v>
      </c>
    </row>
    <row r="2437" spans="8:8" x14ac:dyDescent="0.25">
      <c r="H2437">
        <f t="shared" si="66"/>
        <v>55992</v>
      </c>
    </row>
    <row r="2438" spans="8:8" x14ac:dyDescent="0.25">
      <c r="H2438">
        <f t="shared" si="66"/>
        <v>56015</v>
      </c>
    </row>
    <row r="2439" spans="8:8" x14ac:dyDescent="0.25">
      <c r="H2439">
        <f t="shared" si="66"/>
        <v>56038</v>
      </c>
    </row>
    <row r="2440" spans="8:8" x14ac:dyDescent="0.25">
      <c r="H2440">
        <f t="shared" si="66"/>
        <v>56061</v>
      </c>
    </row>
    <row r="2441" spans="8:8" x14ac:dyDescent="0.25">
      <c r="H2441">
        <f t="shared" si="66"/>
        <v>56084</v>
      </c>
    </row>
    <row r="2442" spans="8:8" x14ac:dyDescent="0.25">
      <c r="H2442">
        <f t="shared" si="66"/>
        <v>56107</v>
      </c>
    </row>
    <row r="2443" spans="8:8" x14ac:dyDescent="0.25">
      <c r="H2443">
        <f t="shared" si="66"/>
        <v>56130</v>
      </c>
    </row>
    <row r="2444" spans="8:8" x14ac:dyDescent="0.25">
      <c r="H2444">
        <f t="shared" si="66"/>
        <v>56153</v>
      </c>
    </row>
    <row r="2445" spans="8:8" x14ac:dyDescent="0.25">
      <c r="H2445">
        <f t="shared" si="66"/>
        <v>56176</v>
      </c>
    </row>
    <row r="2446" spans="8:8" x14ac:dyDescent="0.25">
      <c r="H2446">
        <f t="shared" si="66"/>
        <v>56199</v>
      </c>
    </row>
    <row r="2447" spans="8:8" x14ac:dyDescent="0.25">
      <c r="H2447">
        <f t="shared" si="66"/>
        <v>56222</v>
      </c>
    </row>
    <row r="2448" spans="8:8" x14ac:dyDescent="0.25">
      <c r="H2448">
        <f t="shared" si="66"/>
        <v>56245</v>
      </c>
    </row>
    <row r="2449" spans="8:8" x14ac:dyDescent="0.25">
      <c r="H2449">
        <f t="shared" si="66"/>
        <v>56268</v>
      </c>
    </row>
    <row r="2450" spans="8:8" x14ac:dyDescent="0.25">
      <c r="H2450">
        <f t="shared" si="66"/>
        <v>56291</v>
      </c>
    </row>
    <row r="2451" spans="8:8" x14ac:dyDescent="0.25">
      <c r="H2451">
        <f t="shared" si="66"/>
        <v>56314</v>
      </c>
    </row>
    <row r="2452" spans="8:8" x14ac:dyDescent="0.25">
      <c r="H2452">
        <f t="shared" si="66"/>
        <v>56337</v>
      </c>
    </row>
    <row r="2453" spans="8:8" x14ac:dyDescent="0.25">
      <c r="H2453">
        <f t="shared" si="66"/>
        <v>56360</v>
      </c>
    </row>
    <row r="2454" spans="8:8" x14ac:dyDescent="0.25">
      <c r="H2454">
        <f t="shared" si="66"/>
        <v>56383</v>
      </c>
    </row>
    <row r="2455" spans="8:8" x14ac:dyDescent="0.25">
      <c r="H2455">
        <f t="shared" si="66"/>
        <v>56406</v>
      </c>
    </row>
    <row r="2456" spans="8:8" x14ac:dyDescent="0.25">
      <c r="H2456">
        <f t="shared" si="66"/>
        <v>56429</v>
      </c>
    </row>
    <row r="2457" spans="8:8" x14ac:dyDescent="0.25">
      <c r="H2457">
        <f t="shared" si="66"/>
        <v>56452</v>
      </c>
    </row>
    <row r="2458" spans="8:8" x14ac:dyDescent="0.25">
      <c r="H2458">
        <f t="shared" si="66"/>
        <v>56475</v>
      </c>
    </row>
    <row r="2459" spans="8:8" x14ac:dyDescent="0.25">
      <c r="H2459">
        <f t="shared" si="66"/>
        <v>56498</v>
      </c>
    </row>
    <row r="2460" spans="8:8" x14ac:dyDescent="0.25">
      <c r="H2460">
        <f t="shared" si="66"/>
        <v>56521</v>
      </c>
    </row>
    <row r="2461" spans="8:8" x14ac:dyDescent="0.25">
      <c r="H2461">
        <f t="shared" si="66"/>
        <v>56544</v>
      </c>
    </row>
    <row r="2462" spans="8:8" x14ac:dyDescent="0.25">
      <c r="H2462">
        <f t="shared" si="66"/>
        <v>56567</v>
      </c>
    </row>
    <row r="2463" spans="8:8" x14ac:dyDescent="0.25">
      <c r="H2463">
        <f t="shared" si="66"/>
        <v>56590</v>
      </c>
    </row>
    <row r="2464" spans="8:8" x14ac:dyDescent="0.25">
      <c r="H2464">
        <f t="shared" si="66"/>
        <v>56613</v>
      </c>
    </row>
    <row r="2465" spans="8:8" x14ac:dyDescent="0.25">
      <c r="H2465">
        <f t="shared" si="66"/>
        <v>56636</v>
      </c>
    </row>
    <row r="2466" spans="8:8" x14ac:dyDescent="0.25">
      <c r="H2466">
        <f t="shared" si="66"/>
        <v>56659</v>
      </c>
    </row>
    <row r="2467" spans="8:8" x14ac:dyDescent="0.25">
      <c r="H2467">
        <f t="shared" si="66"/>
        <v>56682</v>
      </c>
    </row>
    <row r="2468" spans="8:8" x14ac:dyDescent="0.25">
      <c r="H2468">
        <f t="shared" si="66"/>
        <v>56705</v>
      </c>
    </row>
    <row r="2469" spans="8:8" x14ac:dyDescent="0.25">
      <c r="H2469">
        <f t="shared" si="66"/>
        <v>56728</v>
      </c>
    </row>
    <row r="2470" spans="8:8" x14ac:dyDescent="0.25">
      <c r="H2470">
        <f t="shared" si="66"/>
        <v>56751</v>
      </c>
    </row>
    <row r="2471" spans="8:8" x14ac:dyDescent="0.25">
      <c r="H2471">
        <f t="shared" si="66"/>
        <v>56774</v>
      </c>
    </row>
    <row r="2472" spans="8:8" x14ac:dyDescent="0.25">
      <c r="H2472">
        <f t="shared" si="66"/>
        <v>56797</v>
      </c>
    </row>
    <row r="2473" spans="8:8" x14ac:dyDescent="0.25">
      <c r="H2473">
        <f t="shared" si="66"/>
        <v>56820</v>
      </c>
    </row>
    <row r="2474" spans="8:8" x14ac:dyDescent="0.25">
      <c r="H2474">
        <f t="shared" si="66"/>
        <v>56843</v>
      </c>
    </row>
    <row r="2475" spans="8:8" x14ac:dyDescent="0.25">
      <c r="H2475">
        <f t="shared" si="66"/>
        <v>56866</v>
      </c>
    </row>
    <row r="2476" spans="8:8" x14ac:dyDescent="0.25">
      <c r="H2476">
        <f t="shared" si="66"/>
        <v>56889</v>
      </c>
    </row>
    <row r="2477" spans="8:8" x14ac:dyDescent="0.25">
      <c r="H2477">
        <f t="shared" si="66"/>
        <v>56912</v>
      </c>
    </row>
    <row r="2478" spans="8:8" x14ac:dyDescent="0.25">
      <c r="H2478">
        <f t="shared" si="66"/>
        <v>56935</v>
      </c>
    </row>
    <row r="2479" spans="8:8" x14ac:dyDescent="0.25">
      <c r="H2479">
        <f t="shared" si="66"/>
        <v>56958</v>
      </c>
    </row>
    <row r="2480" spans="8:8" x14ac:dyDescent="0.25">
      <c r="H2480">
        <f t="shared" si="66"/>
        <v>56981</v>
      </c>
    </row>
    <row r="2481" spans="8:8" x14ac:dyDescent="0.25">
      <c r="H2481">
        <f t="shared" si="66"/>
        <v>57004</v>
      </c>
    </row>
    <row r="2482" spans="8:8" x14ac:dyDescent="0.25">
      <c r="H2482">
        <f t="shared" si="66"/>
        <v>57027</v>
      </c>
    </row>
    <row r="2483" spans="8:8" x14ac:dyDescent="0.25">
      <c r="H2483">
        <f t="shared" si="66"/>
        <v>57050</v>
      </c>
    </row>
    <row r="2484" spans="8:8" x14ac:dyDescent="0.25">
      <c r="H2484">
        <f t="shared" si="66"/>
        <v>57073</v>
      </c>
    </row>
    <row r="2485" spans="8:8" x14ac:dyDescent="0.25">
      <c r="H2485">
        <f t="shared" si="66"/>
        <v>57096</v>
      </c>
    </row>
    <row r="2486" spans="8:8" x14ac:dyDescent="0.25">
      <c r="H2486">
        <f t="shared" si="66"/>
        <v>57119</v>
      </c>
    </row>
    <row r="2487" spans="8:8" x14ac:dyDescent="0.25">
      <c r="H2487">
        <f t="shared" si="66"/>
        <v>57142</v>
      </c>
    </row>
    <row r="2488" spans="8:8" x14ac:dyDescent="0.25">
      <c r="H2488">
        <f t="shared" si="66"/>
        <v>57165</v>
      </c>
    </row>
    <row r="2489" spans="8:8" x14ac:dyDescent="0.25">
      <c r="H2489">
        <f t="shared" si="66"/>
        <v>57188</v>
      </c>
    </row>
    <row r="2490" spans="8:8" x14ac:dyDescent="0.25">
      <c r="H2490">
        <f t="shared" si="66"/>
        <v>57211</v>
      </c>
    </row>
    <row r="2491" spans="8:8" x14ac:dyDescent="0.25">
      <c r="H2491">
        <f t="shared" si="66"/>
        <v>57234</v>
      </c>
    </row>
    <row r="2492" spans="8:8" x14ac:dyDescent="0.25">
      <c r="H2492">
        <f t="shared" si="66"/>
        <v>57257</v>
      </c>
    </row>
    <row r="2493" spans="8:8" x14ac:dyDescent="0.25">
      <c r="H2493">
        <f t="shared" si="66"/>
        <v>57280</v>
      </c>
    </row>
    <row r="2494" spans="8:8" x14ac:dyDescent="0.25">
      <c r="H2494">
        <f t="shared" si="66"/>
        <v>57303</v>
      </c>
    </row>
    <row r="2495" spans="8:8" x14ac:dyDescent="0.25">
      <c r="H2495">
        <f t="shared" si="66"/>
        <v>57326</v>
      </c>
    </row>
    <row r="2496" spans="8:8" x14ac:dyDescent="0.25">
      <c r="H2496">
        <f t="shared" si="66"/>
        <v>57349</v>
      </c>
    </row>
    <row r="2497" spans="8:8" x14ac:dyDescent="0.25">
      <c r="H2497">
        <f t="shared" si="66"/>
        <v>57372</v>
      </c>
    </row>
    <row r="2498" spans="8:8" x14ac:dyDescent="0.25">
      <c r="H2498">
        <f t="shared" si="66"/>
        <v>57395</v>
      </c>
    </row>
    <row r="2499" spans="8:8" x14ac:dyDescent="0.25">
      <c r="H2499">
        <f t="shared" ref="H2499:H2562" si="67">H2498+23</f>
        <v>57418</v>
      </c>
    </row>
    <row r="2500" spans="8:8" x14ac:dyDescent="0.25">
      <c r="H2500">
        <f t="shared" si="67"/>
        <v>57441</v>
      </c>
    </row>
    <row r="2501" spans="8:8" x14ac:dyDescent="0.25">
      <c r="H2501">
        <f t="shared" si="67"/>
        <v>57464</v>
      </c>
    </row>
    <row r="2502" spans="8:8" x14ac:dyDescent="0.25">
      <c r="H2502">
        <f t="shared" si="67"/>
        <v>57487</v>
      </c>
    </row>
    <row r="2503" spans="8:8" x14ac:dyDescent="0.25">
      <c r="H2503">
        <f t="shared" si="67"/>
        <v>57510</v>
      </c>
    </row>
    <row r="2504" spans="8:8" x14ac:dyDescent="0.25">
      <c r="H2504">
        <f t="shared" si="67"/>
        <v>57533</v>
      </c>
    </row>
    <row r="2505" spans="8:8" x14ac:dyDescent="0.25">
      <c r="H2505">
        <f t="shared" si="67"/>
        <v>57556</v>
      </c>
    </row>
    <row r="2506" spans="8:8" x14ac:dyDescent="0.25">
      <c r="H2506">
        <f t="shared" si="67"/>
        <v>57579</v>
      </c>
    </row>
    <row r="2507" spans="8:8" x14ac:dyDescent="0.25">
      <c r="H2507">
        <f t="shared" si="67"/>
        <v>57602</v>
      </c>
    </row>
    <row r="2508" spans="8:8" x14ac:dyDescent="0.25">
      <c r="H2508">
        <f t="shared" si="67"/>
        <v>57625</v>
      </c>
    </row>
    <row r="2509" spans="8:8" x14ac:dyDescent="0.25">
      <c r="H2509">
        <f t="shared" si="67"/>
        <v>57648</v>
      </c>
    </row>
    <row r="2510" spans="8:8" x14ac:dyDescent="0.25">
      <c r="H2510">
        <f t="shared" si="67"/>
        <v>57671</v>
      </c>
    </row>
    <row r="2511" spans="8:8" x14ac:dyDescent="0.25">
      <c r="H2511">
        <f t="shared" si="67"/>
        <v>57694</v>
      </c>
    </row>
    <row r="2512" spans="8:8" x14ac:dyDescent="0.25">
      <c r="H2512">
        <f t="shared" si="67"/>
        <v>57717</v>
      </c>
    </row>
    <row r="2513" spans="8:8" x14ac:dyDescent="0.25">
      <c r="H2513">
        <f t="shared" si="67"/>
        <v>57740</v>
      </c>
    </row>
    <row r="2514" spans="8:8" x14ac:dyDescent="0.25">
      <c r="H2514">
        <f t="shared" si="67"/>
        <v>57763</v>
      </c>
    </row>
    <row r="2515" spans="8:8" x14ac:dyDescent="0.25">
      <c r="H2515">
        <f t="shared" si="67"/>
        <v>57786</v>
      </c>
    </row>
    <row r="2516" spans="8:8" x14ac:dyDescent="0.25">
      <c r="H2516">
        <f t="shared" si="67"/>
        <v>57809</v>
      </c>
    </row>
    <row r="2517" spans="8:8" x14ac:dyDescent="0.25">
      <c r="H2517">
        <f t="shared" si="67"/>
        <v>57832</v>
      </c>
    </row>
    <row r="2518" spans="8:8" x14ac:dyDescent="0.25">
      <c r="H2518">
        <f t="shared" si="67"/>
        <v>57855</v>
      </c>
    </row>
    <row r="2519" spans="8:8" x14ac:dyDescent="0.25">
      <c r="H2519">
        <f t="shared" si="67"/>
        <v>57878</v>
      </c>
    </row>
    <row r="2520" spans="8:8" x14ac:dyDescent="0.25">
      <c r="H2520">
        <f t="shared" si="67"/>
        <v>57901</v>
      </c>
    </row>
    <row r="2521" spans="8:8" x14ac:dyDescent="0.25">
      <c r="H2521">
        <f t="shared" si="67"/>
        <v>57924</v>
      </c>
    </row>
    <row r="2522" spans="8:8" x14ac:dyDescent="0.25">
      <c r="H2522">
        <f t="shared" si="67"/>
        <v>57947</v>
      </c>
    </row>
    <row r="2523" spans="8:8" x14ac:dyDescent="0.25">
      <c r="H2523">
        <f t="shared" si="67"/>
        <v>57970</v>
      </c>
    </row>
    <row r="2524" spans="8:8" x14ac:dyDescent="0.25">
      <c r="H2524">
        <f t="shared" si="67"/>
        <v>57993</v>
      </c>
    </row>
    <row r="2525" spans="8:8" x14ac:dyDescent="0.25">
      <c r="H2525">
        <f t="shared" si="67"/>
        <v>58016</v>
      </c>
    </row>
    <row r="2526" spans="8:8" x14ac:dyDescent="0.25">
      <c r="H2526">
        <f t="shared" si="67"/>
        <v>58039</v>
      </c>
    </row>
    <row r="2527" spans="8:8" x14ac:dyDescent="0.25">
      <c r="H2527">
        <f t="shared" si="67"/>
        <v>58062</v>
      </c>
    </row>
    <row r="2528" spans="8:8" x14ac:dyDescent="0.25">
      <c r="H2528">
        <f t="shared" si="67"/>
        <v>58085</v>
      </c>
    </row>
    <row r="2529" spans="8:8" x14ac:dyDescent="0.25">
      <c r="H2529">
        <f t="shared" si="67"/>
        <v>58108</v>
      </c>
    </row>
    <row r="2530" spans="8:8" x14ac:dyDescent="0.25">
      <c r="H2530">
        <f t="shared" si="67"/>
        <v>58131</v>
      </c>
    </row>
    <row r="2531" spans="8:8" x14ac:dyDescent="0.25">
      <c r="H2531">
        <f t="shared" si="67"/>
        <v>58154</v>
      </c>
    </row>
    <row r="2532" spans="8:8" x14ac:dyDescent="0.25">
      <c r="H2532">
        <f t="shared" si="67"/>
        <v>58177</v>
      </c>
    </row>
    <row r="2533" spans="8:8" x14ac:dyDescent="0.25">
      <c r="H2533">
        <f t="shared" si="67"/>
        <v>58200</v>
      </c>
    </row>
    <row r="2534" spans="8:8" x14ac:dyDescent="0.25">
      <c r="H2534">
        <f t="shared" si="67"/>
        <v>58223</v>
      </c>
    </row>
    <row r="2535" spans="8:8" x14ac:dyDescent="0.25">
      <c r="H2535">
        <f t="shared" si="67"/>
        <v>58246</v>
      </c>
    </row>
    <row r="2536" spans="8:8" x14ac:dyDescent="0.25">
      <c r="H2536">
        <f t="shared" si="67"/>
        <v>58269</v>
      </c>
    </row>
    <row r="2537" spans="8:8" x14ac:dyDescent="0.25">
      <c r="H2537">
        <f t="shared" si="67"/>
        <v>58292</v>
      </c>
    </row>
    <row r="2538" spans="8:8" x14ac:dyDescent="0.25">
      <c r="H2538">
        <f t="shared" si="67"/>
        <v>58315</v>
      </c>
    </row>
    <row r="2539" spans="8:8" x14ac:dyDescent="0.25">
      <c r="H2539">
        <f t="shared" si="67"/>
        <v>58338</v>
      </c>
    </row>
    <row r="2540" spans="8:8" x14ac:dyDescent="0.25">
      <c r="H2540">
        <f t="shared" si="67"/>
        <v>58361</v>
      </c>
    </row>
    <row r="2541" spans="8:8" x14ac:dyDescent="0.25">
      <c r="H2541">
        <f t="shared" si="67"/>
        <v>58384</v>
      </c>
    </row>
    <row r="2542" spans="8:8" x14ac:dyDescent="0.25">
      <c r="H2542">
        <f t="shared" si="67"/>
        <v>58407</v>
      </c>
    </row>
    <row r="2543" spans="8:8" x14ac:dyDescent="0.25">
      <c r="H2543">
        <f t="shared" si="67"/>
        <v>58430</v>
      </c>
    </row>
    <row r="2544" spans="8:8" x14ac:dyDescent="0.25">
      <c r="H2544">
        <f t="shared" si="67"/>
        <v>58453</v>
      </c>
    </row>
    <row r="2545" spans="8:8" x14ac:dyDescent="0.25">
      <c r="H2545">
        <f t="shared" si="67"/>
        <v>58476</v>
      </c>
    </row>
    <row r="2546" spans="8:8" x14ac:dyDescent="0.25">
      <c r="H2546">
        <f t="shared" si="67"/>
        <v>58499</v>
      </c>
    </row>
    <row r="2547" spans="8:8" x14ac:dyDescent="0.25">
      <c r="H2547">
        <f t="shared" si="67"/>
        <v>58522</v>
      </c>
    </row>
    <row r="2548" spans="8:8" x14ac:dyDescent="0.25">
      <c r="H2548">
        <f t="shared" si="67"/>
        <v>58545</v>
      </c>
    </row>
    <row r="2549" spans="8:8" x14ac:dyDescent="0.25">
      <c r="H2549">
        <f t="shared" si="67"/>
        <v>58568</v>
      </c>
    </row>
    <row r="2550" spans="8:8" x14ac:dyDescent="0.25">
      <c r="H2550">
        <f t="shared" si="67"/>
        <v>58591</v>
      </c>
    </row>
    <row r="2551" spans="8:8" x14ac:dyDescent="0.25">
      <c r="H2551">
        <f t="shared" si="67"/>
        <v>58614</v>
      </c>
    </row>
    <row r="2552" spans="8:8" x14ac:dyDescent="0.25">
      <c r="H2552">
        <f t="shared" si="67"/>
        <v>58637</v>
      </c>
    </row>
    <row r="2553" spans="8:8" x14ac:dyDescent="0.25">
      <c r="H2553">
        <f t="shared" si="67"/>
        <v>58660</v>
      </c>
    </row>
    <row r="2554" spans="8:8" x14ac:dyDescent="0.25">
      <c r="H2554">
        <f t="shared" si="67"/>
        <v>58683</v>
      </c>
    </row>
    <row r="2555" spans="8:8" x14ac:dyDescent="0.25">
      <c r="H2555">
        <f t="shared" si="67"/>
        <v>58706</v>
      </c>
    </row>
    <row r="2556" spans="8:8" x14ac:dyDescent="0.25">
      <c r="H2556">
        <f t="shared" si="67"/>
        <v>58729</v>
      </c>
    </row>
    <row r="2557" spans="8:8" x14ac:dyDescent="0.25">
      <c r="H2557">
        <f t="shared" si="67"/>
        <v>58752</v>
      </c>
    </row>
    <row r="2558" spans="8:8" x14ac:dyDescent="0.25">
      <c r="H2558">
        <f t="shared" si="67"/>
        <v>58775</v>
      </c>
    </row>
    <row r="2559" spans="8:8" x14ac:dyDescent="0.25">
      <c r="H2559">
        <f t="shared" si="67"/>
        <v>58798</v>
      </c>
    </row>
    <row r="2560" spans="8:8" x14ac:dyDescent="0.25">
      <c r="H2560">
        <f t="shared" si="67"/>
        <v>58821</v>
      </c>
    </row>
    <row r="2561" spans="8:8" x14ac:dyDescent="0.25">
      <c r="H2561">
        <f t="shared" si="67"/>
        <v>58844</v>
      </c>
    </row>
    <row r="2562" spans="8:8" x14ac:dyDescent="0.25">
      <c r="H2562">
        <f t="shared" si="67"/>
        <v>58867</v>
      </c>
    </row>
    <row r="2563" spans="8:8" x14ac:dyDescent="0.25">
      <c r="H2563">
        <f t="shared" ref="H2563:H2626" si="68">H2562+23</f>
        <v>58890</v>
      </c>
    </row>
    <row r="2564" spans="8:8" x14ac:dyDescent="0.25">
      <c r="H2564">
        <f t="shared" si="68"/>
        <v>58913</v>
      </c>
    </row>
    <row r="2565" spans="8:8" x14ac:dyDescent="0.25">
      <c r="H2565">
        <f t="shared" si="68"/>
        <v>58936</v>
      </c>
    </row>
    <row r="2566" spans="8:8" x14ac:dyDescent="0.25">
      <c r="H2566">
        <f t="shared" si="68"/>
        <v>58959</v>
      </c>
    </row>
    <row r="2567" spans="8:8" x14ac:dyDescent="0.25">
      <c r="H2567">
        <f t="shared" si="68"/>
        <v>58982</v>
      </c>
    </row>
    <row r="2568" spans="8:8" x14ac:dyDescent="0.25">
      <c r="H2568">
        <f t="shared" si="68"/>
        <v>59005</v>
      </c>
    </row>
    <row r="2569" spans="8:8" x14ac:dyDescent="0.25">
      <c r="H2569">
        <f t="shared" si="68"/>
        <v>59028</v>
      </c>
    </row>
    <row r="2570" spans="8:8" x14ac:dyDescent="0.25">
      <c r="H2570">
        <f t="shared" si="68"/>
        <v>59051</v>
      </c>
    </row>
    <row r="2571" spans="8:8" x14ac:dyDescent="0.25">
      <c r="H2571">
        <f t="shared" si="68"/>
        <v>59074</v>
      </c>
    </row>
    <row r="2572" spans="8:8" x14ac:dyDescent="0.25">
      <c r="H2572">
        <f t="shared" si="68"/>
        <v>59097</v>
      </c>
    </row>
    <row r="2573" spans="8:8" x14ac:dyDescent="0.25">
      <c r="H2573">
        <f t="shared" si="68"/>
        <v>59120</v>
      </c>
    </row>
    <row r="2574" spans="8:8" x14ac:dyDescent="0.25">
      <c r="H2574">
        <f t="shared" si="68"/>
        <v>59143</v>
      </c>
    </row>
    <row r="2575" spans="8:8" x14ac:dyDescent="0.25">
      <c r="H2575">
        <f t="shared" si="68"/>
        <v>59166</v>
      </c>
    </row>
    <row r="2576" spans="8:8" x14ac:dyDescent="0.25">
      <c r="H2576">
        <f t="shared" si="68"/>
        <v>59189</v>
      </c>
    </row>
    <row r="2577" spans="8:8" x14ac:dyDescent="0.25">
      <c r="H2577">
        <f t="shared" si="68"/>
        <v>59212</v>
      </c>
    </row>
    <row r="2578" spans="8:8" x14ac:dyDescent="0.25">
      <c r="H2578">
        <f t="shared" si="68"/>
        <v>59235</v>
      </c>
    </row>
    <row r="2579" spans="8:8" x14ac:dyDescent="0.25">
      <c r="H2579">
        <f t="shared" si="68"/>
        <v>59258</v>
      </c>
    </row>
    <row r="2580" spans="8:8" x14ac:dyDescent="0.25">
      <c r="H2580">
        <f t="shared" si="68"/>
        <v>59281</v>
      </c>
    </row>
    <row r="2581" spans="8:8" x14ac:dyDescent="0.25">
      <c r="H2581">
        <f t="shared" si="68"/>
        <v>59304</v>
      </c>
    </row>
    <row r="2582" spans="8:8" x14ac:dyDescent="0.25">
      <c r="H2582">
        <f t="shared" si="68"/>
        <v>59327</v>
      </c>
    </row>
    <row r="2583" spans="8:8" x14ac:dyDescent="0.25">
      <c r="H2583">
        <f t="shared" si="68"/>
        <v>59350</v>
      </c>
    </row>
    <row r="2584" spans="8:8" x14ac:dyDescent="0.25">
      <c r="H2584">
        <f t="shared" si="68"/>
        <v>59373</v>
      </c>
    </row>
    <row r="2585" spans="8:8" x14ac:dyDescent="0.25">
      <c r="H2585">
        <f t="shared" si="68"/>
        <v>59396</v>
      </c>
    </row>
    <row r="2586" spans="8:8" x14ac:dyDescent="0.25">
      <c r="H2586">
        <f t="shared" si="68"/>
        <v>59419</v>
      </c>
    </row>
    <row r="2587" spans="8:8" x14ac:dyDescent="0.25">
      <c r="H2587">
        <f t="shared" si="68"/>
        <v>59442</v>
      </c>
    </row>
    <row r="2588" spans="8:8" x14ac:dyDescent="0.25">
      <c r="H2588">
        <f t="shared" si="68"/>
        <v>59465</v>
      </c>
    </row>
    <row r="2589" spans="8:8" x14ac:dyDescent="0.25">
      <c r="H2589">
        <f t="shared" si="68"/>
        <v>59488</v>
      </c>
    </row>
    <row r="2590" spans="8:8" x14ac:dyDescent="0.25">
      <c r="H2590">
        <f t="shared" si="68"/>
        <v>59511</v>
      </c>
    </row>
    <row r="2591" spans="8:8" x14ac:dyDescent="0.25">
      <c r="H2591">
        <f t="shared" si="68"/>
        <v>59534</v>
      </c>
    </row>
    <row r="2592" spans="8:8" x14ac:dyDescent="0.25">
      <c r="H2592">
        <f t="shared" si="68"/>
        <v>59557</v>
      </c>
    </row>
    <row r="2593" spans="8:8" x14ac:dyDescent="0.25">
      <c r="H2593">
        <f t="shared" si="68"/>
        <v>59580</v>
      </c>
    </row>
    <row r="2594" spans="8:8" x14ac:dyDescent="0.25">
      <c r="H2594">
        <f t="shared" si="68"/>
        <v>59603</v>
      </c>
    </row>
    <row r="2595" spans="8:8" x14ac:dyDescent="0.25">
      <c r="H2595">
        <f t="shared" si="68"/>
        <v>59626</v>
      </c>
    </row>
    <row r="2596" spans="8:8" x14ac:dyDescent="0.25">
      <c r="H2596">
        <f t="shared" si="68"/>
        <v>59649</v>
      </c>
    </row>
    <row r="2597" spans="8:8" x14ac:dyDescent="0.25">
      <c r="H2597">
        <f t="shared" si="68"/>
        <v>59672</v>
      </c>
    </row>
    <row r="2598" spans="8:8" x14ac:dyDescent="0.25">
      <c r="H2598">
        <f t="shared" si="68"/>
        <v>59695</v>
      </c>
    </row>
    <row r="2599" spans="8:8" x14ac:dyDescent="0.25">
      <c r="H2599">
        <f t="shared" si="68"/>
        <v>59718</v>
      </c>
    </row>
    <row r="2600" spans="8:8" x14ac:dyDescent="0.25">
      <c r="H2600">
        <f t="shared" si="68"/>
        <v>59741</v>
      </c>
    </row>
    <row r="2601" spans="8:8" x14ac:dyDescent="0.25">
      <c r="H2601">
        <f t="shared" si="68"/>
        <v>59764</v>
      </c>
    </row>
    <row r="2602" spans="8:8" x14ac:dyDescent="0.25">
      <c r="H2602">
        <f t="shared" si="68"/>
        <v>59787</v>
      </c>
    </row>
    <row r="2603" spans="8:8" x14ac:dyDescent="0.25">
      <c r="H2603">
        <f t="shared" si="68"/>
        <v>59810</v>
      </c>
    </row>
    <row r="2604" spans="8:8" x14ac:dyDescent="0.25">
      <c r="H2604">
        <f t="shared" si="68"/>
        <v>59833</v>
      </c>
    </row>
    <row r="2605" spans="8:8" x14ac:dyDescent="0.25">
      <c r="H2605">
        <f t="shared" si="68"/>
        <v>59856</v>
      </c>
    </row>
    <row r="2606" spans="8:8" x14ac:dyDescent="0.25">
      <c r="H2606">
        <f t="shared" si="68"/>
        <v>59879</v>
      </c>
    </row>
    <row r="2607" spans="8:8" x14ac:dyDescent="0.25">
      <c r="H2607">
        <f t="shared" si="68"/>
        <v>59902</v>
      </c>
    </row>
    <row r="2608" spans="8:8" x14ac:dyDescent="0.25">
      <c r="H2608">
        <f t="shared" si="68"/>
        <v>59925</v>
      </c>
    </row>
    <row r="2609" spans="8:8" x14ac:dyDescent="0.25">
      <c r="H2609">
        <f t="shared" si="68"/>
        <v>59948</v>
      </c>
    </row>
    <row r="2610" spans="8:8" x14ac:dyDescent="0.25">
      <c r="H2610">
        <f t="shared" si="68"/>
        <v>59971</v>
      </c>
    </row>
    <row r="2611" spans="8:8" x14ac:dyDescent="0.25">
      <c r="H2611">
        <f t="shared" si="68"/>
        <v>59994</v>
      </c>
    </row>
    <row r="2612" spans="8:8" x14ac:dyDescent="0.25">
      <c r="H2612">
        <f t="shared" si="68"/>
        <v>60017</v>
      </c>
    </row>
    <row r="2613" spans="8:8" x14ac:dyDescent="0.25">
      <c r="H2613">
        <f t="shared" si="68"/>
        <v>60040</v>
      </c>
    </row>
    <row r="2614" spans="8:8" x14ac:dyDescent="0.25">
      <c r="H2614">
        <f t="shared" si="68"/>
        <v>60063</v>
      </c>
    </row>
    <row r="2615" spans="8:8" x14ac:dyDescent="0.25">
      <c r="H2615">
        <f t="shared" si="68"/>
        <v>60086</v>
      </c>
    </row>
    <row r="2616" spans="8:8" x14ac:dyDescent="0.25">
      <c r="H2616">
        <f t="shared" si="68"/>
        <v>60109</v>
      </c>
    </row>
    <row r="2617" spans="8:8" x14ac:dyDescent="0.25">
      <c r="H2617">
        <f t="shared" si="68"/>
        <v>60132</v>
      </c>
    </row>
    <row r="2618" spans="8:8" x14ac:dyDescent="0.25">
      <c r="H2618">
        <f t="shared" si="68"/>
        <v>60155</v>
      </c>
    </row>
    <row r="2619" spans="8:8" x14ac:dyDescent="0.25">
      <c r="H2619">
        <f t="shared" si="68"/>
        <v>60178</v>
      </c>
    </row>
    <row r="2620" spans="8:8" x14ac:dyDescent="0.25">
      <c r="H2620">
        <f t="shared" si="68"/>
        <v>60201</v>
      </c>
    </row>
    <row r="2621" spans="8:8" x14ac:dyDescent="0.25">
      <c r="H2621">
        <f t="shared" si="68"/>
        <v>60224</v>
      </c>
    </row>
    <row r="2622" spans="8:8" x14ac:dyDescent="0.25">
      <c r="H2622">
        <f t="shared" si="68"/>
        <v>60247</v>
      </c>
    </row>
    <row r="2623" spans="8:8" x14ac:dyDescent="0.25">
      <c r="H2623">
        <f t="shared" si="68"/>
        <v>60270</v>
      </c>
    </row>
    <row r="2624" spans="8:8" x14ac:dyDescent="0.25">
      <c r="H2624">
        <f t="shared" si="68"/>
        <v>60293</v>
      </c>
    </row>
    <row r="2625" spans="8:8" x14ac:dyDescent="0.25">
      <c r="H2625">
        <f t="shared" si="68"/>
        <v>60316</v>
      </c>
    </row>
    <row r="2626" spans="8:8" x14ac:dyDescent="0.25">
      <c r="H2626">
        <f t="shared" si="68"/>
        <v>60339</v>
      </c>
    </row>
    <row r="2627" spans="8:8" x14ac:dyDescent="0.25">
      <c r="H2627">
        <f t="shared" ref="H2627:H2690" si="69">H2626+23</f>
        <v>60362</v>
      </c>
    </row>
    <row r="2628" spans="8:8" x14ac:dyDescent="0.25">
      <c r="H2628">
        <f t="shared" si="69"/>
        <v>60385</v>
      </c>
    </row>
    <row r="2629" spans="8:8" x14ac:dyDescent="0.25">
      <c r="H2629">
        <f t="shared" si="69"/>
        <v>60408</v>
      </c>
    </row>
    <row r="2630" spans="8:8" x14ac:dyDescent="0.25">
      <c r="H2630">
        <f t="shared" si="69"/>
        <v>60431</v>
      </c>
    </row>
    <row r="2631" spans="8:8" x14ac:dyDescent="0.25">
      <c r="H2631">
        <f t="shared" si="69"/>
        <v>60454</v>
      </c>
    </row>
    <row r="2632" spans="8:8" x14ac:dyDescent="0.25">
      <c r="H2632">
        <f t="shared" si="69"/>
        <v>60477</v>
      </c>
    </row>
    <row r="2633" spans="8:8" x14ac:dyDescent="0.25">
      <c r="H2633">
        <f t="shared" si="69"/>
        <v>60500</v>
      </c>
    </row>
    <row r="2634" spans="8:8" x14ac:dyDescent="0.25">
      <c r="H2634">
        <f t="shared" si="69"/>
        <v>60523</v>
      </c>
    </row>
    <row r="2635" spans="8:8" x14ac:dyDescent="0.25">
      <c r="H2635">
        <f t="shared" si="69"/>
        <v>60546</v>
      </c>
    </row>
    <row r="2636" spans="8:8" x14ac:dyDescent="0.25">
      <c r="H2636">
        <f t="shared" si="69"/>
        <v>60569</v>
      </c>
    </row>
    <row r="2637" spans="8:8" x14ac:dyDescent="0.25">
      <c r="H2637">
        <f t="shared" si="69"/>
        <v>60592</v>
      </c>
    </row>
    <row r="2638" spans="8:8" x14ac:dyDescent="0.25">
      <c r="H2638">
        <f t="shared" si="69"/>
        <v>60615</v>
      </c>
    </row>
    <row r="2639" spans="8:8" x14ac:dyDescent="0.25">
      <c r="H2639">
        <f t="shared" si="69"/>
        <v>60638</v>
      </c>
    </row>
    <row r="2640" spans="8:8" x14ac:dyDescent="0.25">
      <c r="H2640">
        <f t="shared" si="69"/>
        <v>60661</v>
      </c>
    </row>
    <row r="2641" spans="8:8" x14ac:dyDescent="0.25">
      <c r="H2641">
        <f t="shared" si="69"/>
        <v>60684</v>
      </c>
    </row>
    <row r="2642" spans="8:8" x14ac:dyDescent="0.25">
      <c r="H2642">
        <f t="shared" si="69"/>
        <v>60707</v>
      </c>
    </row>
    <row r="2643" spans="8:8" x14ac:dyDescent="0.25">
      <c r="H2643">
        <f t="shared" si="69"/>
        <v>60730</v>
      </c>
    </row>
    <row r="2644" spans="8:8" x14ac:dyDescent="0.25">
      <c r="H2644">
        <f t="shared" si="69"/>
        <v>60753</v>
      </c>
    </row>
    <row r="2645" spans="8:8" x14ac:dyDescent="0.25">
      <c r="H2645">
        <f t="shared" si="69"/>
        <v>60776</v>
      </c>
    </row>
    <row r="2646" spans="8:8" x14ac:dyDescent="0.25">
      <c r="H2646">
        <f t="shared" si="69"/>
        <v>60799</v>
      </c>
    </row>
    <row r="2647" spans="8:8" x14ac:dyDescent="0.25">
      <c r="H2647">
        <f t="shared" si="69"/>
        <v>60822</v>
      </c>
    </row>
    <row r="2648" spans="8:8" x14ac:dyDescent="0.25">
      <c r="H2648">
        <f t="shared" si="69"/>
        <v>60845</v>
      </c>
    </row>
    <row r="2649" spans="8:8" x14ac:dyDescent="0.25">
      <c r="H2649">
        <f t="shared" si="69"/>
        <v>60868</v>
      </c>
    </row>
    <row r="2650" spans="8:8" x14ac:dyDescent="0.25">
      <c r="H2650">
        <f t="shared" si="69"/>
        <v>60891</v>
      </c>
    </row>
    <row r="2651" spans="8:8" x14ac:dyDescent="0.25">
      <c r="H2651">
        <f t="shared" si="69"/>
        <v>60914</v>
      </c>
    </row>
    <row r="2652" spans="8:8" x14ac:dyDescent="0.25">
      <c r="H2652">
        <f t="shared" si="69"/>
        <v>60937</v>
      </c>
    </row>
    <row r="2653" spans="8:8" x14ac:dyDescent="0.25">
      <c r="H2653">
        <f t="shared" si="69"/>
        <v>60960</v>
      </c>
    </row>
    <row r="2654" spans="8:8" x14ac:dyDescent="0.25">
      <c r="H2654">
        <f t="shared" si="69"/>
        <v>60983</v>
      </c>
    </row>
    <row r="2655" spans="8:8" x14ac:dyDescent="0.25">
      <c r="H2655">
        <f t="shared" si="69"/>
        <v>61006</v>
      </c>
    </row>
    <row r="2656" spans="8:8" x14ac:dyDescent="0.25">
      <c r="H2656">
        <f t="shared" si="69"/>
        <v>61029</v>
      </c>
    </row>
    <row r="2657" spans="8:8" x14ac:dyDescent="0.25">
      <c r="H2657">
        <f t="shared" si="69"/>
        <v>61052</v>
      </c>
    </row>
    <row r="2658" spans="8:8" x14ac:dyDescent="0.25">
      <c r="H2658">
        <f t="shared" si="69"/>
        <v>61075</v>
      </c>
    </row>
    <row r="2659" spans="8:8" x14ac:dyDescent="0.25">
      <c r="H2659">
        <f t="shared" si="69"/>
        <v>61098</v>
      </c>
    </row>
    <row r="2660" spans="8:8" x14ac:dyDescent="0.25">
      <c r="H2660">
        <f t="shared" si="69"/>
        <v>61121</v>
      </c>
    </row>
    <row r="2661" spans="8:8" x14ac:dyDescent="0.25">
      <c r="H2661">
        <f t="shared" si="69"/>
        <v>61144</v>
      </c>
    </row>
    <row r="2662" spans="8:8" x14ac:dyDescent="0.25">
      <c r="H2662">
        <f t="shared" si="69"/>
        <v>61167</v>
      </c>
    </row>
    <row r="2663" spans="8:8" x14ac:dyDescent="0.25">
      <c r="H2663">
        <f t="shared" si="69"/>
        <v>61190</v>
      </c>
    </row>
    <row r="2664" spans="8:8" x14ac:dyDescent="0.25">
      <c r="H2664">
        <f t="shared" si="69"/>
        <v>61213</v>
      </c>
    </row>
    <row r="2665" spans="8:8" x14ac:dyDescent="0.25">
      <c r="H2665">
        <f t="shared" si="69"/>
        <v>61236</v>
      </c>
    </row>
    <row r="2666" spans="8:8" x14ac:dyDescent="0.25">
      <c r="H2666">
        <f t="shared" si="69"/>
        <v>61259</v>
      </c>
    </row>
    <row r="2667" spans="8:8" x14ac:dyDescent="0.25">
      <c r="H2667">
        <f t="shared" si="69"/>
        <v>61282</v>
      </c>
    </row>
    <row r="2668" spans="8:8" x14ac:dyDescent="0.25">
      <c r="H2668">
        <f t="shared" si="69"/>
        <v>61305</v>
      </c>
    </row>
    <row r="2669" spans="8:8" x14ac:dyDescent="0.25">
      <c r="H2669">
        <f t="shared" si="69"/>
        <v>61328</v>
      </c>
    </row>
    <row r="2670" spans="8:8" x14ac:dyDescent="0.25">
      <c r="H2670">
        <f t="shared" si="69"/>
        <v>61351</v>
      </c>
    </row>
    <row r="2671" spans="8:8" x14ac:dyDescent="0.25">
      <c r="H2671">
        <f t="shared" si="69"/>
        <v>61374</v>
      </c>
    </row>
    <row r="2672" spans="8:8" x14ac:dyDescent="0.25">
      <c r="H2672">
        <f t="shared" si="69"/>
        <v>61397</v>
      </c>
    </row>
    <row r="2673" spans="8:8" x14ac:dyDescent="0.25">
      <c r="H2673">
        <f t="shared" si="69"/>
        <v>61420</v>
      </c>
    </row>
    <row r="2674" spans="8:8" x14ac:dyDescent="0.25">
      <c r="H2674">
        <f t="shared" si="69"/>
        <v>61443</v>
      </c>
    </row>
    <row r="2675" spans="8:8" x14ac:dyDescent="0.25">
      <c r="H2675">
        <f t="shared" si="69"/>
        <v>61466</v>
      </c>
    </row>
    <row r="2676" spans="8:8" x14ac:dyDescent="0.25">
      <c r="H2676">
        <f t="shared" si="69"/>
        <v>61489</v>
      </c>
    </row>
    <row r="2677" spans="8:8" x14ac:dyDescent="0.25">
      <c r="H2677">
        <f t="shared" si="69"/>
        <v>61512</v>
      </c>
    </row>
    <row r="2678" spans="8:8" x14ac:dyDescent="0.25">
      <c r="H2678">
        <f t="shared" si="69"/>
        <v>61535</v>
      </c>
    </row>
    <row r="2679" spans="8:8" x14ac:dyDescent="0.25">
      <c r="H2679">
        <f t="shared" si="69"/>
        <v>61558</v>
      </c>
    </row>
    <row r="2680" spans="8:8" x14ac:dyDescent="0.25">
      <c r="H2680">
        <f t="shared" si="69"/>
        <v>61581</v>
      </c>
    </row>
    <row r="2681" spans="8:8" x14ac:dyDescent="0.25">
      <c r="H2681">
        <f t="shared" si="69"/>
        <v>61604</v>
      </c>
    </row>
    <row r="2682" spans="8:8" x14ac:dyDescent="0.25">
      <c r="H2682">
        <f t="shared" si="69"/>
        <v>61627</v>
      </c>
    </row>
    <row r="2683" spans="8:8" x14ac:dyDescent="0.25">
      <c r="H2683">
        <f t="shared" si="69"/>
        <v>61650</v>
      </c>
    </row>
    <row r="2684" spans="8:8" x14ac:dyDescent="0.25">
      <c r="H2684">
        <f t="shared" si="69"/>
        <v>61673</v>
      </c>
    </row>
    <row r="2685" spans="8:8" x14ac:dyDescent="0.25">
      <c r="H2685">
        <f t="shared" si="69"/>
        <v>61696</v>
      </c>
    </row>
    <row r="2686" spans="8:8" x14ac:dyDescent="0.25">
      <c r="H2686">
        <f t="shared" si="69"/>
        <v>61719</v>
      </c>
    </row>
    <row r="2687" spans="8:8" x14ac:dyDescent="0.25">
      <c r="H2687">
        <f t="shared" si="69"/>
        <v>61742</v>
      </c>
    </row>
    <row r="2688" spans="8:8" x14ac:dyDescent="0.25">
      <c r="H2688">
        <f t="shared" si="69"/>
        <v>61765</v>
      </c>
    </row>
    <row r="2689" spans="8:8" x14ac:dyDescent="0.25">
      <c r="H2689">
        <f t="shared" si="69"/>
        <v>61788</v>
      </c>
    </row>
    <row r="2690" spans="8:8" x14ac:dyDescent="0.25">
      <c r="H2690">
        <f t="shared" si="69"/>
        <v>61811</v>
      </c>
    </row>
    <row r="2691" spans="8:8" x14ac:dyDescent="0.25">
      <c r="H2691">
        <f t="shared" ref="H2691:H2754" si="70">H2690+23</f>
        <v>61834</v>
      </c>
    </row>
    <row r="2692" spans="8:8" x14ac:dyDescent="0.25">
      <c r="H2692">
        <f t="shared" si="70"/>
        <v>61857</v>
      </c>
    </row>
    <row r="2693" spans="8:8" x14ac:dyDescent="0.25">
      <c r="H2693">
        <f t="shared" si="70"/>
        <v>61880</v>
      </c>
    </row>
    <row r="2694" spans="8:8" x14ac:dyDescent="0.25">
      <c r="H2694">
        <f t="shared" si="70"/>
        <v>61903</v>
      </c>
    </row>
    <row r="2695" spans="8:8" x14ac:dyDescent="0.25">
      <c r="H2695">
        <f t="shared" si="70"/>
        <v>61926</v>
      </c>
    </row>
    <row r="2696" spans="8:8" x14ac:dyDescent="0.25">
      <c r="H2696">
        <f t="shared" si="70"/>
        <v>61949</v>
      </c>
    </row>
    <row r="2697" spans="8:8" x14ac:dyDescent="0.25">
      <c r="H2697">
        <f t="shared" si="70"/>
        <v>61972</v>
      </c>
    </row>
    <row r="2698" spans="8:8" x14ac:dyDescent="0.25">
      <c r="H2698">
        <f t="shared" si="70"/>
        <v>61995</v>
      </c>
    </row>
    <row r="2699" spans="8:8" x14ac:dyDescent="0.25">
      <c r="H2699">
        <f t="shared" si="70"/>
        <v>62018</v>
      </c>
    </row>
    <row r="2700" spans="8:8" x14ac:dyDescent="0.25">
      <c r="H2700">
        <f t="shared" si="70"/>
        <v>62041</v>
      </c>
    </row>
    <row r="2701" spans="8:8" x14ac:dyDescent="0.25">
      <c r="H2701">
        <f t="shared" si="70"/>
        <v>62064</v>
      </c>
    </row>
    <row r="2702" spans="8:8" x14ac:dyDescent="0.25">
      <c r="H2702">
        <f t="shared" si="70"/>
        <v>62087</v>
      </c>
    </row>
    <row r="2703" spans="8:8" x14ac:dyDescent="0.25">
      <c r="H2703">
        <f t="shared" si="70"/>
        <v>62110</v>
      </c>
    </row>
    <row r="2704" spans="8:8" x14ac:dyDescent="0.25">
      <c r="H2704">
        <f t="shared" si="70"/>
        <v>62133</v>
      </c>
    </row>
    <row r="2705" spans="8:8" x14ac:dyDescent="0.25">
      <c r="H2705">
        <f t="shared" si="70"/>
        <v>62156</v>
      </c>
    </row>
    <row r="2706" spans="8:8" x14ac:dyDescent="0.25">
      <c r="H2706">
        <f t="shared" si="70"/>
        <v>62179</v>
      </c>
    </row>
    <row r="2707" spans="8:8" x14ac:dyDescent="0.25">
      <c r="H2707">
        <f t="shared" si="70"/>
        <v>62202</v>
      </c>
    </row>
    <row r="2708" spans="8:8" x14ac:dyDescent="0.25">
      <c r="H2708">
        <f t="shared" si="70"/>
        <v>62225</v>
      </c>
    </row>
    <row r="2709" spans="8:8" x14ac:dyDescent="0.25">
      <c r="H2709">
        <f t="shared" si="70"/>
        <v>62248</v>
      </c>
    </row>
    <row r="2710" spans="8:8" x14ac:dyDescent="0.25">
      <c r="H2710">
        <f t="shared" si="70"/>
        <v>62271</v>
      </c>
    </row>
    <row r="2711" spans="8:8" x14ac:dyDescent="0.25">
      <c r="H2711">
        <f t="shared" si="70"/>
        <v>62294</v>
      </c>
    </row>
    <row r="2712" spans="8:8" x14ac:dyDescent="0.25">
      <c r="H2712">
        <f t="shared" si="70"/>
        <v>62317</v>
      </c>
    </row>
    <row r="2713" spans="8:8" x14ac:dyDescent="0.25">
      <c r="H2713">
        <f t="shared" si="70"/>
        <v>62340</v>
      </c>
    </row>
    <row r="2714" spans="8:8" x14ac:dyDescent="0.25">
      <c r="H2714">
        <f t="shared" si="70"/>
        <v>62363</v>
      </c>
    </row>
    <row r="2715" spans="8:8" x14ac:dyDescent="0.25">
      <c r="H2715">
        <f t="shared" si="70"/>
        <v>62386</v>
      </c>
    </row>
    <row r="2716" spans="8:8" x14ac:dyDescent="0.25">
      <c r="H2716">
        <f t="shared" si="70"/>
        <v>62409</v>
      </c>
    </row>
    <row r="2717" spans="8:8" x14ac:dyDescent="0.25">
      <c r="H2717">
        <f t="shared" si="70"/>
        <v>62432</v>
      </c>
    </row>
    <row r="2718" spans="8:8" x14ac:dyDescent="0.25">
      <c r="H2718">
        <f t="shared" si="70"/>
        <v>62455</v>
      </c>
    </row>
    <row r="2719" spans="8:8" x14ac:dyDescent="0.25">
      <c r="H2719">
        <f t="shared" si="70"/>
        <v>62478</v>
      </c>
    </row>
    <row r="2720" spans="8:8" x14ac:dyDescent="0.25">
      <c r="H2720">
        <f t="shared" si="70"/>
        <v>62501</v>
      </c>
    </row>
    <row r="2721" spans="8:8" x14ac:dyDescent="0.25">
      <c r="H2721">
        <f t="shared" si="70"/>
        <v>62524</v>
      </c>
    </row>
    <row r="2722" spans="8:8" x14ac:dyDescent="0.25">
      <c r="H2722">
        <f t="shared" si="70"/>
        <v>62547</v>
      </c>
    </row>
    <row r="2723" spans="8:8" x14ac:dyDescent="0.25">
      <c r="H2723">
        <f t="shared" si="70"/>
        <v>62570</v>
      </c>
    </row>
    <row r="2724" spans="8:8" x14ac:dyDescent="0.25">
      <c r="H2724">
        <f t="shared" si="70"/>
        <v>62593</v>
      </c>
    </row>
    <row r="2725" spans="8:8" x14ac:dyDescent="0.25">
      <c r="H2725">
        <f t="shared" si="70"/>
        <v>62616</v>
      </c>
    </row>
    <row r="2726" spans="8:8" x14ac:dyDescent="0.25">
      <c r="H2726">
        <f t="shared" si="70"/>
        <v>62639</v>
      </c>
    </row>
    <row r="2727" spans="8:8" x14ac:dyDescent="0.25">
      <c r="H2727">
        <f t="shared" si="70"/>
        <v>62662</v>
      </c>
    </row>
    <row r="2728" spans="8:8" x14ac:dyDescent="0.25">
      <c r="H2728">
        <f t="shared" si="70"/>
        <v>62685</v>
      </c>
    </row>
    <row r="2729" spans="8:8" x14ac:dyDescent="0.25">
      <c r="H2729">
        <f t="shared" si="70"/>
        <v>62708</v>
      </c>
    </row>
    <row r="2730" spans="8:8" x14ac:dyDescent="0.25">
      <c r="H2730">
        <f t="shared" si="70"/>
        <v>62731</v>
      </c>
    </row>
    <row r="2731" spans="8:8" x14ac:dyDescent="0.25">
      <c r="H2731">
        <f t="shared" si="70"/>
        <v>62754</v>
      </c>
    </row>
    <row r="2732" spans="8:8" x14ac:dyDescent="0.25">
      <c r="H2732">
        <f t="shared" si="70"/>
        <v>62777</v>
      </c>
    </row>
    <row r="2733" spans="8:8" x14ac:dyDescent="0.25">
      <c r="H2733">
        <f t="shared" si="70"/>
        <v>62800</v>
      </c>
    </row>
    <row r="2734" spans="8:8" x14ac:dyDescent="0.25">
      <c r="H2734">
        <f t="shared" si="70"/>
        <v>62823</v>
      </c>
    </row>
    <row r="2735" spans="8:8" x14ac:dyDescent="0.25">
      <c r="H2735">
        <f t="shared" si="70"/>
        <v>62846</v>
      </c>
    </row>
    <row r="2736" spans="8:8" x14ac:dyDescent="0.25">
      <c r="H2736">
        <f t="shared" si="70"/>
        <v>62869</v>
      </c>
    </row>
    <row r="2737" spans="8:8" x14ac:dyDescent="0.25">
      <c r="H2737">
        <f t="shared" si="70"/>
        <v>62892</v>
      </c>
    </row>
    <row r="2738" spans="8:8" x14ac:dyDescent="0.25">
      <c r="H2738">
        <f t="shared" si="70"/>
        <v>62915</v>
      </c>
    </row>
    <row r="2739" spans="8:8" x14ac:dyDescent="0.25">
      <c r="H2739">
        <f t="shared" si="70"/>
        <v>62938</v>
      </c>
    </row>
    <row r="2740" spans="8:8" x14ac:dyDescent="0.25">
      <c r="H2740">
        <f t="shared" si="70"/>
        <v>62961</v>
      </c>
    </row>
    <row r="2741" spans="8:8" x14ac:dyDescent="0.25">
      <c r="H2741">
        <f t="shared" si="70"/>
        <v>62984</v>
      </c>
    </row>
    <row r="2742" spans="8:8" x14ac:dyDescent="0.25">
      <c r="H2742">
        <f t="shared" si="70"/>
        <v>63007</v>
      </c>
    </row>
    <row r="2743" spans="8:8" x14ac:dyDescent="0.25">
      <c r="H2743">
        <f t="shared" si="70"/>
        <v>63030</v>
      </c>
    </row>
    <row r="2744" spans="8:8" x14ac:dyDescent="0.25">
      <c r="H2744">
        <f t="shared" si="70"/>
        <v>63053</v>
      </c>
    </row>
    <row r="2745" spans="8:8" x14ac:dyDescent="0.25">
      <c r="H2745">
        <f t="shared" si="70"/>
        <v>63076</v>
      </c>
    </row>
    <row r="2746" spans="8:8" x14ac:dyDescent="0.25">
      <c r="H2746">
        <f t="shared" si="70"/>
        <v>63099</v>
      </c>
    </row>
    <row r="2747" spans="8:8" x14ac:dyDescent="0.25">
      <c r="H2747">
        <f t="shared" si="70"/>
        <v>63122</v>
      </c>
    </row>
    <row r="2748" spans="8:8" x14ac:dyDescent="0.25">
      <c r="H2748">
        <f t="shared" si="70"/>
        <v>63145</v>
      </c>
    </row>
    <row r="2749" spans="8:8" x14ac:dyDescent="0.25">
      <c r="H2749">
        <f t="shared" si="70"/>
        <v>63168</v>
      </c>
    </row>
    <row r="2750" spans="8:8" x14ac:dyDescent="0.25">
      <c r="H2750">
        <f t="shared" si="70"/>
        <v>63191</v>
      </c>
    </row>
    <row r="2751" spans="8:8" x14ac:dyDescent="0.25">
      <c r="H2751">
        <f t="shared" si="70"/>
        <v>63214</v>
      </c>
    </row>
    <row r="2752" spans="8:8" x14ac:dyDescent="0.25">
      <c r="H2752">
        <f t="shared" si="70"/>
        <v>63237</v>
      </c>
    </row>
    <row r="2753" spans="8:8" x14ac:dyDescent="0.25">
      <c r="H2753">
        <f t="shared" si="70"/>
        <v>63260</v>
      </c>
    </row>
    <row r="2754" spans="8:8" x14ac:dyDescent="0.25">
      <c r="H2754">
        <f t="shared" si="70"/>
        <v>63283</v>
      </c>
    </row>
    <row r="2755" spans="8:8" x14ac:dyDescent="0.25">
      <c r="H2755">
        <f t="shared" ref="H2755:H2818" si="71">H2754+23</f>
        <v>63306</v>
      </c>
    </row>
    <row r="2756" spans="8:8" x14ac:dyDescent="0.25">
      <c r="H2756">
        <f t="shared" si="71"/>
        <v>63329</v>
      </c>
    </row>
    <row r="2757" spans="8:8" x14ac:dyDescent="0.25">
      <c r="H2757">
        <f t="shared" si="71"/>
        <v>63352</v>
      </c>
    </row>
    <row r="2758" spans="8:8" x14ac:dyDescent="0.25">
      <c r="H2758">
        <f t="shared" si="71"/>
        <v>63375</v>
      </c>
    </row>
    <row r="2759" spans="8:8" x14ac:dyDescent="0.25">
      <c r="H2759">
        <f t="shared" si="71"/>
        <v>63398</v>
      </c>
    </row>
    <row r="2760" spans="8:8" x14ac:dyDescent="0.25">
      <c r="H2760">
        <f t="shared" si="71"/>
        <v>63421</v>
      </c>
    </row>
    <row r="2761" spans="8:8" x14ac:dyDescent="0.25">
      <c r="H2761">
        <f t="shared" si="71"/>
        <v>63444</v>
      </c>
    </row>
    <row r="2762" spans="8:8" x14ac:dyDescent="0.25">
      <c r="H2762">
        <f t="shared" si="71"/>
        <v>63467</v>
      </c>
    </row>
    <row r="2763" spans="8:8" x14ac:dyDescent="0.25">
      <c r="H2763">
        <f t="shared" si="71"/>
        <v>63490</v>
      </c>
    </row>
    <row r="2764" spans="8:8" x14ac:dyDescent="0.25">
      <c r="H2764">
        <f t="shared" si="71"/>
        <v>63513</v>
      </c>
    </row>
    <row r="2765" spans="8:8" x14ac:dyDescent="0.25">
      <c r="H2765">
        <f t="shared" si="71"/>
        <v>63536</v>
      </c>
    </row>
    <row r="2766" spans="8:8" x14ac:dyDescent="0.25">
      <c r="H2766">
        <f t="shared" si="71"/>
        <v>63559</v>
      </c>
    </row>
    <row r="2767" spans="8:8" x14ac:dyDescent="0.25">
      <c r="H2767">
        <f t="shared" si="71"/>
        <v>63582</v>
      </c>
    </row>
    <row r="2768" spans="8:8" x14ac:dyDescent="0.25">
      <c r="H2768">
        <f t="shared" si="71"/>
        <v>63605</v>
      </c>
    </row>
    <row r="2769" spans="8:8" x14ac:dyDescent="0.25">
      <c r="H2769">
        <f t="shared" si="71"/>
        <v>63628</v>
      </c>
    </row>
    <row r="2770" spans="8:8" x14ac:dyDescent="0.25">
      <c r="H2770">
        <f t="shared" si="71"/>
        <v>63651</v>
      </c>
    </row>
    <row r="2771" spans="8:8" x14ac:dyDescent="0.25">
      <c r="H2771">
        <f t="shared" si="71"/>
        <v>63674</v>
      </c>
    </row>
    <row r="2772" spans="8:8" x14ac:dyDescent="0.25">
      <c r="H2772">
        <f t="shared" si="71"/>
        <v>63697</v>
      </c>
    </row>
    <row r="2773" spans="8:8" x14ac:dyDescent="0.25">
      <c r="H2773">
        <f t="shared" si="71"/>
        <v>63720</v>
      </c>
    </row>
    <row r="2774" spans="8:8" x14ac:dyDescent="0.25">
      <c r="H2774">
        <f t="shared" si="71"/>
        <v>63743</v>
      </c>
    </row>
    <row r="2775" spans="8:8" x14ac:dyDescent="0.25">
      <c r="H2775">
        <f t="shared" si="71"/>
        <v>63766</v>
      </c>
    </row>
    <row r="2776" spans="8:8" x14ac:dyDescent="0.25">
      <c r="H2776">
        <f t="shared" si="71"/>
        <v>63789</v>
      </c>
    </row>
    <row r="2777" spans="8:8" x14ac:dyDescent="0.25">
      <c r="H2777">
        <f t="shared" si="71"/>
        <v>63812</v>
      </c>
    </row>
    <row r="2778" spans="8:8" x14ac:dyDescent="0.25">
      <c r="H2778">
        <f t="shared" si="71"/>
        <v>63835</v>
      </c>
    </row>
    <row r="2779" spans="8:8" x14ac:dyDescent="0.25">
      <c r="H2779">
        <f t="shared" si="71"/>
        <v>63858</v>
      </c>
    </row>
    <row r="2780" spans="8:8" x14ac:dyDescent="0.25">
      <c r="H2780">
        <f t="shared" si="71"/>
        <v>63881</v>
      </c>
    </row>
    <row r="2781" spans="8:8" x14ac:dyDescent="0.25">
      <c r="H2781">
        <f t="shared" si="71"/>
        <v>63904</v>
      </c>
    </row>
    <row r="2782" spans="8:8" x14ac:dyDescent="0.25">
      <c r="H2782">
        <f t="shared" si="71"/>
        <v>63927</v>
      </c>
    </row>
    <row r="2783" spans="8:8" x14ac:dyDescent="0.25">
      <c r="H2783">
        <f t="shared" si="71"/>
        <v>63950</v>
      </c>
    </row>
    <row r="2784" spans="8:8" x14ac:dyDescent="0.25">
      <c r="H2784">
        <f t="shared" si="71"/>
        <v>63973</v>
      </c>
    </row>
    <row r="2785" spans="8:8" x14ac:dyDescent="0.25">
      <c r="H2785">
        <f t="shared" si="71"/>
        <v>63996</v>
      </c>
    </row>
    <row r="2786" spans="8:8" x14ac:dyDescent="0.25">
      <c r="H2786">
        <f t="shared" si="71"/>
        <v>64019</v>
      </c>
    </row>
    <row r="2787" spans="8:8" x14ac:dyDescent="0.25">
      <c r="H2787">
        <f t="shared" si="71"/>
        <v>64042</v>
      </c>
    </row>
    <row r="2788" spans="8:8" x14ac:dyDescent="0.25">
      <c r="H2788">
        <f t="shared" si="71"/>
        <v>64065</v>
      </c>
    </row>
    <row r="2789" spans="8:8" x14ac:dyDescent="0.25">
      <c r="H2789">
        <f t="shared" si="71"/>
        <v>64088</v>
      </c>
    </row>
    <row r="2790" spans="8:8" x14ac:dyDescent="0.25">
      <c r="H2790">
        <f t="shared" si="71"/>
        <v>64111</v>
      </c>
    </row>
    <row r="2791" spans="8:8" x14ac:dyDescent="0.25">
      <c r="H2791">
        <f t="shared" si="71"/>
        <v>64134</v>
      </c>
    </row>
    <row r="2792" spans="8:8" x14ac:dyDescent="0.25">
      <c r="H2792">
        <f t="shared" si="71"/>
        <v>64157</v>
      </c>
    </row>
    <row r="2793" spans="8:8" x14ac:dyDescent="0.25">
      <c r="H2793">
        <f t="shared" si="71"/>
        <v>64180</v>
      </c>
    </row>
    <row r="2794" spans="8:8" x14ac:dyDescent="0.25">
      <c r="H2794">
        <f t="shared" si="71"/>
        <v>64203</v>
      </c>
    </row>
    <row r="2795" spans="8:8" x14ac:dyDescent="0.25">
      <c r="H2795">
        <f t="shared" si="71"/>
        <v>64226</v>
      </c>
    </row>
    <row r="2796" spans="8:8" x14ac:dyDescent="0.25">
      <c r="H2796">
        <f t="shared" si="71"/>
        <v>64249</v>
      </c>
    </row>
    <row r="2797" spans="8:8" x14ac:dyDescent="0.25">
      <c r="H2797">
        <f t="shared" si="71"/>
        <v>64272</v>
      </c>
    </row>
    <row r="2798" spans="8:8" x14ac:dyDescent="0.25">
      <c r="H2798">
        <f t="shared" si="71"/>
        <v>64295</v>
      </c>
    </row>
    <row r="2799" spans="8:8" x14ac:dyDescent="0.25">
      <c r="H2799">
        <f t="shared" si="71"/>
        <v>64318</v>
      </c>
    </row>
    <row r="2800" spans="8:8" x14ac:dyDescent="0.25">
      <c r="H2800">
        <f t="shared" si="71"/>
        <v>64341</v>
      </c>
    </row>
    <row r="2801" spans="8:8" x14ac:dyDescent="0.25">
      <c r="H2801">
        <f t="shared" si="71"/>
        <v>64364</v>
      </c>
    </row>
    <row r="2802" spans="8:8" x14ac:dyDescent="0.25">
      <c r="H2802">
        <f t="shared" si="71"/>
        <v>64387</v>
      </c>
    </row>
    <row r="2803" spans="8:8" x14ac:dyDescent="0.25">
      <c r="H2803">
        <f t="shared" si="71"/>
        <v>64410</v>
      </c>
    </row>
    <row r="2804" spans="8:8" x14ac:dyDescent="0.25">
      <c r="H2804">
        <f t="shared" si="71"/>
        <v>64433</v>
      </c>
    </row>
    <row r="2805" spans="8:8" x14ac:dyDescent="0.25">
      <c r="H2805">
        <f t="shared" si="71"/>
        <v>64456</v>
      </c>
    </row>
    <row r="2806" spans="8:8" x14ac:dyDescent="0.25">
      <c r="H2806">
        <f t="shared" si="71"/>
        <v>64479</v>
      </c>
    </row>
    <row r="2807" spans="8:8" x14ac:dyDescent="0.25">
      <c r="H2807">
        <f t="shared" si="71"/>
        <v>64502</v>
      </c>
    </row>
    <row r="2808" spans="8:8" x14ac:dyDescent="0.25">
      <c r="H2808">
        <f t="shared" si="71"/>
        <v>64525</v>
      </c>
    </row>
    <row r="2809" spans="8:8" x14ac:dyDescent="0.25">
      <c r="H2809">
        <f t="shared" si="71"/>
        <v>64548</v>
      </c>
    </row>
    <row r="2810" spans="8:8" x14ac:dyDescent="0.25">
      <c r="H2810">
        <f t="shared" si="71"/>
        <v>64571</v>
      </c>
    </row>
    <row r="2811" spans="8:8" x14ac:dyDescent="0.25">
      <c r="H2811">
        <f t="shared" si="71"/>
        <v>64594</v>
      </c>
    </row>
    <row r="2812" spans="8:8" x14ac:dyDescent="0.25">
      <c r="H2812">
        <f t="shared" si="71"/>
        <v>64617</v>
      </c>
    </row>
    <row r="2813" spans="8:8" x14ac:dyDescent="0.25">
      <c r="H2813">
        <f t="shared" si="71"/>
        <v>64640</v>
      </c>
    </row>
    <row r="2814" spans="8:8" x14ac:dyDescent="0.25">
      <c r="H2814">
        <f t="shared" si="71"/>
        <v>64663</v>
      </c>
    </row>
    <row r="2815" spans="8:8" x14ac:dyDescent="0.25">
      <c r="H2815">
        <f t="shared" si="71"/>
        <v>64686</v>
      </c>
    </row>
    <row r="2816" spans="8:8" x14ac:dyDescent="0.25">
      <c r="H2816">
        <f t="shared" si="71"/>
        <v>64709</v>
      </c>
    </row>
    <row r="2817" spans="8:8" x14ac:dyDescent="0.25">
      <c r="H2817">
        <f t="shared" si="71"/>
        <v>64732</v>
      </c>
    </row>
    <row r="2818" spans="8:8" x14ac:dyDescent="0.25">
      <c r="H2818">
        <f t="shared" si="71"/>
        <v>64755</v>
      </c>
    </row>
    <row r="2819" spans="8:8" x14ac:dyDescent="0.25">
      <c r="H2819">
        <f t="shared" ref="H2819:H2882" si="72">H2818+23</f>
        <v>64778</v>
      </c>
    </row>
    <row r="2820" spans="8:8" x14ac:dyDescent="0.25">
      <c r="H2820">
        <f t="shared" si="72"/>
        <v>64801</v>
      </c>
    </row>
    <row r="2821" spans="8:8" x14ac:dyDescent="0.25">
      <c r="H2821">
        <f t="shared" si="72"/>
        <v>64824</v>
      </c>
    </row>
    <row r="2822" spans="8:8" x14ac:dyDescent="0.25">
      <c r="H2822">
        <f t="shared" si="72"/>
        <v>64847</v>
      </c>
    </row>
    <row r="2823" spans="8:8" x14ac:dyDescent="0.25">
      <c r="H2823">
        <f t="shared" si="72"/>
        <v>64870</v>
      </c>
    </row>
    <row r="2824" spans="8:8" x14ac:dyDescent="0.25">
      <c r="H2824">
        <f t="shared" si="72"/>
        <v>64893</v>
      </c>
    </row>
    <row r="2825" spans="8:8" x14ac:dyDescent="0.25">
      <c r="H2825">
        <f t="shared" si="72"/>
        <v>64916</v>
      </c>
    </row>
    <row r="2826" spans="8:8" x14ac:dyDescent="0.25">
      <c r="H2826">
        <f t="shared" si="72"/>
        <v>64939</v>
      </c>
    </row>
    <row r="2827" spans="8:8" x14ac:dyDescent="0.25">
      <c r="H2827">
        <f t="shared" si="72"/>
        <v>64962</v>
      </c>
    </row>
    <row r="2828" spans="8:8" x14ac:dyDescent="0.25">
      <c r="H2828">
        <f t="shared" si="72"/>
        <v>64985</v>
      </c>
    </row>
    <row r="2829" spans="8:8" x14ac:dyDescent="0.25">
      <c r="H2829">
        <f t="shared" si="72"/>
        <v>65008</v>
      </c>
    </row>
    <row r="2830" spans="8:8" x14ac:dyDescent="0.25">
      <c r="H2830">
        <f t="shared" si="72"/>
        <v>65031</v>
      </c>
    </row>
    <row r="2831" spans="8:8" x14ac:dyDescent="0.25">
      <c r="H2831">
        <f t="shared" si="72"/>
        <v>65054</v>
      </c>
    </row>
    <row r="2832" spans="8:8" x14ac:dyDescent="0.25">
      <c r="H2832">
        <f t="shared" si="72"/>
        <v>65077</v>
      </c>
    </row>
    <row r="2833" spans="8:8" x14ac:dyDescent="0.25">
      <c r="H2833">
        <f t="shared" si="72"/>
        <v>65100</v>
      </c>
    </row>
    <row r="2834" spans="8:8" x14ac:dyDescent="0.25">
      <c r="H2834">
        <f t="shared" si="72"/>
        <v>65123</v>
      </c>
    </row>
    <row r="2835" spans="8:8" x14ac:dyDescent="0.25">
      <c r="H2835">
        <f t="shared" si="72"/>
        <v>65146</v>
      </c>
    </row>
    <row r="2836" spans="8:8" x14ac:dyDescent="0.25">
      <c r="H2836">
        <f t="shared" si="72"/>
        <v>65169</v>
      </c>
    </row>
    <row r="2837" spans="8:8" x14ac:dyDescent="0.25">
      <c r="H2837">
        <f t="shared" si="72"/>
        <v>65192</v>
      </c>
    </row>
    <row r="2838" spans="8:8" x14ac:dyDescent="0.25">
      <c r="H2838">
        <f t="shared" si="72"/>
        <v>65215</v>
      </c>
    </row>
    <row r="2839" spans="8:8" x14ac:dyDescent="0.25">
      <c r="H2839">
        <f t="shared" si="72"/>
        <v>65238</v>
      </c>
    </row>
    <row r="2840" spans="8:8" x14ac:dyDescent="0.25">
      <c r="H2840">
        <f t="shared" si="72"/>
        <v>65261</v>
      </c>
    </row>
    <row r="2841" spans="8:8" x14ac:dyDescent="0.25">
      <c r="H2841">
        <f t="shared" si="72"/>
        <v>65284</v>
      </c>
    </row>
    <row r="2842" spans="8:8" x14ac:dyDescent="0.25">
      <c r="H2842">
        <f t="shared" si="72"/>
        <v>65307</v>
      </c>
    </row>
    <row r="2843" spans="8:8" x14ac:dyDescent="0.25">
      <c r="H2843">
        <f t="shared" si="72"/>
        <v>65330</v>
      </c>
    </row>
    <row r="2844" spans="8:8" x14ac:dyDescent="0.25">
      <c r="H2844">
        <f t="shared" si="72"/>
        <v>65353</v>
      </c>
    </row>
    <row r="2845" spans="8:8" x14ac:dyDescent="0.25">
      <c r="H2845">
        <f t="shared" si="72"/>
        <v>65376</v>
      </c>
    </row>
    <row r="2846" spans="8:8" x14ac:dyDescent="0.25">
      <c r="H2846">
        <f t="shared" si="72"/>
        <v>65399</v>
      </c>
    </row>
    <row r="2847" spans="8:8" x14ac:dyDescent="0.25">
      <c r="H2847">
        <f t="shared" si="72"/>
        <v>65422</v>
      </c>
    </row>
    <row r="2848" spans="8:8" x14ac:dyDescent="0.25">
      <c r="H2848">
        <f t="shared" si="72"/>
        <v>65445</v>
      </c>
    </row>
    <row r="2849" spans="8:8" x14ac:dyDescent="0.25">
      <c r="H2849">
        <f t="shared" si="72"/>
        <v>65468</v>
      </c>
    </row>
    <row r="2850" spans="8:8" x14ac:dyDescent="0.25">
      <c r="H2850">
        <f t="shared" si="72"/>
        <v>65491</v>
      </c>
    </row>
    <row r="2851" spans="8:8" x14ac:dyDescent="0.25">
      <c r="H2851">
        <f t="shared" si="72"/>
        <v>65514</v>
      </c>
    </row>
    <row r="2852" spans="8:8" x14ac:dyDescent="0.25">
      <c r="H2852">
        <f t="shared" si="72"/>
        <v>65537</v>
      </c>
    </row>
    <row r="2853" spans="8:8" x14ac:dyDescent="0.25">
      <c r="H2853">
        <f t="shared" si="72"/>
        <v>65560</v>
      </c>
    </row>
    <row r="2854" spans="8:8" x14ac:dyDescent="0.25">
      <c r="H2854">
        <f t="shared" si="72"/>
        <v>65583</v>
      </c>
    </row>
    <row r="2855" spans="8:8" x14ac:dyDescent="0.25">
      <c r="H2855">
        <f t="shared" si="72"/>
        <v>65606</v>
      </c>
    </row>
    <row r="2856" spans="8:8" x14ac:dyDescent="0.25">
      <c r="H2856">
        <f t="shared" si="72"/>
        <v>65629</v>
      </c>
    </row>
    <row r="2857" spans="8:8" x14ac:dyDescent="0.25">
      <c r="H2857">
        <f t="shared" si="72"/>
        <v>65652</v>
      </c>
    </row>
    <row r="2858" spans="8:8" x14ac:dyDescent="0.25">
      <c r="H2858">
        <f t="shared" si="72"/>
        <v>65675</v>
      </c>
    </row>
    <row r="2859" spans="8:8" x14ac:dyDescent="0.25">
      <c r="H2859">
        <f t="shared" si="72"/>
        <v>65698</v>
      </c>
    </row>
    <row r="2860" spans="8:8" x14ac:dyDescent="0.25">
      <c r="H2860">
        <f t="shared" si="72"/>
        <v>65721</v>
      </c>
    </row>
    <row r="2861" spans="8:8" x14ac:dyDescent="0.25">
      <c r="H2861">
        <f t="shared" si="72"/>
        <v>65744</v>
      </c>
    </row>
    <row r="2862" spans="8:8" x14ac:dyDescent="0.25">
      <c r="H2862">
        <f t="shared" si="72"/>
        <v>65767</v>
      </c>
    </row>
    <row r="2863" spans="8:8" x14ac:dyDescent="0.25">
      <c r="H2863">
        <f t="shared" si="72"/>
        <v>65790</v>
      </c>
    </row>
    <row r="2864" spans="8:8" x14ac:dyDescent="0.25">
      <c r="H2864">
        <f t="shared" si="72"/>
        <v>65813</v>
      </c>
    </row>
    <row r="2865" spans="8:8" x14ac:dyDescent="0.25">
      <c r="H2865">
        <f t="shared" si="72"/>
        <v>65836</v>
      </c>
    </row>
    <row r="2866" spans="8:8" x14ac:dyDescent="0.25">
      <c r="H2866">
        <f t="shared" si="72"/>
        <v>65859</v>
      </c>
    </row>
    <row r="2867" spans="8:8" x14ac:dyDescent="0.25">
      <c r="H2867">
        <f t="shared" si="72"/>
        <v>65882</v>
      </c>
    </row>
    <row r="2868" spans="8:8" x14ac:dyDescent="0.25">
      <c r="H2868">
        <f t="shared" si="72"/>
        <v>65905</v>
      </c>
    </row>
    <row r="2869" spans="8:8" x14ac:dyDescent="0.25">
      <c r="H2869">
        <f t="shared" si="72"/>
        <v>65928</v>
      </c>
    </row>
    <row r="2870" spans="8:8" x14ac:dyDescent="0.25">
      <c r="H2870">
        <f t="shared" si="72"/>
        <v>65951</v>
      </c>
    </row>
    <row r="2871" spans="8:8" x14ac:dyDescent="0.25">
      <c r="H2871">
        <f t="shared" si="72"/>
        <v>65974</v>
      </c>
    </row>
    <row r="2872" spans="8:8" x14ac:dyDescent="0.25">
      <c r="H2872">
        <f t="shared" si="72"/>
        <v>65997</v>
      </c>
    </row>
    <row r="2873" spans="8:8" x14ac:dyDescent="0.25">
      <c r="H2873">
        <f t="shared" si="72"/>
        <v>66020</v>
      </c>
    </row>
    <row r="2874" spans="8:8" x14ac:dyDescent="0.25">
      <c r="H2874">
        <f t="shared" si="72"/>
        <v>66043</v>
      </c>
    </row>
    <row r="2875" spans="8:8" x14ac:dyDescent="0.25">
      <c r="H2875">
        <f t="shared" si="72"/>
        <v>66066</v>
      </c>
    </row>
    <row r="2876" spans="8:8" x14ac:dyDescent="0.25">
      <c r="H2876">
        <f t="shared" si="72"/>
        <v>66089</v>
      </c>
    </row>
    <row r="2877" spans="8:8" x14ac:dyDescent="0.25">
      <c r="H2877">
        <f t="shared" si="72"/>
        <v>66112</v>
      </c>
    </row>
    <row r="2878" spans="8:8" x14ac:dyDescent="0.25">
      <c r="H2878">
        <f t="shared" si="72"/>
        <v>66135</v>
      </c>
    </row>
    <row r="2879" spans="8:8" x14ac:dyDescent="0.25">
      <c r="H2879">
        <f t="shared" si="72"/>
        <v>66158</v>
      </c>
    </row>
    <row r="2880" spans="8:8" x14ac:dyDescent="0.25">
      <c r="H2880">
        <f t="shared" si="72"/>
        <v>66181</v>
      </c>
    </row>
    <row r="2881" spans="8:8" x14ac:dyDescent="0.25">
      <c r="H2881">
        <f t="shared" si="72"/>
        <v>66204</v>
      </c>
    </row>
    <row r="2882" spans="8:8" x14ac:dyDescent="0.25">
      <c r="H2882">
        <f t="shared" si="72"/>
        <v>66227</v>
      </c>
    </row>
    <row r="2883" spans="8:8" x14ac:dyDescent="0.25">
      <c r="H2883">
        <f t="shared" ref="H2883:H2946" si="73">H2882+23</f>
        <v>66250</v>
      </c>
    </row>
    <row r="2884" spans="8:8" x14ac:dyDescent="0.25">
      <c r="H2884">
        <f t="shared" si="73"/>
        <v>66273</v>
      </c>
    </row>
    <row r="2885" spans="8:8" x14ac:dyDescent="0.25">
      <c r="H2885">
        <f t="shared" si="73"/>
        <v>66296</v>
      </c>
    </row>
    <row r="2886" spans="8:8" x14ac:dyDescent="0.25">
      <c r="H2886">
        <f t="shared" si="73"/>
        <v>66319</v>
      </c>
    </row>
    <row r="2887" spans="8:8" x14ac:dyDescent="0.25">
      <c r="H2887">
        <f t="shared" si="73"/>
        <v>66342</v>
      </c>
    </row>
    <row r="2888" spans="8:8" x14ac:dyDescent="0.25">
      <c r="H2888">
        <f t="shared" si="73"/>
        <v>66365</v>
      </c>
    </row>
    <row r="2889" spans="8:8" x14ac:dyDescent="0.25">
      <c r="H2889">
        <f t="shared" si="73"/>
        <v>66388</v>
      </c>
    </row>
    <row r="2890" spans="8:8" x14ac:dyDescent="0.25">
      <c r="H2890">
        <f t="shared" si="73"/>
        <v>66411</v>
      </c>
    </row>
    <row r="2891" spans="8:8" x14ac:dyDescent="0.25">
      <c r="H2891">
        <f t="shared" si="73"/>
        <v>66434</v>
      </c>
    </row>
    <row r="2892" spans="8:8" x14ac:dyDescent="0.25">
      <c r="H2892">
        <f t="shared" si="73"/>
        <v>66457</v>
      </c>
    </row>
    <row r="2893" spans="8:8" x14ac:dyDescent="0.25">
      <c r="H2893">
        <f t="shared" si="73"/>
        <v>66480</v>
      </c>
    </row>
    <row r="2894" spans="8:8" x14ac:dyDescent="0.25">
      <c r="H2894">
        <f t="shared" si="73"/>
        <v>66503</v>
      </c>
    </row>
    <row r="2895" spans="8:8" x14ac:dyDescent="0.25">
      <c r="H2895">
        <f t="shared" si="73"/>
        <v>66526</v>
      </c>
    </row>
    <row r="2896" spans="8:8" x14ac:dyDescent="0.25">
      <c r="H2896">
        <f t="shared" si="73"/>
        <v>66549</v>
      </c>
    </row>
    <row r="2897" spans="8:8" x14ac:dyDescent="0.25">
      <c r="H2897">
        <f t="shared" si="73"/>
        <v>66572</v>
      </c>
    </row>
    <row r="2898" spans="8:8" x14ac:dyDescent="0.25">
      <c r="H2898">
        <f t="shared" si="73"/>
        <v>66595</v>
      </c>
    </row>
    <row r="2899" spans="8:8" x14ac:dyDescent="0.25">
      <c r="H2899">
        <f t="shared" si="73"/>
        <v>66618</v>
      </c>
    </row>
    <row r="2900" spans="8:8" x14ac:dyDescent="0.25">
      <c r="H2900">
        <f t="shared" si="73"/>
        <v>66641</v>
      </c>
    </row>
    <row r="2901" spans="8:8" x14ac:dyDescent="0.25">
      <c r="H2901">
        <f t="shared" si="73"/>
        <v>66664</v>
      </c>
    </row>
    <row r="2902" spans="8:8" x14ac:dyDescent="0.25">
      <c r="H2902">
        <f t="shared" si="73"/>
        <v>66687</v>
      </c>
    </row>
    <row r="2903" spans="8:8" x14ac:dyDescent="0.25">
      <c r="H2903">
        <f t="shared" si="73"/>
        <v>66710</v>
      </c>
    </row>
    <row r="2904" spans="8:8" x14ac:dyDescent="0.25">
      <c r="H2904">
        <f t="shared" si="73"/>
        <v>66733</v>
      </c>
    </row>
    <row r="2905" spans="8:8" x14ac:dyDescent="0.25">
      <c r="H2905">
        <f t="shared" si="73"/>
        <v>66756</v>
      </c>
    </row>
    <row r="2906" spans="8:8" x14ac:dyDescent="0.25">
      <c r="H2906">
        <f t="shared" si="73"/>
        <v>66779</v>
      </c>
    </row>
    <row r="2907" spans="8:8" x14ac:dyDescent="0.25">
      <c r="H2907">
        <f t="shared" si="73"/>
        <v>66802</v>
      </c>
    </row>
    <row r="2908" spans="8:8" x14ac:dyDescent="0.25">
      <c r="H2908">
        <f t="shared" si="73"/>
        <v>66825</v>
      </c>
    </row>
    <row r="2909" spans="8:8" x14ac:dyDescent="0.25">
      <c r="H2909">
        <f t="shared" si="73"/>
        <v>66848</v>
      </c>
    </row>
    <row r="2910" spans="8:8" x14ac:dyDescent="0.25">
      <c r="H2910">
        <f t="shared" si="73"/>
        <v>66871</v>
      </c>
    </row>
    <row r="2911" spans="8:8" x14ac:dyDescent="0.25">
      <c r="H2911">
        <f t="shared" si="73"/>
        <v>66894</v>
      </c>
    </row>
    <row r="2912" spans="8:8" x14ac:dyDescent="0.25">
      <c r="H2912">
        <f t="shared" si="73"/>
        <v>66917</v>
      </c>
    </row>
    <row r="2913" spans="8:8" x14ac:dyDescent="0.25">
      <c r="H2913">
        <f t="shared" si="73"/>
        <v>66940</v>
      </c>
    </row>
    <row r="2914" spans="8:8" x14ac:dyDescent="0.25">
      <c r="H2914">
        <f t="shared" si="73"/>
        <v>66963</v>
      </c>
    </row>
    <row r="2915" spans="8:8" x14ac:dyDescent="0.25">
      <c r="H2915">
        <f t="shared" si="73"/>
        <v>66986</v>
      </c>
    </row>
    <row r="2916" spans="8:8" x14ac:dyDescent="0.25">
      <c r="H2916">
        <f t="shared" si="73"/>
        <v>67009</v>
      </c>
    </row>
    <row r="2917" spans="8:8" x14ac:dyDescent="0.25">
      <c r="H2917">
        <f t="shared" si="73"/>
        <v>67032</v>
      </c>
    </row>
    <row r="2918" spans="8:8" x14ac:dyDescent="0.25">
      <c r="H2918">
        <f t="shared" si="73"/>
        <v>67055</v>
      </c>
    </row>
    <row r="2919" spans="8:8" x14ac:dyDescent="0.25">
      <c r="H2919">
        <f t="shared" si="73"/>
        <v>67078</v>
      </c>
    </row>
    <row r="2920" spans="8:8" x14ac:dyDescent="0.25">
      <c r="H2920">
        <f t="shared" si="73"/>
        <v>67101</v>
      </c>
    </row>
    <row r="2921" spans="8:8" x14ac:dyDescent="0.25">
      <c r="H2921">
        <f t="shared" si="73"/>
        <v>67124</v>
      </c>
    </row>
    <row r="2922" spans="8:8" x14ac:dyDescent="0.25">
      <c r="H2922">
        <f t="shared" si="73"/>
        <v>67147</v>
      </c>
    </row>
    <row r="2923" spans="8:8" x14ac:dyDescent="0.25">
      <c r="H2923">
        <f t="shared" si="73"/>
        <v>67170</v>
      </c>
    </row>
    <row r="2924" spans="8:8" x14ac:dyDescent="0.25">
      <c r="H2924">
        <f t="shared" si="73"/>
        <v>67193</v>
      </c>
    </row>
    <row r="2925" spans="8:8" x14ac:dyDescent="0.25">
      <c r="H2925">
        <f t="shared" si="73"/>
        <v>67216</v>
      </c>
    </row>
    <row r="2926" spans="8:8" x14ac:dyDescent="0.25">
      <c r="H2926">
        <f t="shared" si="73"/>
        <v>67239</v>
      </c>
    </row>
    <row r="2927" spans="8:8" x14ac:dyDescent="0.25">
      <c r="H2927">
        <f t="shared" si="73"/>
        <v>67262</v>
      </c>
    </row>
    <row r="2928" spans="8:8" x14ac:dyDescent="0.25">
      <c r="H2928">
        <f t="shared" si="73"/>
        <v>67285</v>
      </c>
    </row>
    <row r="2929" spans="8:8" x14ac:dyDescent="0.25">
      <c r="H2929">
        <f t="shared" si="73"/>
        <v>67308</v>
      </c>
    </row>
    <row r="2930" spans="8:8" x14ac:dyDescent="0.25">
      <c r="H2930">
        <f t="shared" si="73"/>
        <v>67331</v>
      </c>
    </row>
    <row r="2931" spans="8:8" x14ac:dyDescent="0.25">
      <c r="H2931">
        <f t="shared" si="73"/>
        <v>67354</v>
      </c>
    </row>
    <row r="2932" spans="8:8" x14ac:dyDescent="0.25">
      <c r="H2932">
        <f t="shared" si="73"/>
        <v>67377</v>
      </c>
    </row>
    <row r="2933" spans="8:8" x14ac:dyDescent="0.25">
      <c r="H2933">
        <f t="shared" si="73"/>
        <v>67400</v>
      </c>
    </row>
    <row r="2934" spans="8:8" x14ac:dyDescent="0.25">
      <c r="H2934">
        <f t="shared" si="73"/>
        <v>67423</v>
      </c>
    </row>
    <row r="2935" spans="8:8" x14ac:dyDescent="0.25">
      <c r="H2935">
        <f t="shared" si="73"/>
        <v>67446</v>
      </c>
    </row>
    <row r="2936" spans="8:8" x14ac:dyDescent="0.25">
      <c r="H2936">
        <f t="shared" si="73"/>
        <v>67469</v>
      </c>
    </row>
    <row r="2937" spans="8:8" x14ac:dyDescent="0.25">
      <c r="H2937">
        <f t="shared" si="73"/>
        <v>67492</v>
      </c>
    </row>
    <row r="2938" spans="8:8" x14ac:dyDescent="0.25">
      <c r="H2938">
        <f t="shared" si="73"/>
        <v>67515</v>
      </c>
    </row>
    <row r="2939" spans="8:8" x14ac:dyDescent="0.25">
      <c r="H2939">
        <f t="shared" si="73"/>
        <v>67538</v>
      </c>
    </row>
    <row r="2940" spans="8:8" x14ac:dyDescent="0.25">
      <c r="H2940">
        <f t="shared" si="73"/>
        <v>67561</v>
      </c>
    </row>
    <row r="2941" spans="8:8" x14ac:dyDescent="0.25">
      <c r="H2941">
        <f t="shared" si="73"/>
        <v>67584</v>
      </c>
    </row>
    <row r="2942" spans="8:8" x14ac:dyDescent="0.25">
      <c r="H2942">
        <f t="shared" si="73"/>
        <v>67607</v>
      </c>
    </row>
    <row r="2943" spans="8:8" x14ac:dyDescent="0.25">
      <c r="H2943">
        <f t="shared" si="73"/>
        <v>67630</v>
      </c>
    </row>
    <row r="2944" spans="8:8" x14ac:dyDescent="0.25">
      <c r="H2944">
        <f t="shared" si="73"/>
        <v>67653</v>
      </c>
    </row>
    <row r="2945" spans="8:8" x14ac:dyDescent="0.25">
      <c r="H2945">
        <f t="shared" si="73"/>
        <v>67676</v>
      </c>
    </row>
    <row r="2946" spans="8:8" x14ac:dyDescent="0.25">
      <c r="H2946">
        <f t="shared" si="73"/>
        <v>67699</v>
      </c>
    </row>
    <row r="2947" spans="8:8" x14ac:dyDescent="0.25">
      <c r="H2947">
        <f t="shared" ref="H2947:H3010" si="74">H2946+23</f>
        <v>67722</v>
      </c>
    </row>
    <row r="2948" spans="8:8" x14ac:dyDescent="0.25">
      <c r="H2948">
        <f t="shared" si="74"/>
        <v>67745</v>
      </c>
    </row>
    <row r="2949" spans="8:8" x14ac:dyDescent="0.25">
      <c r="H2949">
        <f t="shared" si="74"/>
        <v>67768</v>
      </c>
    </row>
    <row r="2950" spans="8:8" x14ac:dyDescent="0.25">
      <c r="H2950">
        <f t="shared" si="74"/>
        <v>67791</v>
      </c>
    </row>
    <row r="2951" spans="8:8" x14ac:dyDescent="0.25">
      <c r="H2951">
        <f t="shared" si="74"/>
        <v>67814</v>
      </c>
    </row>
    <row r="2952" spans="8:8" x14ac:dyDescent="0.25">
      <c r="H2952">
        <f t="shared" si="74"/>
        <v>67837</v>
      </c>
    </row>
    <row r="2953" spans="8:8" x14ac:dyDescent="0.25">
      <c r="H2953">
        <f t="shared" si="74"/>
        <v>67860</v>
      </c>
    </row>
    <row r="2954" spans="8:8" x14ac:dyDescent="0.25">
      <c r="H2954">
        <f t="shared" si="74"/>
        <v>67883</v>
      </c>
    </row>
    <row r="2955" spans="8:8" x14ac:dyDescent="0.25">
      <c r="H2955">
        <f t="shared" si="74"/>
        <v>67906</v>
      </c>
    </row>
    <row r="2956" spans="8:8" x14ac:dyDescent="0.25">
      <c r="H2956">
        <f t="shared" si="74"/>
        <v>67929</v>
      </c>
    </row>
    <row r="2957" spans="8:8" x14ac:dyDescent="0.25">
      <c r="H2957">
        <f t="shared" si="74"/>
        <v>67952</v>
      </c>
    </row>
    <row r="2958" spans="8:8" x14ac:dyDescent="0.25">
      <c r="H2958">
        <f t="shared" si="74"/>
        <v>67975</v>
      </c>
    </row>
    <row r="2959" spans="8:8" x14ac:dyDescent="0.25">
      <c r="H2959">
        <f t="shared" si="74"/>
        <v>67998</v>
      </c>
    </row>
    <row r="2960" spans="8:8" x14ac:dyDescent="0.25">
      <c r="H2960">
        <f t="shared" si="74"/>
        <v>68021</v>
      </c>
    </row>
    <row r="2961" spans="8:8" x14ac:dyDescent="0.25">
      <c r="H2961">
        <f t="shared" si="74"/>
        <v>68044</v>
      </c>
    </row>
    <row r="2962" spans="8:8" x14ac:dyDescent="0.25">
      <c r="H2962">
        <f t="shared" si="74"/>
        <v>68067</v>
      </c>
    </row>
    <row r="2963" spans="8:8" x14ac:dyDescent="0.25">
      <c r="H2963">
        <f t="shared" si="74"/>
        <v>68090</v>
      </c>
    </row>
    <row r="2964" spans="8:8" x14ac:dyDescent="0.25">
      <c r="H2964">
        <f t="shared" si="74"/>
        <v>68113</v>
      </c>
    </row>
    <row r="2965" spans="8:8" x14ac:dyDescent="0.25">
      <c r="H2965">
        <f t="shared" si="74"/>
        <v>68136</v>
      </c>
    </row>
    <row r="2966" spans="8:8" x14ac:dyDescent="0.25">
      <c r="H2966">
        <f t="shared" si="74"/>
        <v>68159</v>
      </c>
    </row>
    <row r="2967" spans="8:8" x14ac:dyDescent="0.25">
      <c r="H2967">
        <f t="shared" si="74"/>
        <v>68182</v>
      </c>
    </row>
    <row r="2968" spans="8:8" x14ac:dyDescent="0.25">
      <c r="H2968">
        <f t="shared" si="74"/>
        <v>68205</v>
      </c>
    </row>
    <row r="2969" spans="8:8" x14ac:dyDescent="0.25">
      <c r="H2969">
        <f t="shared" si="74"/>
        <v>68228</v>
      </c>
    </row>
    <row r="2970" spans="8:8" x14ac:dyDescent="0.25">
      <c r="H2970">
        <f t="shared" si="74"/>
        <v>68251</v>
      </c>
    </row>
    <row r="2971" spans="8:8" x14ac:dyDescent="0.25">
      <c r="H2971">
        <f t="shared" si="74"/>
        <v>68274</v>
      </c>
    </row>
    <row r="2972" spans="8:8" x14ac:dyDescent="0.25">
      <c r="H2972">
        <f t="shared" si="74"/>
        <v>68297</v>
      </c>
    </row>
    <row r="2973" spans="8:8" x14ac:dyDescent="0.25">
      <c r="H2973">
        <f t="shared" si="74"/>
        <v>68320</v>
      </c>
    </row>
    <row r="2974" spans="8:8" x14ac:dyDescent="0.25">
      <c r="H2974">
        <f t="shared" si="74"/>
        <v>68343</v>
      </c>
    </row>
    <row r="2975" spans="8:8" x14ac:dyDescent="0.25">
      <c r="H2975">
        <f t="shared" si="74"/>
        <v>68366</v>
      </c>
    </row>
    <row r="2976" spans="8:8" x14ac:dyDescent="0.25">
      <c r="H2976">
        <f t="shared" si="74"/>
        <v>68389</v>
      </c>
    </row>
    <row r="2977" spans="8:8" x14ac:dyDescent="0.25">
      <c r="H2977">
        <f t="shared" si="74"/>
        <v>68412</v>
      </c>
    </row>
    <row r="2978" spans="8:8" x14ac:dyDescent="0.25">
      <c r="H2978">
        <f t="shared" si="74"/>
        <v>68435</v>
      </c>
    </row>
    <row r="2979" spans="8:8" x14ac:dyDescent="0.25">
      <c r="H2979">
        <f t="shared" si="74"/>
        <v>68458</v>
      </c>
    </row>
    <row r="2980" spans="8:8" x14ac:dyDescent="0.25">
      <c r="H2980">
        <f t="shared" si="74"/>
        <v>68481</v>
      </c>
    </row>
    <row r="2981" spans="8:8" x14ac:dyDescent="0.25">
      <c r="H2981">
        <f t="shared" si="74"/>
        <v>68504</v>
      </c>
    </row>
    <row r="2982" spans="8:8" x14ac:dyDescent="0.25">
      <c r="H2982">
        <f t="shared" si="74"/>
        <v>68527</v>
      </c>
    </row>
    <row r="2983" spans="8:8" x14ac:dyDescent="0.25">
      <c r="H2983">
        <f t="shared" si="74"/>
        <v>68550</v>
      </c>
    </row>
    <row r="2984" spans="8:8" x14ac:dyDescent="0.25">
      <c r="H2984">
        <f t="shared" si="74"/>
        <v>68573</v>
      </c>
    </row>
    <row r="2985" spans="8:8" x14ac:dyDescent="0.25">
      <c r="H2985">
        <f t="shared" si="74"/>
        <v>68596</v>
      </c>
    </row>
    <row r="2986" spans="8:8" x14ac:dyDescent="0.25">
      <c r="H2986">
        <f t="shared" si="74"/>
        <v>68619</v>
      </c>
    </row>
    <row r="2987" spans="8:8" x14ac:dyDescent="0.25">
      <c r="H2987">
        <f t="shared" si="74"/>
        <v>68642</v>
      </c>
    </row>
    <row r="2988" spans="8:8" x14ac:dyDescent="0.25">
      <c r="H2988">
        <f t="shared" si="74"/>
        <v>68665</v>
      </c>
    </row>
    <row r="2989" spans="8:8" x14ac:dyDescent="0.25">
      <c r="H2989">
        <f t="shared" si="74"/>
        <v>68688</v>
      </c>
    </row>
    <row r="2990" spans="8:8" x14ac:dyDescent="0.25">
      <c r="H2990">
        <f t="shared" si="74"/>
        <v>68711</v>
      </c>
    </row>
    <row r="2991" spans="8:8" x14ac:dyDescent="0.25">
      <c r="H2991">
        <f t="shared" si="74"/>
        <v>68734</v>
      </c>
    </row>
    <row r="2992" spans="8:8" x14ac:dyDescent="0.25">
      <c r="H2992">
        <f t="shared" si="74"/>
        <v>68757</v>
      </c>
    </row>
    <row r="2993" spans="8:8" x14ac:dyDescent="0.25">
      <c r="H2993">
        <f t="shared" si="74"/>
        <v>68780</v>
      </c>
    </row>
    <row r="2994" spans="8:8" x14ac:dyDescent="0.25">
      <c r="H2994">
        <f t="shared" si="74"/>
        <v>68803</v>
      </c>
    </row>
    <row r="2995" spans="8:8" x14ac:dyDescent="0.25">
      <c r="H2995">
        <f t="shared" si="74"/>
        <v>68826</v>
      </c>
    </row>
    <row r="2996" spans="8:8" x14ac:dyDescent="0.25">
      <c r="H2996">
        <f t="shared" si="74"/>
        <v>68849</v>
      </c>
    </row>
    <row r="2997" spans="8:8" x14ac:dyDescent="0.25">
      <c r="H2997">
        <f t="shared" si="74"/>
        <v>68872</v>
      </c>
    </row>
    <row r="2998" spans="8:8" x14ac:dyDescent="0.25">
      <c r="H2998">
        <f t="shared" si="74"/>
        <v>68895</v>
      </c>
    </row>
    <row r="2999" spans="8:8" x14ac:dyDescent="0.25">
      <c r="H2999">
        <f t="shared" si="74"/>
        <v>68918</v>
      </c>
    </row>
    <row r="3000" spans="8:8" x14ac:dyDescent="0.25">
      <c r="H3000">
        <f t="shared" si="74"/>
        <v>68941</v>
      </c>
    </row>
    <row r="3001" spans="8:8" x14ac:dyDescent="0.25">
      <c r="H3001">
        <f t="shared" si="74"/>
        <v>68964</v>
      </c>
    </row>
    <row r="3002" spans="8:8" x14ac:dyDescent="0.25">
      <c r="H3002">
        <f t="shared" si="74"/>
        <v>68987</v>
      </c>
    </row>
    <row r="3003" spans="8:8" x14ac:dyDescent="0.25">
      <c r="H3003">
        <f t="shared" si="74"/>
        <v>69010</v>
      </c>
    </row>
    <row r="3004" spans="8:8" x14ac:dyDescent="0.25">
      <c r="H3004">
        <f t="shared" si="74"/>
        <v>69033</v>
      </c>
    </row>
    <row r="3005" spans="8:8" x14ac:dyDescent="0.25">
      <c r="H3005">
        <f t="shared" si="74"/>
        <v>69056</v>
      </c>
    </row>
    <row r="3006" spans="8:8" x14ac:dyDescent="0.25">
      <c r="H3006">
        <f t="shared" si="74"/>
        <v>69079</v>
      </c>
    </row>
    <row r="3007" spans="8:8" x14ac:dyDescent="0.25">
      <c r="H3007">
        <f t="shared" si="74"/>
        <v>69102</v>
      </c>
    </row>
    <row r="3008" spans="8:8" x14ac:dyDescent="0.25">
      <c r="H3008">
        <f t="shared" si="74"/>
        <v>69125</v>
      </c>
    </row>
    <row r="3009" spans="8:8" x14ac:dyDescent="0.25">
      <c r="H3009">
        <f t="shared" si="74"/>
        <v>69148</v>
      </c>
    </row>
    <row r="3010" spans="8:8" x14ac:dyDescent="0.25">
      <c r="H3010">
        <f t="shared" si="74"/>
        <v>69171</v>
      </c>
    </row>
    <row r="3011" spans="8:8" x14ac:dyDescent="0.25">
      <c r="H3011">
        <f t="shared" ref="H3011:H3074" si="75">H3010+23</f>
        <v>69194</v>
      </c>
    </row>
    <row r="3012" spans="8:8" x14ac:dyDescent="0.25">
      <c r="H3012">
        <f t="shared" si="75"/>
        <v>69217</v>
      </c>
    </row>
    <row r="3013" spans="8:8" x14ac:dyDescent="0.25">
      <c r="H3013">
        <f t="shared" si="75"/>
        <v>69240</v>
      </c>
    </row>
    <row r="3014" spans="8:8" x14ac:dyDescent="0.25">
      <c r="H3014">
        <f t="shared" si="75"/>
        <v>69263</v>
      </c>
    </row>
    <row r="3015" spans="8:8" x14ac:dyDescent="0.25">
      <c r="H3015">
        <f t="shared" si="75"/>
        <v>69286</v>
      </c>
    </row>
    <row r="3016" spans="8:8" x14ac:dyDescent="0.25">
      <c r="H3016">
        <f t="shared" si="75"/>
        <v>69309</v>
      </c>
    </row>
    <row r="3017" spans="8:8" x14ac:dyDescent="0.25">
      <c r="H3017">
        <f t="shared" si="75"/>
        <v>69332</v>
      </c>
    </row>
    <row r="3018" spans="8:8" x14ac:dyDescent="0.25">
      <c r="H3018">
        <f t="shared" si="75"/>
        <v>69355</v>
      </c>
    </row>
    <row r="3019" spans="8:8" x14ac:dyDescent="0.25">
      <c r="H3019">
        <f t="shared" si="75"/>
        <v>69378</v>
      </c>
    </row>
    <row r="3020" spans="8:8" x14ac:dyDescent="0.25">
      <c r="H3020">
        <f t="shared" si="75"/>
        <v>69401</v>
      </c>
    </row>
    <row r="3021" spans="8:8" x14ac:dyDescent="0.25">
      <c r="H3021">
        <f t="shared" si="75"/>
        <v>69424</v>
      </c>
    </row>
    <row r="3022" spans="8:8" x14ac:dyDescent="0.25">
      <c r="H3022">
        <f t="shared" si="75"/>
        <v>69447</v>
      </c>
    </row>
    <row r="3023" spans="8:8" x14ac:dyDescent="0.25">
      <c r="H3023">
        <f t="shared" si="75"/>
        <v>69470</v>
      </c>
    </row>
    <row r="3024" spans="8:8" x14ac:dyDescent="0.25">
      <c r="H3024">
        <f t="shared" si="75"/>
        <v>69493</v>
      </c>
    </row>
    <row r="3025" spans="8:8" x14ac:dyDescent="0.25">
      <c r="H3025">
        <f t="shared" si="75"/>
        <v>69516</v>
      </c>
    </row>
    <row r="3026" spans="8:8" x14ac:dyDescent="0.25">
      <c r="H3026">
        <f t="shared" si="75"/>
        <v>69539</v>
      </c>
    </row>
    <row r="3027" spans="8:8" x14ac:dyDescent="0.25">
      <c r="H3027">
        <f t="shared" si="75"/>
        <v>69562</v>
      </c>
    </row>
    <row r="3028" spans="8:8" x14ac:dyDescent="0.25">
      <c r="H3028">
        <f t="shared" si="75"/>
        <v>69585</v>
      </c>
    </row>
    <row r="3029" spans="8:8" x14ac:dyDescent="0.25">
      <c r="H3029">
        <f t="shared" si="75"/>
        <v>69608</v>
      </c>
    </row>
    <row r="3030" spans="8:8" x14ac:dyDescent="0.25">
      <c r="H3030">
        <f t="shared" si="75"/>
        <v>69631</v>
      </c>
    </row>
    <row r="3031" spans="8:8" x14ac:dyDescent="0.25">
      <c r="H3031">
        <f t="shared" si="75"/>
        <v>69654</v>
      </c>
    </row>
    <row r="3032" spans="8:8" x14ac:dyDescent="0.25">
      <c r="H3032">
        <f t="shared" si="75"/>
        <v>69677</v>
      </c>
    </row>
    <row r="3033" spans="8:8" x14ac:dyDescent="0.25">
      <c r="H3033">
        <f t="shared" si="75"/>
        <v>69700</v>
      </c>
    </row>
    <row r="3034" spans="8:8" x14ac:dyDescent="0.25">
      <c r="H3034">
        <f t="shared" si="75"/>
        <v>69723</v>
      </c>
    </row>
    <row r="3035" spans="8:8" x14ac:dyDescent="0.25">
      <c r="H3035">
        <f t="shared" si="75"/>
        <v>69746</v>
      </c>
    </row>
    <row r="3036" spans="8:8" x14ac:dyDescent="0.25">
      <c r="H3036">
        <f t="shared" si="75"/>
        <v>69769</v>
      </c>
    </row>
    <row r="3037" spans="8:8" x14ac:dyDescent="0.25">
      <c r="H3037">
        <f t="shared" si="75"/>
        <v>69792</v>
      </c>
    </row>
    <row r="3038" spans="8:8" x14ac:dyDescent="0.25">
      <c r="H3038">
        <f t="shared" si="75"/>
        <v>69815</v>
      </c>
    </row>
    <row r="3039" spans="8:8" x14ac:dyDescent="0.25">
      <c r="H3039">
        <f t="shared" si="75"/>
        <v>69838</v>
      </c>
    </row>
    <row r="3040" spans="8:8" x14ac:dyDescent="0.25">
      <c r="H3040">
        <f t="shared" si="75"/>
        <v>69861</v>
      </c>
    </row>
    <row r="3041" spans="8:8" x14ac:dyDescent="0.25">
      <c r="H3041">
        <f t="shared" si="75"/>
        <v>69884</v>
      </c>
    </row>
    <row r="3042" spans="8:8" x14ac:dyDescent="0.25">
      <c r="H3042">
        <f t="shared" si="75"/>
        <v>69907</v>
      </c>
    </row>
    <row r="3043" spans="8:8" x14ac:dyDescent="0.25">
      <c r="H3043">
        <f t="shared" si="75"/>
        <v>69930</v>
      </c>
    </row>
    <row r="3044" spans="8:8" x14ac:dyDescent="0.25">
      <c r="H3044">
        <f t="shared" si="75"/>
        <v>69953</v>
      </c>
    </row>
    <row r="3045" spans="8:8" x14ac:dyDescent="0.25">
      <c r="H3045">
        <f t="shared" si="75"/>
        <v>69976</v>
      </c>
    </row>
    <row r="3046" spans="8:8" x14ac:dyDescent="0.25">
      <c r="H3046">
        <f t="shared" si="75"/>
        <v>69999</v>
      </c>
    </row>
    <row r="3047" spans="8:8" x14ac:dyDescent="0.25">
      <c r="H3047">
        <f t="shared" si="75"/>
        <v>70022</v>
      </c>
    </row>
    <row r="3048" spans="8:8" x14ac:dyDescent="0.25">
      <c r="H3048">
        <f t="shared" si="75"/>
        <v>70045</v>
      </c>
    </row>
    <row r="3049" spans="8:8" x14ac:dyDescent="0.25">
      <c r="H3049">
        <f t="shared" si="75"/>
        <v>70068</v>
      </c>
    </row>
    <row r="3050" spans="8:8" x14ac:dyDescent="0.25">
      <c r="H3050">
        <f t="shared" si="75"/>
        <v>70091</v>
      </c>
    </row>
    <row r="3051" spans="8:8" x14ac:dyDescent="0.25">
      <c r="H3051">
        <f t="shared" si="75"/>
        <v>70114</v>
      </c>
    </row>
    <row r="3052" spans="8:8" x14ac:dyDescent="0.25">
      <c r="H3052">
        <f t="shared" si="75"/>
        <v>70137</v>
      </c>
    </row>
    <row r="3053" spans="8:8" x14ac:dyDescent="0.25">
      <c r="H3053">
        <f t="shared" si="75"/>
        <v>70160</v>
      </c>
    </row>
    <row r="3054" spans="8:8" x14ac:dyDescent="0.25">
      <c r="H3054">
        <f t="shared" si="75"/>
        <v>70183</v>
      </c>
    </row>
    <row r="3055" spans="8:8" x14ac:dyDescent="0.25">
      <c r="H3055">
        <f t="shared" si="75"/>
        <v>70206</v>
      </c>
    </row>
    <row r="3056" spans="8:8" x14ac:dyDescent="0.25">
      <c r="H3056">
        <f t="shared" si="75"/>
        <v>70229</v>
      </c>
    </row>
    <row r="3057" spans="8:8" x14ac:dyDescent="0.25">
      <c r="H3057">
        <f t="shared" si="75"/>
        <v>70252</v>
      </c>
    </row>
    <row r="3058" spans="8:8" x14ac:dyDescent="0.25">
      <c r="H3058">
        <f t="shared" si="75"/>
        <v>70275</v>
      </c>
    </row>
    <row r="3059" spans="8:8" x14ac:dyDescent="0.25">
      <c r="H3059">
        <f t="shared" si="75"/>
        <v>70298</v>
      </c>
    </row>
    <row r="3060" spans="8:8" x14ac:dyDescent="0.25">
      <c r="H3060">
        <f t="shared" si="75"/>
        <v>70321</v>
      </c>
    </row>
    <row r="3061" spans="8:8" x14ac:dyDescent="0.25">
      <c r="H3061">
        <f t="shared" si="75"/>
        <v>70344</v>
      </c>
    </row>
    <row r="3062" spans="8:8" x14ac:dyDescent="0.25">
      <c r="H3062">
        <f t="shared" si="75"/>
        <v>70367</v>
      </c>
    </row>
    <row r="3063" spans="8:8" x14ac:dyDescent="0.25">
      <c r="H3063">
        <f t="shared" si="75"/>
        <v>70390</v>
      </c>
    </row>
    <row r="3064" spans="8:8" x14ac:dyDescent="0.25">
      <c r="H3064">
        <f t="shared" si="75"/>
        <v>70413</v>
      </c>
    </row>
    <row r="3065" spans="8:8" x14ac:dyDescent="0.25">
      <c r="H3065">
        <f t="shared" si="75"/>
        <v>70436</v>
      </c>
    </row>
    <row r="3066" spans="8:8" x14ac:dyDescent="0.25">
      <c r="H3066">
        <f t="shared" si="75"/>
        <v>70459</v>
      </c>
    </row>
    <row r="3067" spans="8:8" x14ac:dyDescent="0.25">
      <c r="H3067">
        <f t="shared" si="75"/>
        <v>70482</v>
      </c>
    </row>
    <row r="3068" spans="8:8" x14ac:dyDescent="0.25">
      <c r="H3068">
        <f t="shared" si="75"/>
        <v>70505</v>
      </c>
    </row>
    <row r="3069" spans="8:8" x14ac:dyDescent="0.25">
      <c r="H3069">
        <f t="shared" si="75"/>
        <v>70528</v>
      </c>
    </row>
    <row r="3070" spans="8:8" x14ac:dyDescent="0.25">
      <c r="H3070">
        <f t="shared" si="75"/>
        <v>70551</v>
      </c>
    </row>
    <row r="3071" spans="8:8" x14ac:dyDescent="0.25">
      <c r="H3071">
        <f t="shared" si="75"/>
        <v>70574</v>
      </c>
    </row>
    <row r="3072" spans="8:8" x14ac:dyDescent="0.25">
      <c r="H3072">
        <f t="shared" si="75"/>
        <v>70597</v>
      </c>
    </row>
    <row r="3073" spans="8:8" x14ac:dyDescent="0.25">
      <c r="H3073">
        <f t="shared" si="75"/>
        <v>70620</v>
      </c>
    </row>
    <row r="3074" spans="8:8" x14ac:dyDescent="0.25">
      <c r="H3074">
        <f t="shared" si="75"/>
        <v>70643</v>
      </c>
    </row>
    <row r="3075" spans="8:8" x14ac:dyDescent="0.25">
      <c r="H3075">
        <f t="shared" ref="H3075:H3138" si="76">H3074+23</f>
        <v>70666</v>
      </c>
    </row>
    <row r="3076" spans="8:8" x14ac:dyDescent="0.25">
      <c r="H3076">
        <f t="shared" si="76"/>
        <v>70689</v>
      </c>
    </row>
    <row r="3077" spans="8:8" x14ac:dyDescent="0.25">
      <c r="H3077">
        <f t="shared" si="76"/>
        <v>70712</v>
      </c>
    </row>
    <row r="3078" spans="8:8" x14ac:dyDescent="0.25">
      <c r="H3078">
        <f t="shared" si="76"/>
        <v>70735</v>
      </c>
    </row>
    <row r="3079" spans="8:8" x14ac:dyDescent="0.25">
      <c r="H3079">
        <f t="shared" si="76"/>
        <v>70758</v>
      </c>
    </row>
    <row r="3080" spans="8:8" x14ac:dyDescent="0.25">
      <c r="H3080">
        <f t="shared" si="76"/>
        <v>70781</v>
      </c>
    </row>
    <row r="3081" spans="8:8" x14ac:dyDescent="0.25">
      <c r="H3081">
        <f t="shared" si="76"/>
        <v>70804</v>
      </c>
    </row>
    <row r="3082" spans="8:8" x14ac:dyDescent="0.25">
      <c r="H3082">
        <f t="shared" si="76"/>
        <v>70827</v>
      </c>
    </row>
    <row r="3083" spans="8:8" x14ac:dyDescent="0.25">
      <c r="H3083">
        <f t="shared" si="76"/>
        <v>70850</v>
      </c>
    </row>
    <row r="3084" spans="8:8" x14ac:dyDescent="0.25">
      <c r="H3084">
        <f t="shared" si="76"/>
        <v>70873</v>
      </c>
    </row>
    <row r="3085" spans="8:8" x14ac:dyDescent="0.25">
      <c r="H3085">
        <f t="shared" si="76"/>
        <v>70896</v>
      </c>
    </row>
    <row r="3086" spans="8:8" x14ac:dyDescent="0.25">
      <c r="H3086">
        <f t="shared" si="76"/>
        <v>70919</v>
      </c>
    </row>
    <row r="3087" spans="8:8" x14ac:dyDescent="0.25">
      <c r="H3087">
        <f t="shared" si="76"/>
        <v>70942</v>
      </c>
    </row>
    <row r="3088" spans="8:8" x14ac:dyDescent="0.25">
      <c r="H3088">
        <f t="shared" si="76"/>
        <v>70965</v>
      </c>
    </row>
    <row r="3089" spans="8:8" x14ac:dyDescent="0.25">
      <c r="H3089">
        <f t="shared" si="76"/>
        <v>70988</v>
      </c>
    </row>
    <row r="3090" spans="8:8" x14ac:dyDescent="0.25">
      <c r="H3090">
        <f t="shared" si="76"/>
        <v>71011</v>
      </c>
    </row>
    <row r="3091" spans="8:8" x14ac:dyDescent="0.25">
      <c r="H3091">
        <f t="shared" si="76"/>
        <v>71034</v>
      </c>
    </row>
    <row r="3092" spans="8:8" x14ac:dyDescent="0.25">
      <c r="H3092">
        <f t="shared" si="76"/>
        <v>71057</v>
      </c>
    </row>
    <row r="3093" spans="8:8" x14ac:dyDescent="0.25">
      <c r="H3093">
        <f t="shared" si="76"/>
        <v>71080</v>
      </c>
    </row>
    <row r="3094" spans="8:8" x14ac:dyDescent="0.25">
      <c r="H3094">
        <f t="shared" si="76"/>
        <v>71103</v>
      </c>
    </row>
    <row r="3095" spans="8:8" x14ac:dyDescent="0.25">
      <c r="H3095">
        <f t="shared" si="76"/>
        <v>71126</v>
      </c>
    </row>
    <row r="3096" spans="8:8" x14ac:dyDescent="0.25">
      <c r="H3096">
        <f t="shared" si="76"/>
        <v>71149</v>
      </c>
    </row>
    <row r="3097" spans="8:8" x14ac:dyDescent="0.25">
      <c r="H3097">
        <f t="shared" si="76"/>
        <v>71172</v>
      </c>
    </row>
    <row r="3098" spans="8:8" x14ac:dyDescent="0.25">
      <c r="H3098">
        <f t="shared" si="76"/>
        <v>71195</v>
      </c>
    </row>
    <row r="3099" spans="8:8" x14ac:dyDescent="0.25">
      <c r="H3099">
        <f t="shared" si="76"/>
        <v>71218</v>
      </c>
    </row>
    <row r="3100" spans="8:8" x14ac:dyDescent="0.25">
      <c r="H3100">
        <f t="shared" si="76"/>
        <v>71241</v>
      </c>
    </row>
    <row r="3101" spans="8:8" x14ac:dyDescent="0.25">
      <c r="H3101">
        <f t="shared" si="76"/>
        <v>71264</v>
      </c>
    </row>
    <row r="3102" spans="8:8" x14ac:dyDescent="0.25">
      <c r="H3102">
        <f t="shared" si="76"/>
        <v>71287</v>
      </c>
    </row>
    <row r="3103" spans="8:8" x14ac:dyDescent="0.25">
      <c r="H3103">
        <f t="shared" si="76"/>
        <v>71310</v>
      </c>
    </row>
    <row r="3104" spans="8:8" x14ac:dyDescent="0.25">
      <c r="H3104">
        <f t="shared" si="76"/>
        <v>71333</v>
      </c>
    </row>
    <row r="3105" spans="8:8" x14ac:dyDescent="0.25">
      <c r="H3105">
        <f t="shared" si="76"/>
        <v>71356</v>
      </c>
    </row>
    <row r="3106" spans="8:8" x14ac:dyDescent="0.25">
      <c r="H3106">
        <f t="shared" si="76"/>
        <v>71379</v>
      </c>
    </row>
    <row r="3107" spans="8:8" x14ac:dyDescent="0.25">
      <c r="H3107">
        <f t="shared" si="76"/>
        <v>71402</v>
      </c>
    </row>
    <row r="3108" spans="8:8" x14ac:dyDescent="0.25">
      <c r="H3108">
        <f t="shared" si="76"/>
        <v>71425</v>
      </c>
    </row>
    <row r="3109" spans="8:8" x14ac:dyDescent="0.25">
      <c r="H3109">
        <f t="shared" si="76"/>
        <v>71448</v>
      </c>
    </row>
    <row r="3110" spans="8:8" x14ac:dyDescent="0.25">
      <c r="H3110">
        <f t="shared" si="76"/>
        <v>71471</v>
      </c>
    </row>
    <row r="3111" spans="8:8" x14ac:dyDescent="0.25">
      <c r="H3111">
        <f t="shared" si="76"/>
        <v>71494</v>
      </c>
    </row>
    <row r="3112" spans="8:8" x14ac:dyDescent="0.25">
      <c r="H3112">
        <f t="shared" si="76"/>
        <v>71517</v>
      </c>
    </row>
    <row r="3113" spans="8:8" x14ac:dyDescent="0.25">
      <c r="H3113">
        <f t="shared" si="76"/>
        <v>71540</v>
      </c>
    </row>
    <row r="3114" spans="8:8" x14ac:dyDescent="0.25">
      <c r="H3114">
        <f t="shared" si="76"/>
        <v>71563</v>
      </c>
    </row>
    <row r="3115" spans="8:8" x14ac:dyDescent="0.25">
      <c r="H3115">
        <f t="shared" si="76"/>
        <v>71586</v>
      </c>
    </row>
    <row r="3116" spans="8:8" x14ac:dyDescent="0.25">
      <c r="H3116">
        <f t="shared" si="76"/>
        <v>71609</v>
      </c>
    </row>
    <row r="3117" spans="8:8" x14ac:dyDescent="0.25">
      <c r="H3117">
        <f t="shared" si="76"/>
        <v>71632</v>
      </c>
    </row>
    <row r="3118" spans="8:8" x14ac:dyDescent="0.25">
      <c r="H3118">
        <f t="shared" si="76"/>
        <v>71655</v>
      </c>
    </row>
    <row r="3119" spans="8:8" x14ac:dyDescent="0.25">
      <c r="H3119">
        <f t="shared" si="76"/>
        <v>71678</v>
      </c>
    </row>
    <row r="3120" spans="8:8" x14ac:dyDescent="0.25">
      <c r="H3120">
        <f t="shared" si="76"/>
        <v>71701</v>
      </c>
    </row>
    <row r="3121" spans="8:8" x14ac:dyDescent="0.25">
      <c r="H3121">
        <f t="shared" si="76"/>
        <v>71724</v>
      </c>
    </row>
    <row r="3122" spans="8:8" x14ac:dyDescent="0.25">
      <c r="H3122">
        <f t="shared" si="76"/>
        <v>71747</v>
      </c>
    </row>
    <row r="3123" spans="8:8" x14ac:dyDescent="0.25">
      <c r="H3123">
        <f t="shared" si="76"/>
        <v>71770</v>
      </c>
    </row>
    <row r="3124" spans="8:8" x14ac:dyDescent="0.25">
      <c r="H3124">
        <f t="shared" si="76"/>
        <v>71793</v>
      </c>
    </row>
    <row r="3125" spans="8:8" x14ac:dyDescent="0.25">
      <c r="H3125">
        <f t="shared" si="76"/>
        <v>71816</v>
      </c>
    </row>
    <row r="3126" spans="8:8" x14ac:dyDescent="0.25">
      <c r="H3126">
        <f t="shared" si="76"/>
        <v>71839</v>
      </c>
    </row>
    <row r="3127" spans="8:8" x14ac:dyDescent="0.25">
      <c r="H3127">
        <f t="shared" si="76"/>
        <v>71862</v>
      </c>
    </row>
    <row r="3128" spans="8:8" x14ac:dyDescent="0.25">
      <c r="H3128">
        <f t="shared" si="76"/>
        <v>71885</v>
      </c>
    </row>
    <row r="3129" spans="8:8" x14ac:dyDescent="0.25">
      <c r="H3129">
        <f t="shared" si="76"/>
        <v>71908</v>
      </c>
    </row>
    <row r="3130" spans="8:8" x14ac:dyDescent="0.25">
      <c r="H3130">
        <f t="shared" si="76"/>
        <v>71931</v>
      </c>
    </row>
    <row r="3131" spans="8:8" x14ac:dyDescent="0.25">
      <c r="H3131">
        <f t="shared" si="76"/>
        <v>71954</v>
      </c>
    </row>
    <row r="3132" spans="8:8" x14ac:dyDescent="0.25">
      <c r="H3132">
        <f t="shared" si="76"/>
        <v>71977</v>
      </c>
    </row>
    <row r="3133" spans="8:8" x14ac:dyDescent="0.25">
      <c r="H3133">
        <f t="shared" si="76"/>
        <v>72000</v>
      </c>
    </row>
    <row r="3134" spans="8:8" x14ac:dyDescent="0.25">
      <c r="H3134">
        <f t="shared" si="76"/>
        <v>72023</v>
      </c>
    </row>
    <row r="3135" spans="8:8" x14ac:dyDescent="0.25">
      <c r="H3135">
        <f t="shared" si="76"/>
        <v>72046</v>
      </c>
    </row>
    <row r="3136" spans="8:8" x14ac:dyDescent="0.25">
      <c r="H3136">
        <f t="shared" si="76"/>
        <v>72069</v>
      </c>
    </row>
    <row r="3137" spans="8:8" x14ac:dyDescent="0.25">
      <c r="H3137">
        <f t="shared" si="76"/>
        <v>72092</v>
      </c>
    </row>
    <row r="3138" spans="8:8" x14ac:dyDescent="0.25">
      <c r="H3138">
        <f t="shared" si="76"/>
        <v>72115</v>
      </c>
    </row>
    <row r="3139" spans="8:8" x14ac:dyDescent="0.25">
      <c r="H3139">
        <f t="shared" ref="H3139:H3202" si="77">H3138+23</f>
        <v>72138</v>
      </c>
    </row>
    <row r="3140" spans="8:8" x14ac:dyDescent="0.25">
      <c r="H3140">
        <f t="shared" si="77"/>
        <v>72161</v>
      </c>
    </row>
    <row r="3141" spans="8:8" x14ac:dyDescent="0.25">
      <c r="H3141">
        <f t="shared" si="77"/>
        <v>72184</v>
      </c>
    </row>
    <row r="3142" spans="8:8" x14ac:dyDescent="0.25">
      <c r="H3142">
        <f t="shared" si="77"/>
        <v>72207</v>
      </c>
    </row>
    <row r="3143" spans="8:8" x14ac:dyDescent="0.25">
      <c r="H3143">
        <f t="shared" si="77"/>
        <v>72230</v>
      </c>
    </row>
    <row r="3144" spans="8:8" x14ac:dyDescent="0.25">
      <c r="H3144">
        <f t="shared" si="77"/>
        <v>72253</v>
      </c>
    </row>
    <row r="3145" spans="8:8" x14ac:dyDescent="0.25">
      <c r="H3145">
        <f t="shared" si="77"/>
        <v>72276</v>
      </c>
    </row>
    <row r="3146" spans="8:8" x14ac:dyDescent="0.25">
      <c r="H3146">
        <f t="shared" si="77"/>
        <v>72299</v>
      </c>
    </row>
    <row r="3147" spans="8:8" x14ac:dyDescent="0.25">
      <c r="H3147">
        <f t="shared" si="77"/>
        <v>72322</v>
      </c>
    </row>
    <row r="3148" spans="8:8" x14ac:dyDescent="0.25">
      <c r="H3148">
        <f t="shared" si="77"/>
        <v>72345</v>
      </c>
    </row>
    <row r="3149" spans="8:8" x14ac:dyDescent="0.25">
      <c r="H3149">
        <f t="shared" si="77"/>
        <v>72368</v>
      </c>
    </row>
    <row r="3150" spans="8:8" x14ac:dyDescent="0.25">
      <c r="H3150">
        <f t="shared" si="77"/>
        <v>72391</v>
      </c>
    </row>
    <row r="3151" spans="8:8" x14ac:dyDescent="0.25">
      <c r="H3151">
        <f t="shared" si="77"/>
        <v>72414</v>
      </c>
    </row>
    <row r="3152" spans="8:8" x14ac:dyDescent="0.25">
      <c r="H3152">
        <f t="shared" si="77"/>
        <v>72437</v>
      </c>
    </row>
    <row r="3153" spans="8:8" x14ac:dyDescent="0.25">
      <c r="H3153">
        <f t="shared" si="77"/>
        <v>72460</v>
      </c>
    </row>
    <row r="3154" spans="8:8" x14ac:dyDescent="0.25">
      <c r="H3154">
        <f t="shared" si="77"/>
        <v>72483</v>
      </c>
    </row>
    <row r="3155" spans="8:8" x14ac:dyDescent="0.25">
      <c r="H3155">
        <f t="shared" si="77"/>
        <v>72506</v>
      </c>
    </row>
    <row r="3156" spans="8:8" x14ac:dyDescent="0.25">
      <c r="H3156">
        <f t="shared" si="77"/>
        <v>72529</v>
      </c>
    </row>
    <row r="3157" spans="8:8" x14ac:dyDescent="0.25">
      <c r="H3157">
        <f t="shared" si="77"/>
        <v>72552</v>
      </c>
    </row>
    <row r="3158" spans="8:8" x14ac:dyDescent="0.25">
      <c r="H3158">
        <f t="shared" si="77"/>
        <v>72575</v>
      </c>
    </row>
    <row r="3159" spans="8:8" x14ac:dyDescent="0.25">
      <c r="H3159">
        <f t="shared" si="77"/>
        <v>72598</v>
      </c>
    </row>
    <row r="3160" spans="8:8" x14ac:dyDescent="0.25">
      <c r="H3160">
        <f t="shared" si="77"/>
        <v>72621</v>
      </c>
    </row>
    <row r="3161" spans="8:8" x14ac:dyDescent="0.25">
      <c r="H3161">
        <f t="shared" si="77"/>
        <v>72644</v>
      </c>
    </row>
    <row r="3162" spans="8:8" x14ac:dyDescent="0.25">
      <c r="H3162">
        <f t="shared" si="77"/>
        <v>72667</v>
      </c>
    </row>
    <row r="3163" spans="8:8" x14ac:dyDescent="0.25">
      <c r="H3163">
        <f t="shared" si="77"/>
        <v>72690</v>
      </c>
    </row>
    <row r="3164" spans="8:8" x14ac:dyDescent="0.25">
      <c r="H3164">
        <f t="shared" si="77"/>
        <v>72713</v>
      </c>
    </row>
    <row r="3165" spans="8:8" x14ac:dyDescent="0.25">
      <c r="H3165">
        <f t="shared" si="77"/>
        <v>72736</v>
      </c>
    </row>
    <row r="3166" spans="8:8" x14ac:dyDescent="0.25">
      <c r="H3166">
        <f t="shared" si="77"/>
        <v>72759</v>
      </c>
    </row>
    <row r="3167" spans="8:8" x14ac:dyDescent="0.25">
      <c r="H3167">
        <f t="shared" si="77"/>
        <v>72782</v>
      </c>
    </row>
    <row r="3168" spans="8:8" x14ac:dyDescent="0.25">
      <c r="H3168">
        <f t="shared" si="77"/>
        <v>72805</v>
      </c>
    </row>
    <row r="3169" spans="8:8" x14ac:dyDescent="0.25">
      <c r="H3169">
        <f t="shared" si="77"/>
        <v>72828</v>
      </c>
    </row>
    <row r="3170" spans="8:8" x14ac:dyDescent="0.25">
      <c r="H3170">
        <f t="shared" si="77"/>
        <v>72851</v>
      </c>
    </row>
    <row r="3171" spans="8:8" x14ac:dyDescent="0.25">
      <c r="H3171">
        <f t="shared" si="77"/>
        <v>72874</v>
      </c>
    </row>
    <row r="3172" spans="8:8" x14ac:dyDescent="0.25">
      <c r="H3172">
        <f t="shared" si="77"/>
        <v>72897</v>
      </c>
    </row>
    <row r="3173" spans="8:8" x14ac:dyDescent="0.25">
      <c r="H3173">
        <f t="shared" si="77"/>
        <v>72920</v>
      </c>
    </row>
    <row r="3174" spans="8:8" x14ac:dyDescent="0.25">
      <c r="H3174">
        <f t="shared" si="77"/>
        <v>72943</v>
      </c>
    </row>
    <row r="3175" spans="8:8" x14ac:dyDescent="0.25">
      <c r="H3175">
        <f t="shared" si="77"/>
        <v>72966</v>
      </c>
    </row>
    <row r="3176" spans="8:8" x14ac:dyDescent="0.25">
      <c r="H3176">
        <f t="shared" si="77"/>
        <v>72989</v>
      </c>
    </row>
    <row r="3177" spans="8:8" x14ac:dyDescent="0.25">
      <c r="H3177">
        <f t="shared" si="77"/>
        <v>73012</v>
      </c>
    </row>
    <row r="3178" spans="8:8" x14ac:dyDescent="0.25">
      <c r="H3178">
        <f t="shared" si="77"/>
        <v>73035</v>
      </c>
    </row>
    <row r="3179" spans="8:8" x14ac:dyDescent="0.25">
      <c r="H3179">
        <f t="shared" si="77"/>
        <v>73058</v>
      </c>
    </row>
    <row r="3180" spans="8:8" x14ac:dyDescent="0.25">
      <c r="H3180">
        <f t="shared" si="77"/>
        <v>73081</v>
      </c>
    </row>
    <row r="3181" spans="8:8" x14ac:dyDescent="0.25">
      <c r="H3181">
        <f t="shared" si="77"/>
        <v>73104</v>
      </c>
    </row>
    <row r="3182" spans="8:8" x14ac:dyDescent="0.25">
      <c r="H3182">
        <f t="shared" si="77"/>
        <v>73127</v>
      </c>
    </row>
    <row r="3183" spans="8:8" x14ac:dyDescent="0.25">
      <c r="H3183">
        <f t="shared" si="77"/>
        <v>73150</v>
      </c>
    </row>
    <row r="3184" spans="8:8" x14ac:dyDescent="0.25">
      <c r="H3184">
        <f t="shared" si="77"/>
        <v>73173</v>
      </c>
    </row>
    <row r="3185" spans="8:8" x14ac:dyDescent="0.25">
      <c r="H3185">
        <f t="shared" si="77"/>
        <v>73196</v>
      </c>
    </row>
    <row r="3186" spans="8:8" x14ac:dyDescent="0.25">
      <c r="H3186">
        <f t="shared" si="77"/>
        <v>73219</v>
      </c>
    </row>
    <row r="3187" spans="8:8" x14ac:dyDescent="0.25">
      <c r="H3187">
        <f t="shared" si="77"/>
        <v>73242</v>
      </c>
    </row>
    <row r="3188" spans="8:8" x14ac:dyDescent="0.25">
      <c r="H3188">
        <f t="shared" si="77"/>
        <v>73265</v>
      </c>
    </row>
    <row r="3189" spans="8:8" x14ac:dyDescent="0.25">
      <c r="H3189">
        <f t="shared" si="77"/>
        <v>73288</v>
      </c>
    </row>
    <row r="3190" spans="8:8" x14ac:dyDescent="0.25">
      <c r="H3190">
        <f t="shared" si="77"/>
        <v>73311</v>
      </c>
    </row>
    <row r="3191" spans="8:8" x14ac:dyDescent="0.25">
      <c r="H3191">
        <f t="shared" si="77"/>
        <v>73334</v>
      </c>
    </row>
    <row r="3192" spans="8:8" x14ac:dyDescent="0.25">
      <c r="H3192">
        <f t="shared" si="77"/>
        <v>73357</v>
      </c>
    </row>
    <row r="3193" spans="8:8" x14ac:dyDescent="0.25">
      <c r="H3193">
        <f t="shared" si="77"/>
        <v>73380</v>
      </c>
    </row>
    <row r="3194" spans="8:8" x14ac:dyDescent="0.25">
      <c r="H3194">
        <f t="shared" si="77"/>
        <v>73403</v>
      </c>
    </row>
    <row r="3195" spans="8:8" x14ac:dyDescent="0.25">
      <c r="H3195">
        <f t="shared" si="77"/>
        <v>73426</v>
      </c>
    </row>
    <row r="3196" spans="8:8" x14ac:dyDescent="0.25">
      <c r="H3196">
        <f t="shared" si="77"/>
        <v>73449</v>
      </c>
    </row>
    <row r="3197" spans="8:8" x14ac:dyDescent="0.25">
      <c r="H3197">
        <f t="shared" si="77"/>
        <v>73472</v>
      </c>
    </row>
    <row r="3198" spans="8:8" x14ac:dyDescent="0.25">
      <c r="H3198">
        <f t="shared" si="77"/>
        <v>73495</v>
      </c>
    </row>
    <row r="3199" spans="8:8" x14ac:dyDescent="0.25">
      <c r="H3199">
        <f t="shared" si="77"/>
        <v>73518</v>
      </c>
    </row>
    <row r="3200" spans="8:8" x14ac:dyDescent="0.25">
      <c r="H3200">
        <f t="shared" si="77"/>
        <v>73541</v>
      </c>
    </row>
    <row r="3201" spans="8:8" x14ac:dyDescent="0.25">
      <c r="H3201">
        <f t="shared" si="77"/>
        <v>73564</v>
      </c>
    </row>
    <row r="3202" spans="8:8" x14ac:dyDescent="0.25">
      <c r="H3202">
        <f t="shared" si="77"/>
        <v>73587</v>
      </c>
    </row>
    <row r="3203" spans="8:8" x14ac:dyDescent="0.25">
      <c r="H3203">
        <f t="shared" ref="H3203:H3266" si="78">H3202+23</f>
        <v>73610</v>
      </c>
    </row>
    <row r="3204" spans="8:8" x14ac:dyDescent="0.25">
      <c r="H3204">
        <f t="shared" si="78"/>
        <v>73633</v>
      </c>
    </row>
    <row r="3205" spans="8:8" x14ac:dyDescent="0.25">
      <c r="H3205">
        <f t="shared" si="78"/>
        <v>73656</v>
      </c>
    </row>
    <row r="3206" spans="8:8" x14ac:dyDescent="0.25">
      <c r="H3206">
        <f t="shared" si="78"/>
        <v>73679</v>
      </c>
    </row>
    <row r="3207" spans="8:8" x14ac:dyDescent="0.25">
      <c r="H3207">
        <f t="shared" si="78"/>
        <v>73702</v>
      </c>
    </row>
    <row r="3208" spans="8:8" x14ac:dyDescent="0.25">
      <c r="H3208">
        <f t="shared" si="78"/>
        <v>73725</v>
      </c>
    </row>
    <row r="3209" spans="8:8" x14ac:dyDescent="0.25">
      <c r="H3209">
        <f t="shared" si="78"/>
        <v>73748</v>
      </c>
    </row>
    <row r="3210" spans="8:8" x14ac:dyDescent="0.25">
      <c r="H3210">
        <f t="shared" si="78"/>
        <v>73771</v>
      </c>
    </row>
    <row r="3211" spans="8:8" x14ac:dyDescent="0.25">
      <c r="H3211">
        <f t="shared" si="78"/>
        <v>73794</v>
      </c>
    </row>
    <row r="3212" spans="8:8" x14ac:dyDescent="0.25">
      <c r="H3212">
        <f t="shared" si="78"/>
        <v>73817</v>
      </c>
    </row>
    <row r="3213" spans="8:8" x14ac:dyDescent="0.25">
      <c r="H3213">
        <f t="shared" si="78"/>
        <v>73840</v>
      </c>
    </row>
    <row r="3214" spans="8:8" x14ac:dyDescent="0.25">
      <c r="H3214">
        <f t="shared" si="78"/>
        <v>73863</v>
      </c>
    </row>
    <row r="3215" spans="8:8" x14ac:dyDescent="0.25">
      <c r="H3215">
        <f t="shared" si="78"/>
        <v>73886</v>
      </c>
    </row>
    <row r="3216" spans="8:8" x14ac:dyDescent="0.25">
      <c r="H3216">
        <f t="shared" si="78"/>
        <v>73909</v>
      </c>
    </row>
    <row r="3217" spans="8:8" x14ac:dyDescent="0.25">
      <c r="H3217">
        <f t="shared" si="78"/>
        <v>73932</v>
      </c>
    </row>
    <row r="3218" spans="8:8" x14ac:dyDescent="0.25">
      <c r="H3218">
        <f t="shared" si="78"/>
        <v>73955</v>
      </c>
    </row>
    <row r="3219" spans="8:8" x14ac:dyDescent="0.25">
      <c r="H3219">
        <f t="shared" si="78"/>
        <v>73978</v>
      </c>
    </row>
    <row r="3220" spans="8:8" x14ac:dyDescent="0.25">
      <c r="H3220">
        <f t="shared" si="78"/>
        <v>74001</v>
      </c>
    </row>
    <row r="3221" spans="8:8" x14ac:dyDescent="0.25">
      <c r="H3221">
        <f t="shared" si="78"/>
        <v>74024</v>
      </c>
    </row>
    <row r="3222" spans="8:8" x14ac:dyDescent="0.25">
      <c r="H3222">
        <f t="shared" si="78"/>
        <v>74047</v>
      </c>
    </row>
    <row r="3223" spans="8:8" x14ac:dyDescent="0.25">
      <c r="H3223">
        <f t="shared" si="78"/>
        <v>74070</v>
      </c>
    </row>
    <row r="3224" spans="8:8" x14ac:dyDescent="0.25">
      <c r="H3224">
        <f t="shared" si="78"/>
        <v>74093</v>
      </c>
    </row>
    <row r="3225" spans="8:8" x14ac:dyDescent="0.25">
      <c r="H3225">
        <f t="shared" si="78"/>
        <v>74116</v>
      </c>
    </row>
    <row r="3226" spans="8:8" x14ac:dyDescent="0.25">
      <c r="H3226">
        <f t="shared" si="78"/>
        <v>74139</v>
      </c>
    </row>
    <row r="3227" spans="8:8" x14ac:dyDescent="0.25">
      <c r="H3227">
        <f t="shared" si="78"/>
        <v>74162</v>
      </c>
    </row>
    <row r="3228" spans="8:8" x14ac:dyDescent="0.25">
      <c r="H3228">
        <f t="shared" si="78"/>
        <v>74185</v>
      </c>
    </row>
    <row r="3229" spans="8:8" x14ac:dyDescent="0.25">
      <c r="H3229">
        <f t="shared" si="78"/>
        <v>74208</v>
      </c>
    </row>
    <row r="3230" spans="8:8" x14ac:dyDescent="0.25">
      <c r="H3230">
        <f t="shared" si="78"/>
        <v>74231</v>
      </c>
    </row>
    <row r="3231" spans="8:8" x14ac:dyDescent="0.25">
      <c r="H3231">
        <f t="shared" si="78"/>
        <v>74254</v>
      </c>
    </row>
    <row r="3232" spans="8:8" x14ac:dyDescent="0.25">
      <c r="H3232">
        <f t="shared" si="78"/>
        <v>74277</v>
      </c>
    </row>
    <row r="3233" spans="8:8" x14ac:dyDescent="0.25">
      <c r="H3233">
        <f t="shared" si="78"/>
        <v>74300</v>
      </c>
    </row>
    <row r="3234" spans="8:8" x14ac:dyDescent="0.25">
      <c r="H3234">
        <f t="shared" si="78"/>
        <v>74323</v>
      </c>
    </row>
    <row r="3235" spans="8:8" x14ac:dyDescent="0.25">
      <c r="H3235">
        <f t="shared" si="78"/>
        <v>74346</v>
      </c>
    </row>
    <row r="3236" spans="8:8" x14ac:dyDescent="0.25">
      <c r="H3236">
        <f t="shared" si="78"/>
        <v>74369</v>
      </c>
    </row>
    <row r="3237" spans="8:8" x14ac:dyDescent="0.25">
      <c r="H3237">
        <f t="shared" si="78"/>
        <v>74392</v>
      </c>
    </row>
    <row r="3238" spans="8:8" x14ac:dyDescent="0.25">
      <c r="H3238">
        <f t="shared" si="78"/>
        <v>74415</v>
      </c>
    </row>
    <row r="3239" spans="8:8" x14ac:dyDescent="0.25">
      <c r="H3239">
        <f t="shared" si="78"/>
        <v>74438</v>
      </c>
    </row>
    <row r="3240" spans="8:8" x14ac:dyDescent="0.25">
      <c r="H3240">
        <f t="shared" si="78"/>
        <v>74461</v>
      </c>
    </row>
    <row r="3241" spans="8:8" x14ac:dyDescent="0.25">
      <c r="H3241">
        <f t="shared" si="78"/>
        <v>74484</v>
      </c>
    </row>
    <row r="3242" spans="8:8" x14ac:dyDescent="0.25">
      <c r="H3242">
        <f t="shared" si="78"/>
        <v>74507</v>
      </c>
    </row>
    <row r="3243" spans="8:8" x14ac:dyDescent="0.25">
      <c r="H3243">
        <f t="shared" si="78"/>
        <v>74530</v>
      </c>
    </row>
    <row r="3244" spans="8:8" x14ac:dyDescent="0.25">
      <c r="H3244">
        <f t="shared" si="78"/>
        <v>74553</v>
      </c>
    </row>
    <row r="3245" spans="8:8" x14ac:dyDescent="0.25">
      <c r="H3245">
        <f t="shared" si="78"/>
        <v>74576</v>
      </c>
    </row>
    <row r="3246" spans="8:8" x14ac:dyDescent="0.25">
      <c r="H3246">
        <f t="shared" si="78"/>
        <v>74599</v>
      </c>
    </row>
    <row r="3247" spans="8:8" x14ac:dyDescent="0.25">
      <c r="H3247">
        <f t="shared" si="78"/>
        <v>74622</v>
      </c>
    </row>
    <row r="3248" spans="8:8" x14ac:dyDescent="0.25">
      <c r="H3248">
        <f t="shared" si="78"/>
        <v>74645</v>
      </c>
    </row>
    <row r="3249" spans="8:8" x14ac:dyDescent="0.25">
      <c r="H3249">
        <f t="shared" si="78"/>
        <v>74668</v>
      </c>
    </row>
    <row r="3250" spans="8:8" x14ac:dyDescent="0.25">
      <c r="H3250">
        <f t="shared" si="78"/>
        <v>74691</v>
      </c>
    </row>
    <row r="3251" spans="8:8" x14ac:dyDescent="0.25">
      <c r="H3251">
        <f t="shared" si="78"/>
        <v>74714</v>
      </c>
    </row>
    <row r="3252" spans="8:8" x14ac:dyDescent="0.25">
      <c r="H3252">
        <f t="shared" si="78"/>
        <v>74737</v>
      </c>
    </row>
    <row r="3253" spans="8:8" x14ac:dyDescent="0.25">
      <c r="H3253">
        <f t="shared" si="78"/>
        <v>74760</v>
      </c>
    </row>
    <row r="3254" spans="8:8" x14ac:dyDescent="0.25">
      <c r="H3254">
        <f t="shared" si="78"/>
        <v>74783</v>
      </c>
    </row>
    <row r="3255" spans="8:8" x14ac:dyDescent="0.25">
      <c r="H3255">
        <f t="shared" si="78"/>
        <v>74806</v>
      </c>
    </row>
    <row r="3256" spans="8:8" x14ac:dyDescent="0.25">
      <c r="H3256">
        <f t="shared" si="78"/>
        <v>74829</v>
      </c>
    </row>
    <row r="3257" spans="8:8" x14ac:dyDescent="0.25">
      <c r="H3257">
        <f t="shared" si="78"/>
        <v>74852</v>
      </c>
    </row>
    <row r="3258" spans="8:8" x14ac:dyDescent="0.25">
      <c r="H3258">
        <f t="shared" si="78"/>
        <v>74875</v>
      </c>
    </row>
    <row r="3259" spans="8:8" x14ac:dyDescent="0.25">
      <c r="H3259">
        <f t="shared" si="78"/>
        <v>74898</v>
      </c>
    </row>
    <row r="3260" spans="8:8" x14ac:dyDescent="0.25">
      <c r="H3260">
        <f t="shared" si="78"/>
        <v>74921</v>
      </c>
    </row>
    <row r="3261" spans="8:8" x14ac:dyDescent="0.25">
      <c r="H3261">
        <f t="shared" si="78"/>
        <v>74944</v>
      </c>
    </row>
    <row r="3262" spans="8:8" x14ac:dyDescent="0.25">
      <c r="H3262">
        <f t="shared" si="78"/>
        <v>74967</v>
      </c>
    </row>
    <row r="3263" spans="8:8" x14ac:dyDescent="0.25">
      <c r="H3263">
        <f t="shared" si="78"/>
        <v>74990</v>
      </c>
    </row>
    <row r="3264" spans="8:8" x14ac:dyDescent="0.25">
      <c r="H3264">
        <f t="shared" si="78"/>
        <v>75013</v>
      </c>
    </row>
    <row r="3265" spans="8:8" x14ac:dyDescent="0.25">
      <c r="H3265">
        <f t="shared" si="78"/>
        <v>75036</v>
      </c>
    </row>
    <row r="3266" spans="8:8" x14ac:dyDescent="0.25">
      <c r="H3266">
        <f t="shared" si="78"/>
        <v>75059</v>
      </c>
    </row>
    <row r="3267" spans="8:8" x14ac:dyDescent="0.25">
      <c r="H3267">
        <f t="shared" ref="H3267:H3330" si="79">H3266+23</f>
        <v>75082</v>
      </c>
    </row>
    <row r="3268" spans="8:8" x14ac:dyDescent="0.25">
      <c r="H3268">
        <f t="shared" si="79"/>
        <v>75105</v>
      </c>
    </row>
    <row r="3269" spans="8:8" x14ac:dyDescent="0.25">
      <c r="H3269">
        <f t="shared" si="79"/>
        <v>75128</v>
      </c>
    </row>
    <row r="3270" spans="8:8" x14ac:dyDescent="0.25">
      <c r="H3270">
        <f t="shared" si="79"/>
        <v>75151</v>
      </c>
    </row>
    <row r="3271" spans="8:8" x14ac:dyDescent="0.25">
      <c r="H3271">
        <f t="shared" si="79"/>
        <v>75174</v>
      </c>
    </row>
    <row r="3272" spans="8:8" x14ac:dyDescent="0.25">
      <c r="H3272">
        <f t="shared" si="79"/>
        <v>75197</v>
      </c>
    </row>
    <row r="3273" spans="8:8" x14ac:dyDescent="0.25">
      <c r="H3273">
        <f t="shared" si="79"/>
        <v>75220</v>
      </c>
    </row>
    <row r="3274" spans="8:8" x14ac:dyDescent="0.25">
      <c r="H3274">
        <f t="shared" si="79"/>
        <v>75243</v>
      </c>
    </row>
    <row r="3275" spans="8:8" x14ac:dyDescent="0.25">
      <c r="H3275">
        <f t="shared" si="79"/>
        <v>75266</v>
      </c>
    </row>
    <row r="3276" spans="8:8" x14ac:dyDescent="0.25">
      <c r="H3276">
        <f t="shared" si="79"/>
        <v>75289</v>
      </c>
    </row>
    <row r="3277" spans="8:8" x14ac:dyDescent="0.25">
      <c r="H3277">
        <f t="shared" si="79"/>
        <v>75312</v>
      </c>
    </row>
    <row r="3278" spans="8:8" x14ac:dyDescent="0.25">
      <c r="H3278">
        <f t="shared" si="79"/>
        <v>75335</v>
      </c>
    </row>
    <row r="3279" spans="8:8" x14ac:dyDescent="0.25">
      <c r="H3279">
        <f t="shared" si="79"/>
        <v>75358</v>
      </c>
    </row>
    <row r="3280" spans="8:8" x14ac:dyDescent="0.25">
      <c r="H3280">
        <f t="shared" si="79"/>
        <v>75381</v>
      </c>
    </row>
    <row r="3281" spans="8:8" x14ac:dyDescent="0.25">
      <c r="H3281">
        <f t="shared" si="79"/>
        <v>75404</v>
      </c>
    </row>
    <row r="3282" spans="8:8" x14ac:dyDescent="0.25">
      <c r="H3282">
        <f t="shared" si="79"/>
        <v>75427</v>
      </c>
    </row>
    <row r="3283" spans="8:8" x14ac:dyDescent="0.25">
      <c r="H3283">
        <f t="shared" si="79"/>
        <v>75450</v>
      </c>
    </row>
    <row r="3284" spans="8:8" x14ac:dyDescent="0.25">
      <c r="H3284">
        <f t="shared" si="79"/>
        <v>75473</v>
      </c>
    </row>
    <row r="3285" spans="8:8" x14ac:dyDescent="0.25">
      <c r="H3285">
        <f t="shared" si="79"/>
        <v>75496</v>
      </c>
    </row>
    <row r="3286" spans="8:8" x14ac:dyDescent="0.25">
      <c r="H3286">
        <f t="shared" si="79"/>
        <v>75519</v>
      </c>
    </row>
    <row r="3287" spans="8:8" x14ac:dyDescent="0.25">
      <c r="H3287">
        <f t="shared" si="79"/>
        <v>75542</v>
      </c>
    </row>
    <row r="3288" spans="8:8" x14ac:dyDescent="0.25">
      <c r="H3288">
        <f t="shared" si="79"/>
        <v>75565</v>
      </c>
    </row>
    <row r="3289" spans="8:8" x14ac:dyDescent="0.25">
      <c r="H3289">
        <f t="shared" si="79"/>
        <v>75588</v>
      </c>
    </row>
    <row r="3290" spans="8:8" x14ac:dyDescent="0.25">
      <c r="H3290">
        <f t="shared" si="79"/>
        <v>75611</v>
      </c>
    </row>
    <row r="3291" spans="8:8" x14ac:dyDescent="0.25">
      <c r="H3291">
        <f t="shared" si="79"/>
        <v>75634</v>
      </c>
    </row>
    <row r="3292" spans="8:8" x14ac:dyDescent="0.25">
      <c r="H3292">
        <f t="shared" si="79"/>
        <v>75657</v>
      </c>
    </row>
    <row r="3293" spans="8:8" x14ac:dyDescent="0.25">
      <c r="H3293">
        <f t="shared" si="79"/>
        <v>75680</v>
      </c>
    </row>
    <row r="3294" spans="8:8" x14ac:dyDescent="0.25">
      <c r="H3294">
        <f t="shared" si="79"/>
        <v>75703</v>
      </c>
    </row>
    <row r="3295" spans="8:8" x14ac:dyDescent="0.25">
      <c r="H3295">
        <f t="shared" si="79"/>
        <v>75726</v>
      </c>
    </row>
    <row r="3296" spans="8:8" x14ac:dyDescent="0.25">
      <c r="H3296">
        <f t="shared" si="79"/>
        <v>75749</v>
      </c>
    </row>
    <row r="3297" spans="8:8" x14ac:dyDescent="0.25">
      <c r="H3297">
        <f t="shared" si="79"/>
        <v>75772</v>
      </c>
    </row>
    <row r="3298" spans="8:8" x14ac:dyDescent="0.25">
      <c r="H3298">
        <f t="shared" si="79"/>
        <v>75795</v>
      </c>
    </row>
    <row r="3299" spans="8:8" x14ac:dyDescent="0.25">
      <c r="H3299">
        <f t="shared" si="79"/>
        <v>75818</v>
      </c>
    </row>
    <row r="3300" spans="8:8" x14ac:dyDescent="0.25">
      <c r="H3300">
        <f t="shared" si="79"/>
        <v>75841</v>
      </c>
    </row>
    <row r="3301" spans="8:8" x14ac:dyDescent="0.25">
      <c r="H3301">
        <f t="shared" si="79"/>
        <v>75864</v>
      </c>
    </row>
    <row r="3302" spans="8:8" x14ac:dyDescent="0.25">
      <c r="H3302">
        <f t="shared" si="79"/>
        <v>75887</v>
      </c>
    </row>
    <row r="3303" spans="8:8" x14ac:dyDescent="0.25">
      <c r="H3303">
        <f t="shared" si="79"/>
        <v>75910</v>
      </c>
    </row>
    <row r="3304" spans="8:8" x14ac:dyDescent="0.25">
      <c r="H3304">
        <f t="shared" si="79"/>
        <v>75933</v>
      </c>
    </row>
    <row r="3305" spans="8:8" x14ac:dyDescent="0.25">
      <c r="H3305">
        <f t="shared" si="79"/>
        <v>75956</v>
      </c>
    </row>
    <row r="3306" spans="8:8" x14ac:dyDescent="0.25">
      <c r="H3306">
        <f t="shared" si="79"/>
        <v>75979</v>
      </c>
    </row>
    <row r="3307" spans="8:8" x14ac:dyDescent="0.25">
      <c r="H3307">
        <f t="shared" si="79"/>
        <v>76002</v>
      </c>
    </row>
    <row r="3308" spans="8:8" x14ac:dyDescent="0.25">
      <c r="H3308">
        <f t="shared" si="79"/>
        <v>76025</v>
      </c>
    </row>
    <row r="3309" spans="8:8" x14ac:dyDescent="0.25">
      <c r="H3309">
        <f t="shared" si="79"/>
        <v>76048</v>
      </c>
    </row>
    <row r="3310" spans="8:8" x14ac:dyDescent="0.25">
      <c r="H3310">
        <f t="shared" si="79"/>
        <v>76071</v>
      </c>
    </row>
    <row r="3311" spans="8:8" x14ac:dyDescent="0.25">
      <c r="H3311">
        <f t="shared" si="79"/>
        <v>76094</v>
      </c>
    </row>
    <row r="3312" spans="8:8" x14ac:dyDescent="0.25">
      <c r="H3312">
        <f t="shared" si="79"/>
        <v>76117</v>
      </c>
    </row>
    <row r="3313" spans="8:8" x14ac:dyDescent="0.25">
      <c r="H3313">
        <f t="shared" si="79"/>
        <v>76140</v>
      </c>
    </row>
    <row r="3314" spans="8:8" x14ac:dyDescent="0.25">
      <c r="H3314">
        <f t="shared" si="79"/>
        <v>76163</v>
      </c>
    </row>
    <row r="3315" spans="8:8" x14ac:dyDescent="0.25">
      <c r="H3315">
        <f t="shared" si="79"/>
        <v>76186</v>
      </c>
    </row>
    <row r="3316" spans="8:8" x14ac:dyDescent="0.25">
      <c r="H3316">
        <f t="shared" si="79"/>
        <v>76209</v>
      </c>
    </row>
    <row r="3317" spans="8:8" x14ac:dyDescent="0.25">
      <c r="H3317">
        <f t="shared" si="79"/>
        <v>76232</v>
      </c>
    </row>
    <row r="3318" spans="8:8" x14ac:dyDescent="0.25">
      <c r="H3318">
        <f t="shared" si="79"/>
        <v>76255</v>
      </c>
    </row>
    <row r="3319" spans="8:8" x14ac:dyDescent="0.25">
      <c r="H3319">
        <f t="shared" si="79"/>
        <v>76278</v>
      </c>
    </row>
    <row r="3320" spans="8:8" x14ac:dyDescent="0.25">
      <c r="H3320">
        <f t="shared" si="79"/>
        <v>76301</v>
      </c>
    </row>
    <row r="3321" spans="8:8" x14ac:dyDescent="0.25">
      <c r="H3321">
        <f t="shared" si="79"/>
        <v>76324</v>
      </c>
    </row>
    <row r="3322" spans="8:8" x14ac:dyDescent="0.25">
      <c r="H3322">
        <f t="shared" si="79"/>
        <v>76347</v>
      </c>
    </row>
    <row r="3323" spans="8:8" x14ac:dyDescent="0.25">
      <c r="H3323">
        <f t="shared" si="79"/>
        <v>76370</v>
      </c>
    </row>
    <row r="3324" spans="8:8" x14ac:dyDescent="0.25">
      <c r="H3324">
        <f t="shared" si="79"/>
        <v>76393</v>
      </c>
    </row>
    <row r="3325" spans="8:8" x14ac:dyDescent="0.25">
      <c r="H3325">
        <f t="shared" si="79"/>
        <v>76416</v>
      </c>
    </row>
    <row r="3326" spans="8:8" x14ac:dyDescent="0.25">
      <c r="H3326">
        <f t="shared" si="79"/>
        <v>76439</v>
      </c>
    </row>
    <row r="3327" spans="8:8" x14ac:dyDescent="0.25">
      <c r="H3327">
        <f t="shared" si="79"/>
        <v>76462</v>
      </c>
    </row>
    <row r="3328" spans="8:8" x14ac:dyDescent="0.25">
      <c r="H3328">
        <f t="shared" si="79"/>
        <v>76485</v>
      </c>
    </row>
    <row r="3329" spans="8:8" x14ac:dyDescent="0.25">
      <c r="H3329">
        <f t="shared" si="79"/>
        <v>76508</v>
      </c>
    </row>
    <row r="3330" spans="8:8" x14ac:dyDescent="0.25">
      <c r="H3330">
        <f t="shared" si="79"/>
        <v>76531</v>
      </c>
    </row>
    <row r="3331" spans="8:8" x14ac:dyDescent="0.25">
      <c r="H3331">
        <f t="shared" ref="H3331:H3394" si="80">H3330+23</f>
        <v>76554</v>
      </c>
    </row>
    <row r="3332" spans="8:8" x14ac:dyDescent="0.25">
      <c r="H3332">
        <f t="shared" si="80"/>
        <v>76577</v>
      </c>
    </row>
    <row r="3333" spans="8:8" x14ac:dyDescent="0.25">
      <c r="H3333">
        <f t="shared" si="80"/>
        <v>76600</v>
      </c>
    </row>
    <row r="3334" spans="8:8" x14ac:dyDescent="0.25">
      <c r="H3334">
        <f t="shared" si="80"/>
        <v>76623</v>
      </c>
    </row>
    <row r="3335" spans="8:8" x14ac:dyDescent="0.25">
      <c r="H3335">
        <f t="shared" si="80"/>
        <v>76646</v>
      </c>
    </row>
    <row r="3336" spans="8:8" x14ac:dyDescent="0.25">
      <c r="H3336">
        <f t="shared" si="80"/>
        <v>76669</v>
      </c>
    </row>
    <row r="3337" spans="8:8" x14ac:dyDescent="0.25">
      <c r="H3337">
        <f t="shared" si="80"/>
        <v>76692</v>
      </c>
    </row>
    <row r="3338" spans="8:8" x14ac:dyDescent="0.25">
      <c r="H3338">
        <f t="shared" si="80"/>
        <v>76715</v>
      </c>
    </row>
    <row r="3339" spans="8:8" x14ac:dyDescent="0.25">
      <c r="H3339">
        <f t="shared" si="80"/>
        <v>76738</v>
      </c>
    </row>
    <row r="3340" spans="8:8" x14ac:dyDescent="0.25">
      <c r="H3340">
        <f t="shared" si="80"/>
        <v>76761</v>
      </c>
    </row>
    <row r="3341" spans="8:8" x14ac:dyDescent="0.25">
      <c r="H3341">
        <f t="shared" si="80"/>
        <v>76784</v>
      </c>
    </row>
    <row r="3342" spans="8:8" x14ac:dyDescent="0.25">
      <c r="H3342">
        <f t="shared" si="80"/>
        <v>76807</v>
      </c>
    </row>
    <row r="3343" spans="8:8" x14ac:dyDescent="0.25">
      <c r="H3343">
        <f t="shared" si="80"/>
        <v>76830</v>
      </c>
    </row>
    <row r="3344" spans="8:8" x14ac:dyDescent="0.25">
      <c r="H3344">
        <f t="shared" si="80"/>
        <v>76853</v>
      </c>
    </row>
    <row r="3345" spans="8:8" x14ac:dyDescent="0.25">
      <c r="H3345">
        <f t="shared" si="80"/>
        <v>76876</v>
      </c>
    </row>
    <row r="3346" spans="8:8" x14ac:dyDescent="0.25">
      <c r="H3346">
        <f t="shared" si="80"/>
        <v>76899</v>
      </c>
    </row>
    <row r="3347" spans="8:8" x14ac:dyDescent="0.25">
      <c r="H3347">
        <f t="shared" si="80"/>
        <v>76922</v>
      </c>
    </row>
    <row r="3348" spans="8:8" x14ac:dyDescent="0.25">
      <c r="H3348">
        <f t="shared" si="80"/>
        <v>76945</v>
      </c>
    </row>
    <row r="3349" spans="8:8" x14ac:dyDescent="0.25">
      <c r="H3349">
        <f t="shared" si="80"/>
        <v>76968</v>
      </c>
    </row>
    <row r="3350" spans="8:8" x14ac:dyDescent="0.25">
      <c r="H3350">
        <f t="shared" si="80"/>
        <v>76991</v>
      </c>
    </row>
    <row r="3351" spans="8:8" x14ac:dyDescent="0.25">
      <c r="H3351">
        <f t="shared" si="80"/>
        <v>77014</v>
      </c>
    </row>
    <row r="3352" spans="8:8" x14ac:dyDescent="0.25">
      <c r="H3352">
        <f t="shared" si="80"/>
        <v>77037</v>
      </c>
    </row>
    <row r="3353" spans="8:8" x14ac:dyDescent="0.25">
      <c r="H3353">
        <f t="shared" si="80"/>
        <v>77060</v>
      </c>
    </row>
    <row r="3354" spans="8:8" x14ac:dyDescent="0.25">
      <c r="H3354">
        <f t="shared" si="80"/>
        <v>77083</v>
      </c>
    </row>
    <row r="3355" spans="8:8" x14ac:dyDescent="0.25">
      <c r="H3355">
        <f t="shared" si="80"/>
        <v>77106</v>
      </c>
    </row>
    <row r="3356" spans="8:8" x14ac:dyDescent="0.25">
      <c r="H3356">
        <f t="shared" si="80"/>
        <v>77129</v>
      </c>
    </row>
    <row r="3357" spans="8:8" x14ac:dyDescent="0.25">
      <c r="H3357">
        <f t="shared" si="80"/>
        <v>77152</v>
      </c>
    </row>
    <row r="3358" spans="8:8" x14ac:dyDescent="0.25">
      <c r="H3358">
        <f t="shared" si="80"/>
        <v>77175</v>
      </c>
    </row>
    <row r="3359" spans="8:8" x14ac:dyDescent="0.25">
      <c r="H3359">
        <f t="shared" si="80"/>
        <v>77198</v>
      </c>
    </row>
    <row r="3360" spans="8:8" x14ac:dyDescent="0.25">
      <c r="H3360">
        <f t="shared" si="80"/>
        <v>77221</v>
      </c>
    </row>
    <row r="3361" spans="8:8" x14ac:dyDescent="0.25">
      <c r="H3361">
        <f t="shared" si="80"/>
        <v>77244</v>
      </c>
    </row>
    <row r="3362" spans="8:8" x14ac:dyDescent="0.25">
      <c r="H3362">
        <f t="shared" si="80"/>
        <v>77267</v>
      </c>
    </row>
    <row r="3363" spans="8:8" x14ac:dyDescent="0.25">
      <c r="H3363">
        <f t="shared" si="80"/>
        <v>77290</v>
      </c>
    </row>
    <row r="3364" spans="8:8" x14ac:dyDescent="0.25">
      <c r="H3364">
        <f t="shared" si="80"/>
        <v>77313</v>
      </c>
    </row>
    <row r="3365" spans="8:8" x14ac:dyDescent="0.25">
      <c r="H3365">
        <f t="shared" si="80"/>
        <v>77336</v>
      </c>
    </row>
    <row r="3366" spans="8:8" x14ac:dyDescent="0.25">
      <c r="H3366">
        <f t="shared" si="80"/>
        <v>77359</v>
      </c>
    </row>
    <row r="3367" spans="8:8" x14ac:dyDescent="0.25">
      <c r="H3367">
        <f t="shared" si="80"/>
        <v>77382</v>
      </c>
    </row>
    <row r="3368" spans="8:8" x14ac:dyDescent="0.25">
      <c r="H3368">
        <f t="shared" si="80"/>
        <v>77405</v>
      </c>
    </row>
    <row r="3369" spans="8:8" x14ac:dyDescent="0.25">
      <c r="H3369">
        <f t="shared" si="80"/>
        <v>77428</v>
      </c>
    </row>
    <row r="3370" spans="8:8" x14ac:dyDescent="0.25">
      <c r="H3370">
        <f t="shared" si="80"/>
        <v>77451</v>
      </c>
    </row>
    <row r="3371" spans="8:8" x14ac:dyDescent="0.25">
      <c r="H3371">
        <f t="shared" si="80"/>
        <v>77474</v>
      </c>
    </row>
    <row r="3372" spans="8:8" x14ac:dyDescent="0.25">
      <c r="H3372">
        <f t="shared" si="80"/>
        <v>77497</v>
      </c>
    </row>
    <row r="3373" spans="8:8" x14ac:dyDescent="0.25">
      <c r="H3373">
        <f t="shared" si="80"/>
        <v>77520</v>
      </c>
    </row>
    <row r="3374" spans="8:8" x14ac:dyDescent="0.25">
      <c r="H3374">
        <f t="shared" si="80"/>
        <v>77543</v>
      </c>
    </row>
    <row r="3375" spans="8:8" x14ac:dyDescent="0.25">
      <c r="H3375">
        <f t="shared" si="80"/>
        <v>77566</v>
      </c>
    </row>
    <row r="3376" spans="8:8" x14ac:dyDescent="0.25">
      <c r="H3376">
        <f t="shared" si="80"/>
        <v>77589</v>
      </c>
    </row>
    <row r="3377" spans="8:8" x14ac:dyDescent="0.25">
      <c r="H3377">
        <f t="shared" si="80"/>
        <v>77612</v>
      </c>
    </row>
    <row r="3378" spans="8:8" x14ac:dyDescent="0.25">
      <c r="H3378">
        <f t="shared" si="80"/>
        <v>77635</v>
      </c>
    </row>
    <row r="3379" spans="8:8" x14ac:dyDescent="0.25">
      <c r="H3379">
        <f t="shared" si="80"/>
        <v>77658</v>
      </c>
    </row>
    <row r="3380" spans="8:8" x14ac:dyDescent="0.25">
      <c r="H3380">
        <f t="shared" si="80"/>
        <v>77681</v>
      </c>
    </row>
    <row r="3381" spans="8:8" x14ac:dyDescent="0.25">
      <c r="H3381">
        <f t="shared" si="80"/>
        <v>77704</v>
      </c>
    </row>
    <row r="3382" spans="8:8" x14ac:dyDescent="0.25">
      <c r="H3382">
        <f t="shared" si="80"/>
        <v>77727</v>
      </c>
    </row>
    <row r="3383" spans="8:8" x14ac:dyDescent="0.25">
      <c r="H3383">
        <f t="shared" si="80"/>
        <v>77750</v>
      </c>
    </row>
    <row r="3384" spans="8:8" x14ac:dyDescent="0.25">
      <c r="H3384">
        <f t="shared" si="80"/>
        <v>77773</v>
      </c>
    </row>
    <row r="3385" spans="8:8" x14ac:dyDescent="0.25">
      <c r="H3385">
        <f t="shared" si="80"/>
        <v>77796</v>
      </c>
    </row>
    <row r="3386" spans="8:8" x14ac:dyDescent="0.25">
      <c r="H3386">
        <f t="shared" si="80"/>
        <v>77819</v>
      </c>
    </row>
    <row r="3387" spans="8:8" x14ac:dyDescent="0.25">
      <c r="H3387">
        <f t="shared" si="80"/>
        <v>77842</v>
      </c>
    </row>
    <row r="3388" spans="8:8" x14ac:dyDescent="0.25">
      <c r="H3388">
        <f t="shared" si="80"/>
        <v>77865</v>
      </c>
    </row>
    <row r="3389" spans="8:8" x14ac:dyDescent="0.25">
      <c r="H3389">
        <f t="shared" si="80"/>
        <v>77888</v>
      </c>
    </row>
    <row r="3390" spans="8:8" x14ac:dyDescent="0.25">
      <c r="H3390">
        <f t="shared" si="80"/>
        <v>77911</v>
      </c>
    </row>
    <row r="3391" spans="8:8" x14ac:dyDescent="0.25">
      <c r="H3391">
        <f t="shared" si="80"/>
        <v>77934</v>
      </c>
    </row>
    <row r="3392" spans="8:8" x14ac:dyDescent="0.25">
      <c r="H3392">
        <f t="shared" si="80"/>
        <v>77957</v>
      </c>
    </row>
    <row r="3393" spans="8:8" x14ac:dyDescent="0.25">
      <c r="H3393">
        <f t="shared" si="80"/>
        <v>77980</v>
      </c>
    </row>
    <row r="3394" spans="8:8" x14ac:dyDescent="0.25">
      <c r="H3394">
        <f t="shared" si="80"/>
        <v>78003</v>
      </c>
    </row>
    <row r="3395" spans="8:8" x14ac:dyDescent="0.25">
      <c r="H3395">
        <f t="shared" ref="H3395:H3458" si="81">H3394+23</f>
        <v>78026</v>
      </c>
    </row>
    <row r="3396" spans="8:8" x14ac:dyDescent="0.25">
      <c r="H3396">
        <f t="shared" si="81"/>
        <v>78049</v>
      </c>
    </row>
    <row r="3397" spans="8:8" x14ac:dyDescent="0.25">
      <c r="H3397">
        <f t="shared" si="81"/>
        <v>78072</v>
      </c>
    </row>
    <row r="3398" spans="8:8" x14ac:dyDescent="0.25">
      <c r="H3398">
        <f t="shared" si="81"/>
        <v>78095</v>
      </c>
    </row>
    <row r="3399" spans="8:8" x14ac:dyDescent="0.25">
      <c r="H3399">
        <f t="shared" si="81"/>
        <v>78118</v>
      </c>
    </row>
    <row r="3400" spans="8:8" x14ac:dyDescent="0.25">
      <c r="H3400">
        <f t="shared" si="81"/>
        <v>78141</v>
      </c>
    </row>
    <row r="3401" spans="8:8" x14ac:dyDescent="0.25">
      <c r="H3401">
        <f t="shared" si="81"/>
        <v>78164</v>
      </c>
    </row>
    <row r="3402" spans="8:8" x14ac:dyDescent="0.25">
      <c r="H3402">
        <f t="shared" si="81"/>
        <v>78187</v>
      </c>
    </row>
    <row r="3403" spans="8:8" x14ac:dyDescent="0.25">
      <c r="H3403">
        <f t="shared" si="81"/>
        <v>78210</v>
      </c>
    </row>
    <row r="3404" spans="8:8" x14ac:dyDescent="0.25">
      <c r="H3404">
        <f t="shared" si="81"/>
        <v>78233</v>
      </c>
    </row>
    <row r="3405" spans="8:8" x14ac:dyDescent="0.25">
      <c r="H3405">
        <f t="shared" si="81"/>
        <v>78256</v>
      </c>
    </row>
    <row r="3406" spans="8:8" x14ac:dyDescent="0.25">
      <c r="H3406">
        <f t="shared" si="81"/>
        <v>78279</v>
      </c>
    </row>
    <row r="3407" spans="8:8" x14ac:dyDescent="0.25">
      <c r="H3407">
        <f t="shared" si="81"/>
        <v>78302</v>
      </c>
    </row>
    <row r="3408" spans="8:8" x14ac:dyDescent="0.25">
      <c r="H3408">
        <f t="shared" si="81"/>
        <v>78325</v>
      </c>
    </row>
    <row r="3409" spans="8:8" x14ac:dyDescent="0.25">
      <c r="H3409">
        <f t="shared" si="81"/>
        <v>78348</v>
      </c>
    </row>
    <row r="3410" spans="8:8" x14ac:dyDescent="0.25">
      <c r="H3410">
        <f t="shared" si="81"/>
        <v>78371</v>
      </c>
    </row>
    <row r="3411" spans="8:8" x14ac:dyDescent="0.25">
      <c r="H3411">
        <f t="shared" si="81"/>
        <v>78394</v>
      </c>
    </row>
    <row r="3412" spans="8:8" x14ac:dyDescent="0.25">
      <c r="H3412">
        <f t="shared" si="81"/>
        <v>78417</v>
      </c>
    </row>
    <row r="3413" spans="8:8" x14ac:dyDescent="0.25">
      <c r="H3413">
        <f t="shared" si="81"/>
        <v>78440</v>
      </c>
    </row>
    <row r="3414" spans="8:8" x14ac:dyDescent="0.25">
      <c r="H3414">
        <f t="shared" si="81"/>
        <v>78463</v>
      </c>
    </row>
    <row r="3415" spans="8:8" x14ac:dyDescent="0.25">
      <c r="H3415">
        <f t="shared" si="81"/>
        <v>78486</v>
      </c>
    </row>
    <row r="3416" spans="8:8" x14ac:dyDescent="0.25">
      <c r="H3416">
        <f t="shared" si="81"/>
        <v>78509</v>
      </c>
    </row>
    <row r="3417" spans="8:8" x14ac:dyDescent="0.25">
      <c r="H3417">
        <f t="shared" si="81"/>
        <v>78532</v>
      </c>
    </row>
    <row r="3418" spans="8:8" x14ac:dyDescent="0.25">
      <c r="H3418">
        <f t="shared" si="81"/>
        <v>78555</v>
      </c>
    </row>
    <row r="3419" spans="8:8" x14ac:dyDescent="0.25">
      <c r="H3419">
        <f t="shared" si="81"/>
        <v>78578</v>
      </c>
    </row>
    <row r="3420" spans="8:8" x14ac:dyDescent="0.25">
      <c r="H3420">
        <f t="shared" si="81"/>
        <v>78601</v>
      </c>
    </row>
    <row r="3421" spans="8:8" x14ac:dyDescent="0.25">
      <c r="H3421">
        <f t="shared" si="81"/>
        <v>78624</v>
      </c>
    </row>
    <row r="3422" spans="8:8" x14ac:dyDescent="0.25">
      <c r="H3422">
        <f t="shared" si="81"/>
        <v>78647</v>
      </c>
    </row>
    <row r="3423" spans="8:8" x14ac:dyDescent="0.25">
      <c r="H3423">
        <f t="shared" si="81"/>
        <v>78670</v>
      </c>
    </row>
    <row r="3424" spans="8:8" x14ac:dyDescent="0.25">
      <c r="H3424">
        <f t="shared" si="81"/>
        <v>78693</v>
      </c>
    </row>
    <row r="3425" spans="8:8" x14ac:dyDescent="0.25">
      <c r="H3425">
        <f t="shared" si="81"/>
        <v>78716</v>
      </c>
    </row>
    <row r="3426" spans="8:8" x14ac:dyDescent="0.25">
      <c r="H3426">
        <f t="shared" si="81"/>
        <v>78739</v>
      </c>
    </row>
    <row r="3427" spans="8:8" x14ac:dyDescent="0.25">
      <c r="H3427">
        <f t="shared" si="81"/>
        <v>78762</v>
      </c>
    </row>
    <row r="3428" spans="8:8" x14ac:dyDescent="0.25">
      <c r="H3428">
        <f t="shared" si="81"/>
        <v>78785</v>
      </c>
    </row>
    <row r="3429" spans="8:8" x14ac:dyDescent="0.25">
      <c r="H3429">
        <f t="shared" si="81"/>
        <v>78808</v>
      </c>
    </row>
    <row r="3430" spans="8:8" x14ac:dyDescent="0.25">
      <c r="H3430">
        <f t="shared" si="81"/>
        <v>78831</v>
      </c>
    </row>
    <row r="3431" spans="8:8" x14ac:dyDescent="0.25">
      <c r="H3431">
        <f t="shared" si="81"/>
        <v>78854</v>
      </c>
    </row>
    <row r="3432" spans="8:8" x14ac:dyDescent="0.25">
      <c r="H3432">
        <f t="shared" si="81"/>
        <v>78877</v>
      </c>
    </row>
    <row r="3433" spans="8:8" x14ac:dyDescent="0.25">
      <c r="H3433">
        <f t="shared" si="81"/>
        <v>78900</v>
      </c>
    </row>
    <row r="3434" spans="8:8" x14ac:dyDescent="0.25">
      <c r="H3434">
        <f t="shared" si="81"/>
        <v>78923</v>
      </c>
    </row>
    <row r="3435" spans="8:8" x14ac:dyDescent="0.25">
      <c r="H3435">
        <f t="shared" si="81"/>
        <v>78946</v>
      </c>
    </row>
    <row r="3436" spans="8:8" x14ac:dyDescent="0.25">
      <c r="H3436">
        <f t="shared" si="81"/>
        <v>78969</v>
      </c>
    </row>
    <row r="3437" spans="8:8" x14ac:dyDescent="0.25">
      <c r="H3437">
        <f t="shared" si="81"/>
        <v>78992</v>
      </c>
    </row>
    <row r="3438" spans="8:8" x14ac:dyDescent="0.25">
      <c r="H3438">
        <f t="shared" si="81"/>
        <v>79015</v>
      </c>
    </row>
    <row r="3439" spans="8:8" x14ac:dyDescent="0.25">
      <c r="H3439">
        <f t="shared" si="81"/>
        <v>79038</v>
      </c>
    </row>
    <row r="3440" spans="8:8" x14ac:dyDescent="0.25">
      <c r="H3440">
        <f t="shared" si="81"/>
        <v>79061</v>
      </c>
    </row>
    <row r="3441" spans="8:8" x14ac:dyDescent="0.25">
      <c r="H3441">
        <f t="shared" si="81"/>
        <v>79084</v>
      </c>
    </row>
    <row r="3442" spans="8:8" x14ac:dyDescent="0.25">
      <c r="H3442">
        <f t="shared" si="81"/>
        <v>79107</v>
      </c>
    </row>
    <row r="3443" spans="8:8" x14ac:dyDescent="0.25">
      <c r="H3443">
        <f t="shared" si="81"/>
        <v>79130</v>
      </c>
    </row>
    <row r="3444" spans="8:8" x14ac:dyDescent="0.25">
      <c r="H3444">
        <f t="shared" si="81"/>
        <v>79153</v>
      </c>
    </row>
    <row r="3445" spans="8:8" x14ac:dyDescent="0.25">
      <c r="H3445">
        <f t="shared" si="81"/>
        <v>79176</v>
      </c>
    </row>
    <row r="3446" spans="8:8" x14ac:dyDescent="0.25">
      <c r="H3446">
        <f t="shared" si="81"/>
        <v>79199</v>
      </c>
    </row>
    <row r="3447" spans="8:8" x14ac:dyDescent="0.25">
      <c r="H3447">
        <f t="shared" si="81"/>
        <v>79222</v>
      </c>
    </row>
    <row r="3448" spans="8:8" x14ac:dyDescent="0.25">
      <c r="H3448">
        <f t="shared" si="81"/>
        <v>79245</v>
      </c>
    </row>
    <row r="3449" spans="8:8" x14ac:dyDescent="0.25">
      <c r="H3449">
        <f t="shared" si="81"/>
        <v>79268</v>
      </c>
    </row>
    <row r="3450" spans="8:8" x14ac:dyDescent="0.25">
      <c r="H3450">
        <f t="shared" si="81"/>
        <v>79291</v>
      </c>
    </row>
    <row r="3451" spans="8:8" x14ac:dyDescent="0.25">
      <c r="H3451">
        <f t="shared" si="81"/>
        <v>79314</v>
      </c>
    </row>
    <row r="3452" spans="8:8" x14ac:dyDescent="0.25">
      <c r="H3452">
        <f t="shared" si="81"/>
        <v>79337</v>
      </c>
    </row>
    <row r="3453" spans="8:8" x14ac:dyDescent="0.25">
      <c r="H3453">
        <f t="shared" si="81"/>
        <v>79360</v>
      </c>
    </row>
    <row r="3454" spans="8:8" x14ac:dyDescent="0.25">
      <c r="H3454">
        <f t="shared" si="81"/>
        <v>79383</v>
      </c>
    </row>
    <row r="3455" spans="8:8" x14ac:dyDescent="0.25">
      <c r="H3455">
        <f t="shared" si="81"/>
        <v>79406</v>
      </c>
    </row>
    <row r="3456" spans="8:8" x14ac:dyDescent="0.25">
      <c r="H3456">
        <f t="shared" si="81"/>
        <v>79429</v>
      </c>
    </row>
    <row r="3457" spans="8:8" x14ac:dyDescent="0.25">
      <c r="H3457">
        <f t="shared" si="81"/>
        <v>79452</v>
      </c>
    </row>
    <row r="3458" spans="8:8" x14ac:dyDescent="0.25">
      <c r="H3458">
        <f t="shared" si="81"/>
        <v>79475</v>
      </c>
    </row>
    <row r="3459" spans="8:8" x14ac:dyDescent="0.25">
      <c r="H3459">
        <f t="shared" ref="H3459:H3522" si="82">H3458+23</f>
        <v>79498</v>
      </c>
    </row>
    <row r="3460" spans="8:8" x14ac:dyDescent="0.25">
      <c r="H3460">
        <f t="shared" si="82"/>
        <v>79521</v>
      </c>
    </row>
    <row r="3461" spans="8:8" x14ac:dyDescent="0.25">
      <c r="H3461">
        <f t="shared" si="82"/>
        <v>79544</v>
      </c>
    </row>
    <row r="3462" spans="8:8" x14ac:dyDescent="0.25">
      <c r="H3462">
        <f t="shared" si="82"/>
        <v>79567</v>
      </c>
    </row>
    <row r="3463" spans="8:8" x14ac:dyDescent="0.25">
      <c r="H3463">
        <f t="shared" si="82"/>
        <v>79590</v>
      </c>
    </row>
    <row r="3464" spans="8:8" x14ac:dyDescent="0.25">
      <c r="H3464">
        <f t="shared" si="82"/>
        <v>79613</v>
      </c>
    </row>
    <row r="3465" spans="8:8" x14ac:dyDescent="0.25">
      <c r="H3465">
        <f t="shared" si="82"/>
        <v>79636</v>
      </c>
    </row>
    <row r="3466" spans="8:8" x14ac:dyDescent="0.25">
      <c r="H3466">
        <f t="shared" si="82"/>
        <v>79659</v>
      </c>
    </row>
    <row r="3467" spans="8:8" x14ac:dyDescent="0.25">
      <c r="H3467">
        <f t="shared" si="82"/>
        <v>79682</v>
      </c>
    </row>
    <row r="3468" spans="8:8" x14ac:dyDescent="0.25">
      <c r="H3468">
        <f t="shared" si="82"/>
        <v>79705</v>
      </c>
    </row>
    <row r="3469" spans="8:8" x14ac:dyDescent="0.25">
      <c r="H3469">
        <f t="shared" si="82"/>
        <v>79728</v>
      </c>
    </row>
    <row r="3470" spans="8:8" x14ac:dyDescent="0.25">
      <c r="H3470">
        <f t="shared" si="82"/>
        <v>79751</v>
      </c>
    </row>
    <row r="3471" spans="8:8" x14ac:dyDescent="0.25">
      <c r="H3471">
        <f t="shared" si="82"/>
        <v>79774</v>
      </c>
    </row>
    <row r="3472" spans="8:8" x14ac:dyDescent="0.25">
      <c r="H3472">
        <f t="shared" si="82"/>
        <v>79797</v>
      </c>
    </row>
    <row r="3473" spans="8:8" x14ac:dyDescent="0.25">
      <c r="H3473">
        <f t="shared" si="82"/>
        <v>79820</v>
      </c>
    </row>
    <row r="3474" spans="8:8" x14ac:dyDescent="0.25">
      <c r="H3474">
        <f t="shared" si="82"/>
        <v>79843</v>
      </c>
    </row>
    <row r="3475" spans="8:8" x14ac:dyDescent="0.25">
      <c r="H3475">
        <f t="shared" si="82"/>
        <v>79866</v>
      </c>
    </row>
    <row r="3476" spans="8:8" x14ac:dyDescent="0.25">
      <c r="H3476">
        <f t="shared" si="82"/>
        <v>79889</v>
      </c>
    </row>
    <row r="3477" spans="8:8" x14ac:dyDescent="0.25">
      <c r="H3477">
        <f t="shared" si="82"/>
        <v>79912</v>
      </c>
    </row>
    <row r="3478" spans="8:8" x14ac:dyDescent="0.25">
      <c r="H3478">
        <f t="shared" si="82"/>
        <v>79935</v>
      </c>
    </row>
    <row r="3479" spans="8:8" x14ac:dyDescent="0.25">
      <c r="H3479">
        <f t="shared" si="82"/>
        <v>79958</v>
      </c>
    </row>
    <row r="3480" spans="8:8" x14ac:dyDescent="0.25">
      <c r="H3480">
        <f t="shared" si="82"/>
        <v>79981</v>
      </c>
    </row>
    <row r="3481" spans="8:8" x14ac:dyDescent="0.25">
      <c r="H3481">
        <f t="shared" si="82"/>
        <v>80004</v>
      </c>
    </row>
    <row r="3482" spans="8:8" x14ac:dyDescent="0.25">
      <c r="H3482">
        <f t="shared" si="82"/>
        <v>80027</v>
      </c>
    </row>
    <row r="3483" spans="8:8" x14ac:dyDescent="0.25">
      <c r="H3483">
        <f t="shared" si="82"/>
        <v>80050</v>
      </c>
    </row>
    <row r="3484" spans="8:8" x14ac:dyDescent="0.25">
      <c r="H3484">
        <f t="shared" si="82"/>
        <v>80073</v>
      </c>
    </row>
    <row r="3485" spans="8:8" x14ac:dyDescent="0.25">
      <c r="H3485">
        <f t="shared" si="82"/>
        <v>80096</v>
      </c>
    </row>
    <row r="3486" spans="8:8" x14ac:dyDescent="0.25">
      <c r="H3486">
        <f t="shared" si="82"/>
        <v>80119</v>
      </c>
    </row>
    <row r="3487" spans="8:8" x14ac:dyDescent="0.25">
      <c r="H3487">
        <f t="shared" si="82"/>
        <v>80142</v>
      </c>
    </row>
    <row r="3488" spans="8:8" x14ac:dyDescent="0.25">
      <c r="H3488">
        <f t="shared" si="82"/>
        <v>80165</v>
      </c>
    </row>
    <row r="3489" spans="8:8" x14ac:dyDescent="0.25">
      <c r="H3489">
        <f t="shared" si="82"/>
        <v>80188</v>
      </c>
    </row>
    <row r="3490" spans="8:8" x14ac:dyDescent="0.25">
      <c r="H3490">
        <f t="shared" si="82"/>
        <v>80211</v>
      </c>
    </row>
    <row r="3491" spans="8:8" x14ac:dyDescent="0.25">
      <c r="H3491">
        <f t="shared" si="82"/>
        <v>80234</v>
      </c>
    </row>
    <row r="3492" spans="8:8" x14ac:dyDescent="0.25">
      <c r="H3492">
        <f t="shared" si="82"/>
        <v>80257</v>
      </c>
    </row>
    <row r="3493" spans="8:8" x14ac:dyDescent="0.25">
      <c r="H3493">
        <f t="shared" si="82"/>
        <v>80280</v>
      </c>
    </row>
    <row r="3494" spans="8:8" x14ac:dyDescent="0.25">
      <c r="H3494">
        <f t="shared" si="82"/>
        <v>80303</v>
      </c>
    </row>
    <row r="3495" spans="8:8" x14ac:dyDescent="0.25">
      <c r="H3495">
        <f t="shared" si="82"/>
        <v>80326</v>
      </c>
    </row>
    <row r="3496" spans="8:8" x14ac:dyDescent="0.25">
      <c r="H3496">
        <f t="shared" si="82"/>
        <v>80349</v>
      </c>
    </row>
    <row r="3497" spans="8:8" x14ac:dyDescent="0.25">
      <c r="H3497">
        <f t="shared" si="82"/>
        <v>80372</v>
      </c>
    </row>
    <row r="3498" spans="8:8" x14ac:dyDescent="0.25">
      <c r="H3498">
        <f t="shared" si="82"/>
        <v>80395</v>
      </c>
    </row>
    <row r="3499" spans="8:8" x14ac:dyDescent="0.25">
      <c r="H3499">
        <f t="shared" si="82"/>
        <v>80418</v>
      </c>
    </row>
    <row r="3500" spans="8:8" x14ac:dyDescent="0.25">
      <c r="H3500">
        <f t="shared" si="82"/>
        <v>80441</v>
      </c>
    </row>
    <row r="3501" spans="8:8" x14ac:dyDescent="0.25">
      <c r="H3501">
        <f t="shared" si="82"/>
        <v>80464</v>
      </c>
    </row>
    <row r="3502" spans="8:8" x14ac:dyDescent="0.25">
      <c r="H3502">
        <f t="shared" si="82"/>
        <v>80487</v>
      </c>
    </row>
    <row r="3503" spans="8:8" x14ac:dyDescent="0.25">
      <c r="H3503">
        <f t="shared" si="82"/>
        <v>80510</v>
      </c>
    </row>
    <row r="3504" spans="8:8" x14ac:dyDescent="0.25">
      <c r="H3504">
        <f t="shared" si="82"/>
        <v>80533</v>
      </c>
    </row>
    <row r="3505" spans="8:8" x14ac:dyDescent="0.25">
      <c r="H3505">
        <f t="shared" si="82"/>
        <v>80556</v>
      </c>
    </row>
    <row r="3506" spans="8:8" x14ac:dyDescent="0.25">
      <c r="H3506">
        <f t="shared" si="82"/>
        <v>80579</v>
      </c>
    </row>
    <row r="3507" spans="8:8" x14ac:dyDescent="0.25">
      <c r="H3507">
        <f t="shared" si="82"/>
        <v>80602</v>
      </c>
    </row>
    <row r="3508" spans="8:8" x14ac:dyDescent="0.25">
      <c r="H3508">
        <f t="shared" si="82"/>
        <v>80625</v>
      </c>
    </row>
    <row r="3509" spans="8:8" x14ac:dyDescent="0.25">
      <c r="H3509">
        <f t="shared" si="82"/>
        <v>80648</v>
      </c>
    </row>
    <row r="3510" spans="8:8" x14ac:dyDescent="0.25">
      <c r="H3510">
        <f t="shared" si="82"/>
        <v>80671</v>
      </c>
    </row>
    <row r="3511" spans="8:8" x14ac:dyDescent="0.25">
      <c r="H3511">
        <f t="shared" si="82"/>
        <v>80694</v>
      </c>
    </row>
    <row r="3512" spans="8:8" x14ac:dyDescent="0.25">
      <c r="H3512">
        <f t="shared" si="82"/>
        <v>80717</v>
      </c>
    </row>
    <row r="3513" spans="8:8" x14ac:dyDescent="0.25">
      <c r="H3513">
        <f t="shared" si="82"/>
        <v>80740</v>
      </c>
    </row>
    <row r="3514" spans="8:8" x14ac:dyDescent="0.25">
      <c r="H3514">
        <f t="shared" si="82"/>
        <v>80763</v>
      </c>
    </row>
    <row r="3515" spans="8:8" x14ac:dyDescent="0.25">
      <c r="H3515">
        <f t="shared" si="82"/>
        <v>80786</v>
      </c>
    </row>
    <row r="3516" spans="8:8" x14ac:dyDescent="0.25">
      <c r="H3516">
        <f t="shared" si="82"/>
        <v>80809</v>
      </c>
    </row>
    <row r="3517" spans="8:8" x14ac:dyDescent="0.25">
      <c r="H3517">
        <f t="shared" si="82"/>
        <v>80832</v>
      </c>
    </row>
    <row r="3518" spans="8:8" x14ac:dyDescent="0.25">
      <c r="H3518">
        <f t="shared" si="82"/>
        <v>80855</v>
      </c>
    </row>
    <row r="3519" spans="8:8" x14ac:dyDescent="0.25">
      <c r="H3519">
        <f t="shared" si="82"/>
        <v>80878</v>
      </c>
    </row>
    <row r="3520" spans="8:8" x14ac:dyDescent="0.25">
      <c r="H3520">
        <f t="shared" si="82"/>
        <v>80901</v>
      </c>
    </row>
    <row r="3521" spans="8:8" x14ac:dyDescent="0.25">
      <c r="H3521">
        <f t="shared" si="82"/>
        <v>80924</v>
      </c>
    </row>
    <row r="3522" spans="8:8" x14ac:dyDescent="0.25">
      <c r="H3522">
        <f t="shared" si="82"/>
        <v>80947</v>
      </c>
    </row>
    <row r="3523" spans="8:8" x14ac:dyDescent="0.25">
      <c r="H3523">
        <f t="shared" ref="H3523:H3586" si="83">H3522+23</f>
        <v>80970</v>
      </c>
    </row>
    <row r="3524" spans="8:8" x14ac:dyDescent="0.25">
      <c r="H3524">
        <f t="shared" si="83"/>
        <v>80993</v>
      </c>
    </row>
    <row r="3525" spans="8:8" x14ac:dyDescent="0.25">
      <c r="H3525">
        <f t="shared" si="83"/>
        <v>81016</v>
      </c>
    </row>
    <row r="3526" spans="8:8" x14ac:dyDescent="0.25">
      <c r="H3526">
        <f t="shared" si="83"/>
        <v>81039</v>
      </c>
    </row>
    <row r="3527" spans="8:8" x14ac:dyDescent="0.25">
      <c r="H3527">
        <f t="shared" si="83"/>
        <v>81062</v>
      </c>
    </row>
    <row r="3528" spans="8:8" x14ac:dyDescent="0.25">
      <c r="H3528">
        <f t="shared" si="83"/>
        <v>81085</v>
      </c>
    </row>
    <row r="3529" spans="8:8" x14ac:dyDescent="0.25">
      <c r="H3529">
        <f t="shared" si="83"/>
        <v>81108</v>
      </c>
    </row>
    <row r="3530" spans="8:8" x14ac:dyDescent="0.25">
      <c r="H3530">
        <f t="shared" si="83"/>
        <v>81131</v>
      </c>
    </row>
    <row r="3531" spans="8:8" x14ac:dyDescent="0.25">
      <c r="H3531">
        <f t="shared" si="83"/>
        <v>81154</v>
      </c>
    </row>
    <row r="3532" spans="8:8" x14ac:dyDescent="0.25">
      <c r="H3532">
        <f t="shared" si="83"/>
        <v>81177</v>
      </c>
    </row>
    <row r="3533" spans="8:8" x14ac:dyDescent="0.25">
      <c r="H3533">
        <f t="shared" si="83"/>
        <v>81200</v>
      </c>
    </row>
    <row r="3534" spans="8:8" x14ac:dyDescent="0.25">
      <c r="H3534">
        <f t="shared" si="83"/>
        <v>81223</v>
      </c>
    </row>
    <row r="3535" spans="8:8" x14ac:dyDescent="0.25">
      <c r="H3535">
        <f t="shared" si="83"/>
        <v>81246</v>
      </c>
    </row>
    <row r="3536" spans="8:8" x14ac:dyDescent="0.25">
      <c r="H3536">
        <f t="shared" si="83"/>
        <v>81269</v>
      </c>
    </row>
    <row r="3537" spans="8:8" x14ac:dyDescent="0.25">
      <c r="H3537">
        <f t="shared" si="83"/>
        <v>81292</v>
      </c>
    </row>
    <row r="3538" spans="8:8" x14ac:dyDescent="0.25">
      <c r="H3538">
        <f t="shared" si="83"/>
        <v>81315</v>
      </c>
    </row>
    <row r="3539" spans="8:8" x14ac:dyDescent="0.25">
      <c r="H3539">
        <f t="shared" si="83"/>
        <v>81338</v>
      </c>
    </row>
    <row r="3540" spans="8:8" x14ac:dyDescent="0.25">
      <c r="H3540">
        <f t="shared" si="83"/>
        <v>81361</v>
      </c>
    </row>
    <row r="3541" spans="8:8" x14ac:dyDescent="0.25">
      <c r="H3541">
        <f t="shared" si="83"/>
        <v>81384</v>
      </c>
    </row>
    <row r="3542" spans="8:8" x14ac:dyDescent="0.25">
      <c r="H3542">
        <f t="shared" si="83"/>
        <v>81407</v>
      </c>
    </row>
    <row r="3543" spans="8:8" x14ac:dyDescent="0.25">
      <c r="H3543">
        <f t="shared" si="83"/>
        <v>81430</v>
      </c>
    </row>
    <row r="3544" spans="8:8" x14ac:dyDescent="0.25">
      <c r="H3544">
        <f t="shared" si="83"/>
        <v>81453</v>
      </c>
    </row>
    <row r="3545" spans="8:8" x14ac:dyDescent="0.25">
      <c r="H3545">
        <f t="shared" si="83"/>
        <v>81476</v>
      </c>
    </row>
    <row r="3546" spans="8:8" x14ac:dyDescent="0.25">
      <c r="H3546">
        <f t="shared" si="83"/>
        <v>81499</v>
      </c>
    </row>
    <row r="3547" spans="8:8" x14ac:dyDescent="0.25">
      <c r="H3547">
        <f t="shared" si="83"/>
        <v>81522</v>
      </c>
    </row>
    <row r="3548" spans="8:8" x14ac:dyDescent="0.25">
      <c r="H3548">
        <f t="shared" si="83"/>
        <v>81545</v>
      </c>
    </row>
    <row r="3549" spans="8:8" x14ac:dyDescent="0.25">
      <c r="H3549">
        <f t="shared" si="83"/>
        <v>81568</v>
      </c>
    </row>
    <row r="3550" spans="8:8" x14ac:dyDescent="0.25">
      <c r="H3550">
        <f t="shared" si="83"/>
        <v>81591</v>
      </c>
    </row>
    <row r="3551" spans="8:8" x14ac:dyDescent="0.25">
      <c r="H3551">
        <f t="shared" si="83"/>
        <v>81614</v>
      </c>
    </row>
    <row r="3552" spans="8:8" x14ac:dyDescent="0.25">
      <c r="H3552">
        <f t="shared" si="83"/>
        <v>81637</v>
      </c>
    </row>
    <row r="3553" spans="8:8" x14ac:dyDescent="0.25">
      <c r="H3553">
        <f t="shared" si="83"/>
        <v>81660</v>
      </c>
    </row>
    <row r="3554" spans="8:8" x14ac:dyDescent="0.25">
      <c r="H3554">
        <f t="shared" si="83"/>
        <v>81683</v>
      </c>
    </row>
    <row r="3555" spans="8:8" x14ac:dyDescent="0.25">
      <c r="H3555">
        <f t="shared" si="83"/>
        <v>81706</v>
      </c>
    </row>
    <row r="3556" spans="8:8" x14ac:dyDescent="0.25">
      <c r="H3556">
        <f t="shared" si="83"/>
        <v>81729</v>
      </c>
    </row>
    <row r="3557" spans="8:8" x14ac:dyDescent="0.25">
      <c r="H3557">
        <f t="shared" si="83"/>
        <v>81752</v>
      </c>
    </row>
    <row r="3558" spans="8:8" x14ac:dyDescent="0.25">
      <c r="H3558">
        <f t="shared" si="83"/>
        <v>81775</v>
      </c>
    </row>
    <row r="3559" spans="8:8" x14ac:dyDescent="0.25">
      <c r="H3559">
        <f t="shared" si="83"/>
        <v>81798</v>
      </c>
    </row>
    <row r="3560" spans="8:8" x14ac:dyDescent="0.25">
      <c r="H3560">
        <f t="shared" si="83"/>
        <v>81821</v>
      </c>
    </row>
    <row r="3561" spans="8:8" x14ac:dyDescent="0.25">
      <c r="H3561">
        <f t="shared" si="83"/>
        <v>81844</v>
      </c>
    </row>
    <row r="3562" spans="8:8" x14ac:dyDescent="0.25">
      <c r="H3562">
        <f t="shared" si="83"/>
        <v>81867</v>
      </c>
    </row>
    <row r="3563" spans="8:8" x14ac:dyDescent="0.25">
      <c r="H3563">
        <f t="shared" si="83"/>
        <v>81890</v>
      </c>
    </row>
    <row r="3564" spans="8:8" x14ac:dyDescent="0.25">
      <c r="H3564">
        <f t="shared" si="83"/>
        <v>81913</v>
      </c>
    </row>
    <row r="3565" spans="8:8" x14ac:dyDescent="0.25">
      <c r="H3565">
        <f t="shared" si="83"/>
        <v>81936</v>
      </c>
    </row>
    <row r="3566" spans="8:8" x14ac:dyDescent="0.25">
      <c r="H3566">
        <f t="shared" si="83"/>
        <v>81959</v>
      </c>
    </row>
    <row r="3567" spans="8:8" x14ac:dyDescent="0.25">
      <c r="H3567">
        <f t="shared" si="83"/>
        <v>81982</v>
      </c>
    </row>
    <row r="3568" spans="8:8" x14ac:dyDescent="0.25">
      <c r="H3568">
        <f t="shared" si="83"/>
        <v>82005</v>
      </c>
    </row>
    <row r="3569" spans="8:8" x14ac:dyDescent="0.25">
      <c r="H3569">
        <f t="shared" si="83"/>
        <v>82028</v>
      </c>
    </row>
    <row r="3570" spans="8:8" x14ac:dyDescent="0.25">
      <c r="H3570">
        <f t="shared" si="83"/>
        <v>82051</v>
      </c>
    </row>
    <row r="3571" spans="8:8" x14ac:dyDescent="0.25">
      <c r="H3571">
        <f t="shared" si="83"/>
        <v>82074</v>
      </c>
    </row>
    <row r="3572" spans="8:8" x14ac:dyDescent="0.25">
      <c r="H3572">
        <f t="shared" si="83"/>
        <v>82097</v>
      </c>
    </row>
    <row r="3573" spans="8:8" x14ac:dyDescent="0.25">
      <c r="H3573">
        <f t="shared" si="83"/>
        <v>82120</v>
      </c>
    </row>
    <row r="3574" spans="8:8" x14ac:dyDescent="0.25">
      <c r="H3574">
        <f t="shared" si="83"/>
        <v>82143</v>
      </c>
    </row>
    <row r="3575" spans="8:8" x14ac:dyDescent="0.25">
      <c r="H3575">
        <f t="shared" si="83"/>
        <v>82166</v>
      </c>
    </row>
    <row r="3576" spans="8:8" x14ac:dyDescent="0.25">
      <c r="H3576">
        <f t="shared" si="83"/>
        <v>82189</v>
      </c>
    </row>
    <row r="3577" spans="8:8" x14ac:dyDescent="0.25">
      <c r="H3577">
        <f t="shared" si="83"/>
        <v>82212</v>
      </c>
    </row>
    <row r="3578" spans="8:8" x14ac:dyDescent="0.25">
      <c r="H3578">
        <f t="shared" si="83"/>
        <v>82235</v>
      </c>
    </row>
    <row r="3579" spans="8:8" x14ac:dyDescent="0.25">
      <c r="H3579">
        <f t="shared" si="83"/>
        <v>82258</v>
      </c>
    </row>
    <row r="3580" spans="8:8" x14ac:dyDescent="0.25">
      <c r="H3580">
        <f t="shared" si="83"/>
        <v>82281</v>
      </c>
    </row>
    <row r="3581" spans="8:8" x14ac:dyDescent="0.25">
      <c r="H3581">
        <f t="shared" si="83"/>
        <v>82304</v>
      </c>
    </row>
    <row r="3582" spans="8:8" x14ac:dyDescent="0.25">
      <c r="H3582">
        <f t="shared" si="83"/>
        <v>82327</v>
      </c>
    </row>
    <row r="3583" spans="8:8" x14ac:dyDescent="0.25">
      <c r="H3583">
        <f t="shared" si="83"/>
        <v>82350</v>
      </c>
    </row>
    <row r="3584" spans="8:8" x14ac:dyDescent="0.25">
      <c r="H3584">
        <f t="shared" si="83"/>
        <v>82373</v>
      </c>
    </row>
    <row r="3585" spans="8:8" x14ac:dyDescent="0.25">
      <c r="H3585">
        <f t="shared" si="83"/>
        <v>82396</v>
      </c>
    </row>
    <row r="3586" spans="8:8" x14ac:dyDescent="0.25">
      <c r="H3586">
        <f t="shared" si="83"/>
        <v>82419</v>
      </c>
    </row>
    <row r="3587" spans="8:8" x14ac:dyDescent="0.25">
      <c r="H3587">
        <f t="shared" ref="H3587:H3650" si="84">H3586+23</f>
        <v>82442</v>
      </c>
    </row>
    <row r="3588" spans="8:8" x14ac:dyDescent="0.25">
      <c r="H3588">
        <f t="shared" si="84"/>
        <v>82465</v>
      </c>
    </row>
    <row r="3589" spans="8:8" x14ac:dyDescent="0.25">
      <c r="H3589">
        <f t="shared" si="84"/>
        <v>82488</v>
      </c>
    </row>
    <row r="3590" spans="8:8" x14ac:dyDescent="0.25">
      <c r="H3590">
        <f t="shared" si="84"/>
        <v>82511</v>
      </c>
    </row>
    <row r="3591" spans="8:8" x14ac:dyDescent="0.25">
      <c r="H3591">
        <f t="shared" si="84"/>
        <v>82534</v>
      </c>
    </row>
    <row r="3592" spans="8:8" x14ac:dyDescent="0.25">
      <c r="H3592">
        <f t="shared" si="84"/>
        <v>82557</v>
      </c>
    </row>
    <row r="3593" spans="8:8" x14ac:dyDescent="0.25">
      <c r="H3593">
        <f t="shared" si="84"/>
        <v>82580</v>
      </c>
    </row>
    <row r="3594" spans="8:8" x14ac:dyDescent="0.25">
      <c r="H3594">
        <f t="shared" si="84"/>
        <v>82603</v>
      </c>
    </row>
    <row r="3595" spans="8:8" x14ac:dyDescent="0.25">
      <c r="H3595">
        <f t="shared" si="84"/>
        <v>82626</v>
      </c>
    </row>
    <row r="3596" spans="8:8" x14ac:dyDescent="0.25">
      <c r="H3596">
        <f t="shared" si="84"/>
        <v>82649</v>
      </c>
    </row>
    <row r="3597" spans="8:8" x14ac:dyDescent="0.25">
      <c r="H3597">
        <f t="shared" si="84"/>
        <v>82672</v>
      </c>
    </row>
    <row r="3598" spans="8:8" x14ac:dyDescent="0.25">
      <c r="H3598">
        <f t="shared" si="84"/>
        <v>82695</v>
      </c>
    </row>
    <row r="3599" spans="8:8" x14ac:dyDescent="0.25">
      <c r="H3599">
        <f t="shared" si="84"/>
        <v>82718</v>
      </c>
    </row>
    <row r="3600" spans="8:8" x14ac:dyDescent="0.25">
      <c r="H3600">
        <f t="shared" si="84"/>
        <v>82741</v>
      </c>
    </row>
    <row r="3601" spans="8:8" x14ac:dyDescent="0.25">
      <c r="H3601">
        <f t="shared" si="84"/>
        <v>82764</v>
      </c>
    </row>
    <row r="3602" spans="8:8" x14ac:dyDescent="0.25">
      <c r="H3602">
        <f t="shared" si="84"/>
        <v>82787</v>
      </c>
    </row>
    <row r="3603" spans="8:8" x14ac:dyDescent="0.25">
      <c r="H3603">
        <f t="shared" si="84"/>
        <v>82810</v>
      </c>
    </row>
    <row r="3604" spans="8:8" x14ac:dyDescent="0.25">
      <c r="H3604">
        <f t="shared" si="84"/>
        <v>82833</v>
      </c>
    </row>
    <row r="3605" spans="8:8" x14ac:dyDescent="0.25">
      <c r="H3605">
        <f t="shared" si="84"/>
        <v>82856</v>
      </c>
    </row>
    <row r="3606" spans="8:8" x14ac:dyDescent="0.25">
      <c r="H3606">
        <f t="shared" si="84"/>
        <v>82879</v>
      </c>
    </row>
    <row r="3607" spans="8:8" x14ac:dyDescent="0.25">
      <c r="H3607">
        <f t="shared" si="84"/>
        <v>82902</v>
      </c>
    </row>
    <row r="3608" spans="8:8" x14ac:dyDescent="0.25">
      <c r="H3608">
        <f t="shared" si="84"/>
        <v>82925</v>
      </c>
    </row>
    <row r="3609" spans="8:8" x14ac:dyDescent="0.25">
      <c r="H3609">
        <f t="shared" si="84"/>
        <v>82948</v>
      </c>
    </row>
    <row r="3610" spans="8:8" x14ac:dyDescent="0.25">
      <c r="H3610">
        <f t="shared" si="84"/>
        <v>82971</v>
      </c>
    </row>
    <row r="3611" spans="8:8" x14ac:dyDescent="0.25">
      <c r="H3611">
        <f t="shared" si="84"/>
        <v>82994</v>
      </c>
    </row>
    <row r="3612" spans="8:8" x14ac:dyDescent="0.25">
      <c r="H3612">
        <f t="shared" si="84"/>
        <v>83017</v>
      </c>
    </row>
    <row r="3613" spans="8:8" x14ac:dyDescent="0.25">
      <c r="H3613">
        <f t="shared" si="84"/>
        <v>83040</v>
      </c>
    </row>
    <row r="3614" spans="8:8" x14ac:dyDescent="0.25">
      <c r="H3614">
        <f t="shared" si="84"/>
        <v>83063</v>
      </c>
    </row>
    <row r="3615" spans="8:8" x14ac:dyDescent="0.25">
      <c r="H3615">
        <f t="shared" si="84"/>
        <v>83086</v>
      </c>
    </row>
    <row r="3616" spans="8:8" x14ac:dyDescent="0.25">
      <c r="H3616">
        <f t="shared" si="84"/>
        <v>83109</v>
      </c>
    </row>
    <row r="3617" spans="8:8" x14ac:dyDescent="0.25">
      <c r="H3617">
        <f t="shared" si="84"/>
        <v>83132</v>
      </c>
    </row>
    <row r="3618" spans="8:8" x14ac:dyDescent="0.25">
      <c r="H3618">
        <f t="shared" si="84"/>
        <v>83155</v>
      </c>
    </row>
    <row r="3619" spans="8:8" x14ac:dyDescent="0.25">
      <c r="H3619">
        <f t="shared" si="84"/>
        <v>83178</v>
      </c>
    </row>
    <row r="3620" spans="8:8" x14ac:dyDescent="0.25">
      <c r="H3620">
        <f t="shared" si="84"/>
        <v>83201</v>
      </c>
    </row>
    <row r="3621" spans="8:8" x14ac:dyDescent="0.25">
      <c r="H3621">
        <f t="shared" si="84"/>
        <v>83224</v>
      </c>
    </row>
    <row r="3622" spans="8:8" x14ac:dyDescent="0.25">
      <c r="H3622">
        <f t="shared" si="84"/>
        <v>83247</v>
      </c>
    </row>
    <row r="3623" spans="8:8" x14ac:dyDescent="0.25">
      <c r="H3623">
        <f t="shared" si="84"/>
        <v>83270</v>
      </c>
    </row>
    <row r="3624" spans="8:8" x14ac:dyDescent="0.25">
      <c r="H3624">
        <f t="shared" si="84"/>
        <v>83293</v>
      </c>
    </row>
    <row r="3625" spans="8:8" x14ac:dyDescent="0.25">
      <c r="H3625">
        <f t="shared" si="84"/>
        <v>83316</v>
      </c>
    </row>
    <row r="3626" spans="8:8" x14ac:dyDescent="0.25">
      <c r="H3626">
        <f t="shared" si="84"/>
        <v>83339</v>
      </c>
    </row>
    <row r="3627" spans="8:8" x14ac:dyDescent="0.25">
      <c r="H3627">
        <f t="shared" si="84"/>
        <v>83362</v>
      </c>
    </row>
    <row r="3628" spans="8:8" x14ac:dyDescent="0.25">
      <c r="H3628">
        <f t="shared" si="84"/>
        <v>83385</v>
      </c>
    </row>
    <row r="3629" spans="8:8" x14ac:dyDescent="0.25">
      <c r="H3629">
        <f t="shared" si="84"/>
        <v>83408</v>
      </c>
    </row>
    <row r="3630" spans="8:8" x14ac:dyDescent="0.25">
      <c r="H3630">
        <f t="shared" si="84"/>
        <v>83431</v>
      </c>
    </row>
    <row r="3631" spans="8:8" x14ac:dyDescent="0.25">
      <c r="H3631">
        <f t="shared" si="84"/>
        <v>83454</v>
      </c>
    </row>
    <row r="3632" spans="8:8" x14ac:dyDescent="0.25">
      <c r="H3632">
        <f t="shared" si="84"/>
        <v>83477</v>
      </c>
    </row>
    <row r="3633" spans="8:8" x14ac:dyDescent="0.25">
      <c r="H3633">
        <f t="shared" si="84"/>
        <v>83500</v>
      </c>
    </row>
    <row r="3634" spans="8:8" x14ac:dyDescent="0.25">
      <c r="H3634">
        <f t="shared" si="84"/>
        <v>83523</v>
      </c>
    </row>
    <row r="3635" spans="8:8" x14ac:dyDescent="0.25">
      <c r="H3635">
        <f t="shared" si="84"/>
        <v>83546</v>
      </c>
    </row>
    <row r="3636" spans="8:8" x14ac:dyDescent="0.25">
      <c r="H3636">
        <f t="shared" si="84"/>
        <v>83569</v>
      </c>
    </row>
    <row r="3637" spans="8:8" x14ac:dyDescent="0.25">
      <c r="H3637">
        <f t="shared" si="84"/>
        <v>83592</v>
      </c>
    </row>
    <row r="3638" spans="8:8" x14ac:dyDescent="0.25">
      <c r="H3638">
        <f t="shared" si="84"/>
        <v>83615</v>
      </c>
    </row>
    <row r="3639" spans="8:8" x14ac:dyDescent="0.25">
      <c r="H3639">
        <f t="shared" si="84"/>
        <v>83638</v>
      </c>
    </row>
    <row r="3640" spans="8:8" x14ac:dyDescent="0.25">
      <c r="H3640">
        <f t="shared" si="84"/>
        <v>83661</v>
      </c>
    </row>
    <row r="3641" spans="8:8" x14ac:dyDescent="0.25">
      <c r="H3641">
        <f t="shared" si="84"/>
        <v>83684</v>
      </c>
    </row>
    <row r="3642" spans="8:8" x14ac:dyDescent="0.25">
      <c r="H3642">
        <f t="shared" si="84"/>
        <v>83707</v>
      </c>
    </row>
    <row r="3643" spans="8:8" x14ac:dyDescent="0.25">
      <c r="H3643">
        <f t="shared" si="84"/>
        <v>83730</v>
      </c>
    </row>
    <row r="3644" spans="8:8" x14ac:dyDescent="0.25">
      <c r="H3644">
        <f t="shared" si="84"/>
        <v>83753</v>
      </c>
    </row>
    <row r="3645" spans="8:8" x14ac:dyDescent="0.25">
      <c r="H3645">
        <f t="shared" si="84"/>
        <v>83776</v>
      </c>
    </row>
    <row r="3646" spans="8:8" x14ac:dyDescent="0.25">
      <c r="H3646">
        <f t="shared" si="84"/>
        <v>83799</v>
      </c>
    </row>
    <row r="3647" spans="8:8" x14ac:dyDescent="0.25">
      <c r="H3647">
        <f t="shared" si="84"/>
        <v>83822</v>
      </c>
    </row>
    <row r="3648" spans="8:8" x14ac:dyDescent="0.25">
      <c r="H3648">
        <f t="shared" si="84"/>
        <v>83845</v>
      </c>
    </row>
    <row r="3649" spans="8:8" x14ac:dyDescent="0.25">
      <c r="H3649">
        <f t="shared" si="84"/>
        <v>83868</v>
      </c>
    </row>
    <row r="3650" spans="8:8" x14ac:dyDescent="0.25">
      <c r="H3650">
        <f t="shared" si="84"/>
        <v>83891</v>
      </c>
    </row>
    <row r="3651" spans="8:8" x14ac:dyDescent="0.25">
      <c r="H3651">
        <f t="shared" ref="H3651:H3714" si="85">H3650+23</f>
        <v>83914</v>
      </c>
    </row>
    <row r="3652" spans="8:8" x14ac:dyDescent="0.25">
      <c r="H3652">
        <f t="shared" si="85"/>
        <v>83937</v>
      </c>
    </row>
    <row r="3653" spans="8:8" x14ac:dyDescent="0.25">
      <c r="H3653">
        <f t="shared" si="85"/>
        <v>83960</v>
      </c>
    </row>
    <row r="3654" spans="8:8" x14ac:dyDescent="0.25">
      <c r="H3654">
        <f t="shared" si="85"/>
        <v>83983</v>
      </c>
    </row>
    <row r="3655" spans="8:8" x14ac:dyDescent="0.25">
      <c r="H3655">
        <f t="shared" si="85"/>
        <v>84006</v>
      </c>
    </row>
    <row r="3656" spans="8:8" x14ac:dyDescent="0.25">
      <c r="H3656">
        <f t="shared" si="85"/>
        <v>84029</v>
      </c>
    </row>
    <row r="3657" spans="8:8" x14ac:dyDescent="0.25">
      <c r="H3657">
        <f t="shared" si="85"/>
        <v>84052</v>
      </c>
    </row>
    <row r="3658" spans="8:8" x14ac:dyDescent="0.25">
      <c r="H3658">
        <f t="shared" si="85"/>
        <v>84075</v>
      </c>
    </row>
    <row r="3659" spans="8:8" x14ac:dyDescent="0.25">
      <c r="H3659">
        <f t="shared" si="85"/>
        <v>84098</v>
      </c>
    </row>
    <row r="3660" spans="8:8" x14ac:dyDescent="0.25">
      <c r="H3660">
        <f t="shared" si="85"/>
        <v>84121</v>
      </c>
    </row>
    <row r="3661" spans="8:8" x14ac:dyDescent="0.25">
      <c r="H3661">
        <f t="shared" si="85"/>
        <v>84144</v>
      </c>
    </row>
    <row r="3662" spans="8:8" x14ac:dyDescent="0.25">
      <c r="H3662">
        <f t="shared" si="85"/>
        <v>84167</v>
      </c>
    </row>
    <row r="3663" spans="8:8" x14ac:dyDescent="0.25">
      <c r="H3663">
        <f t="shared" si="85"/>
        <v>84190</v>
      </c>
    </row>
    <row r="3664" spans="8:8" x14ac:dyDescent="0.25">
      <c r="H3664">
        <f t="shared" si="85"/>
        <v>84213</v>
      </c>
    </row>
    <row r="3665" spans="8:8" x14ac:dyDescent="0.25">
      <c r="H3665">
        <f t="shared" si="85"/>
        <v>84236</v>
      </c>
    </row>
    <row r="3666" spans="8:8" x14ac:dyDescent="0.25">
      <c r="H3666">
        <f t="shared" si="85"/>
        <v>84259</v>
      </c>
    </row>
    <row r="3667" spans="8:8" x14ac:dyDescent="0.25">
      <c r="H3667">
        <f t="shared" si="85"/>
        <v>84282</v>
      </c>
    </row>
    <row r="3668" spans="8:8" x14ac:dyDescent="0.25">
      <c r="H3668">
        <f t="shared" si="85"/>
        <v>84305</v>
      </c>
    </row>
    <row r="3669" spans="8:8" x14ac:dyDescent="0.25">
      <c r="H3669">
        <f t="shared" si="85"/>
        <v>84328</v>
      </c>
    </row>
    <row r="3670" spans="8:8" x14ac:dyDescent="0.25">
      <c r="H3670">
        <f t="shared" si="85"/>
        <v>84351</v>
      </c>
    </row>
    <row r="3671" spans="8:8" x14ac:dyDescent="0.25">
      <c r="H3671">
        <f t="shared" si="85"/>
        <v>84374</v>
      </c>
    </row>
    <row r="3672" spans="8:8" x14ac:dyDescent="0.25">
      <c r="H3672">
        <f t="shared" si="85"/>
        <v>84397</v>
      </c>
    </row>
    <row r="3673" spans="8:8" x14ac:dyDescent="0.25">
      <c r="H3673">
        <f t="shared" si="85"/>
        <v>84420</v>
      </c>
    </row>
    <row r="3674" spans="8:8" x14ac:dyDescent="0.25">
      <c r="H3674">
        <f t="shared" si="85"/>
        <v>84443</v>
      </c>
    </row>
    <row r="3675" spans="8:8" x14ac:dyDescent="0.25">
      <c r="H3675">
        <f t="shared" si="85"/>
        <v>84466</v>
      </c>
    </row>
    <row r="3676" spans="8:8" x14ac:dyDescent="0.25">
      <c r="H3676">
        <f t="shared" si="85"/>
        <v>84489</v>
      </c>
    </row>
    <row r="3677" spans="8:8" x14ac:dyDescent="0.25">
      <c r="H3677">
        <f t="shared" si="85"/>
        <v>84512</v>
      </c>
    </row>
    <row r="3678" spans="8:8" x14ac:dyDescent="0.25">
      <c r="H3678">
        <f t="shared" si="85"/>
        <v>84535</v>
      </c>
    </row>
    <row r="3679" spans="8:8" x14ac:dyDescent="0.25">
      <c r="H3679">
        <f t="shared" si="85"/>
        <v>84558</v>
      </c>
    </row>
    <row r="3680" spans="8:8" x14ac:dyDescent="0.25">
      <c r="H3680">
        <f t="shared" si="85"/>
        <v>84581</v>
      </c>
    </row>
    <row r="3681" spans="8:8" x14ac:dyDescent="0.25">
      <c r="H3681">
        <f t="shared" si="85"/>
        <v>84604</v>
      </c>
    </row>
    <row r="3682" spans="8:8" x14ac:dyDescent="0.25">
      <c r="H3682">
        <f t="shared" si="85"/>
        <v>84627</v>
      </c>
    </row>
    <row r="3683" spans="8:8" x14ac:dyDescent="0.25">
      <c r="H3683">
        <f t="shared" si="85"/>
        <v>84650</v>
      </c>
    </row>
    <row r="3684" spans="8:8" x14ac:dyDescent="0.25">
      <c r="H3684">
        <f t="shared" si="85"/>
        <v>84673</v>
      </c>
    </row>
    <row r="3685" spans="8:8" x14ac:dyDescent="0.25">
      <c r="H3685">
        <f t="shared" si="85"/>
        <v>84696</v>
      </c>
    </row>
    <row r="3686" spans="8:8" x14ac:dyDescent="0.25">
      <c r="H3686">
        <f t="shared" si="85"/>
        <v>84719</v>
      </c>
    </row>
    <row r="3687" spans="8:8" x14ac:dyDescent="0.25">
      <c r="H3687">
        <f t="shared" si="85"/>
        <v>84742</v>
      </c>
    </row>
    <row r="3688" spans="8:8" x14ac:dyDescent="0.25">
      <c r="H3688">
        <f t="shared" si="85"/>
        <v>84765</v>
      </c>
    </row>
    <row r="3689" spans="8:8" x14ac:dyDescent="0.25">
      <c r="H3689">
        <f t="shared" si="85"/>
        <v>84788</v>
      </c>
    </row>
    <row r="3690" spans="8:8" x14ac:dyDescent="0.25">
      <c r="H3690">
        <f t="shared" si="85"/>
        <v>84811</v>
      </c>
    </row>
    <row r="3691" spans="8:8" x14ac:dyDescent="0.25">
      <c r="H3691">
        <f t="shared" si="85"/>
        <v>84834</v>
      </c>
    </row>
    <row r="3692" spans="8:8" x14ac:dyDescent="0.25">
      <c r="H3692">
        <f t="shared" si="85"/>
        <v>84857</v>
      </c>
    </row>
    <row r="3693" spans="8:8" x14ac:dyDescent="0.25">
      <c r="H3693">
        <f t="shared" si="85"/>
        <v>84880</v>
      </c>
    </row>
    <row r="3694" spans="8:8" x14ac:dyDescent="0.25">
      <c r="H3694">
        <f t="shared" si="85"/>
        <v>84903</v>
      </c>
    </row>
    <row r="3695" spans="8:8" x14ac:dyDescent="0.25">
      <c r="H3695">
        <f t="shared" si="85"/>
        <v>84926</v>
      </c>
    </row>
    <row r="3696" spans="8:8" x14ac:dyDescent="0.25">
      <c r="H3696">
        <f t="shared" si="85"/>
        <v>84949</v>
      </c>
    </row>
    <row r="3697" spans="8:8" x14ac:dyDescent="0.25">
      <c r="H3697">
        <f t="shared" si="85"/>
        <v>84972</v>
      </c>
    </row>
    <row r="3698" spans="8:8" x14ac:dyDescent="0.25">
      <c r="H3698">
        <f t="shared" si="85"/>
        <v>84995</v>
      </c>
    </row>
    <row r="3699" spans="8:8" x14ac:dyDescent="0.25">
      <c r="H3699">
        <f t="shared" si="85"/>
        <v>85018</v>
      </c>
    </row>
    <row r="3700" spans="8:8" x14ac:dyDescent="0.25">
      <c r="H3700">
        <f t="shared" si="85"/>
        <v>85041</v>
      </c>
    </row>
    <row r="3701" spans="8:8" x14ac:dyDescent="0.25">
      <c r="H3701">
        <f t="shared" si="85"/>
        <v>85064</v>
      </c>
    </row>
    <row r="3702" spans="8:8" x14ac:dyDescent="0.25">
      <c r="H3702">
        <f t="shared" si="85"/>
        <v>85087</v>
      </c>
    </row>
    <row r="3703" spans="8:8" x14ac:dyDescent="0.25">
      <c r="H3703">
        <f t="shared" si="85"/>
        <v>85110</v>
      </c>
    </row>
    <row r="3704" spans="8:8" x14ac:dyDescent="0.25">
      <c r="H3704">
        <f t="shared" si="85"/>
        <v>85133</v>
      </c>
    </row>
    <row r="3705" spans="8:8" x14ac:dyDescent="0.25">
      <c r="H3705">
        <f t="shared" si="85"/>
        <v>85156</v>
      </c>
    </row>
    <row r="3706" spans="8:8" x14ac:dyDescent="0.25">
      <c r="H3706">
        <f t="shared" si="85"/>
        <v>85179</v>
      </c>
    </row>
    <row r="3707" spans="8:8" x14ac:dyDescent="0.25">
      <c r="H3707">
        <f t="shared" si="85"/>
        <v>85202</v>
      </c>
    </row>
    <row r="3708" spans="8:8" x14ac:dyDescent="0.25">
      <c r="H3708">
        <f t="shared" si="85"/>
        <v>85225</v>
      </c>
    </row>
    <row r="3709" spans="8:8" x14ac:dyDescent="0.25">
      <c r="H3709">
        <f t="shared" si="85"/>
        <v>85248</v>
      </c>
    </row>
    <row r="3710" spans="8:8" x14ac:dyDescent="0.25">
      <c r="H3710">
        <f t="shared" si="85"/>
        <v>85271</v>
      </c>
    </row>
    <row r="3711" spans="8:8" x14ac:dyDescent="0.25">
      <c r="H3711">
        <f t="shared" si="85"/>
        <v>85294</v>
      </c>
    </row>
    <row r="3712" spans="8:8" x14ac:dyDescent="0.25">
      <c r="H3712">
        <f t="shared" si="85"/>
        <v>85317</v>
      </c>
    </row>
    <row r="3713" spans="8:8" x14ac:dyDescent="0.25">
      <c r="H3713">
        <f t="shared" si="85"/>
        <v>85340</v>
      </c>
    </row>
    <row r="3714" spans="8:8" x14ac:dyDescent="0.25">
      <c r="H3714">
        <f t="shared" si="85"/>
        <v>85363</v>
      </c>
    </row>
    <row r="3715" spans="8:8" x14ac:dyDescent="0.25">
      <c r="H3715">
        <f t="shared" ref="H3715:H3778" si="86">H3714+23</f>
        <v>85386</v>
      </c>
    </row>
    <row r="3716" spans="8:8" x14ac:dyDescent="0.25">
      <c r="H3716">
        <f t="shared" si="86"/>
        <v>85409</v>
      </c>
    </row>
    <row r="3717" spans="8:8" x14ac:dyDescent="0.25">
      <c r="H3717">
        <f t="shared" si="86"/>
        <v>85432</v>
      </c>
    </row>
    <row r="3718" spans="8:8" x14ac:dyDescent="0.25">
      <c r="H3718">
        <f t="shared" si="86"/>
        <v>85455</v>
      </c>
    </row>
    <row r="3719" spans="8:8" x14ac:dyDescent="0.25">
      <c r="H3719">
        <f t="shared" si="86"/>
        <v>85478</v>
      </c>
    </row>
    <row r="3720" spans="8:8" x14ac:dyDescent="0.25">
      <c r="H3720">
        <f t="shared" si="86"/>
        <v>85501</v>
      </c>
    </row>
    <row r="3721" spans="8:8" x14ac:dyDescent="0.25">
      <c r="H3721">
        <f t="shared" si="86"/>
        <v>85524</v>
      </c>
    </row>
    <row r="3722" spans="8:8" x14ac:dyDescent="0.25">
      <c r="H3722">
        <f t="shared" si="86"/>
        <v>85547</v>
      </c>
    </row>
    <row r="3723" spans="8:8" x14ac:dyDescent="0.25">
      <c r="H3723">
        <f t="shared" si="86"/>
        <v>85570</v>
      </c>
    </row>
    <row r="3724" spans="8:8" x14ac:dyDescent="0.25">
      <c r="H3724">
        <f t="shared" si="86"/>
        <v>85593</v>
      </c>
    </row>
    <row r="3725" spans="8:8" x14ac:dyDescent="0.25">
      <c r="H3725">
        <f t="shared" si="86"/>
        <v>85616</v>
      </c>
    </row>
    <row r="3726" spans="8:8" x14ac:dyDescent="0.25">
      <c r="H3726">
        <f t="shared" si="86"/>
        <v>85639</v>
      </c>
    </row>
    <row r="3727" spans="8:8" x14ac:dyDescent="0.25">
      <c r="H3727">
        <f t="shared" si="86"/>
        <v>85662</v>
      </c>
    </row>
    <row r="3728" spans="8:8" x14ac:dyDescent="0.25">
      <c r="H3728">
        <f t="shared" si="86"/>
        <v>85685</v>
      </c>
    </row>
    <row r="3729" spans="8:8" x14ac:dyDescent="0.25">
      <c r="H3729">
        <f t="shared" si="86"/>
        <v>85708</v>
      </c>
    </row>
    <row r="3730" spans="8:8" x14ac:dyDescent="0.25">
      <c r="H3730">
        <f t="shared" si="86"/>
        <v>85731</v>
      </c>
    </row>
    <row r="3731" spans="8:8" x14ac:dyDescent="0.25">
      <c r="H3731">
        <f t="shared" si="86"/>
        <v>85754</v>
      </c>
    </row>
    <row r="3732" spans="8:8" x14ac:dyDescent="0.25">
      <c r="H3732">
        <f t="shared" si="86"/>
        <v>85777</v>
      </c>
    </row>
    <row r="3733" spans="8:8" x14ac:dyDescent="0.25">
      <c r="H3733">
        <f t="shared" si="86"/>
        <v>85800</v>
      </c>
    </row>
    <row r="3734" spans="8:8" x14ac:dyDescent="0.25">
      <c r="H3734">
        <f t="shared" si="86"/>
        <v>85823</v>
      </c>
    </row>
    <row r="3735" spans="8:8" x14ac:dyDescent="0.25">
      <c r="H3735">
        <f t="shared" si="86"/>
        <v>85846</v>
      </c>
    </row>
    <row r="3736" spans="8:8" x14ac:dyDescent="0.25">
      <c r="H3736">
        <f t="shared" si="86"/>
        <v>85869</v>
      </c>
    </row>
    <row r="3737" spans="8:8" x14ac:dyDescent="0.25">
      <c r="H3737">
        <f t="shared" si="86"/>
        <v>85892</v>
      </c>
    </row>
    <row r="3738" spans="8:8" x14ac:dyDescent="0.25">
      <c r="H3738">
        <f t="shared" si="86"/>
        <v>85915</v>
      </c>
    </row>
    <row r="3739" spans="8:8" x14ac:dyDescent="0.25">
      <c r="H3739">
        <f t="shared" si="86"/>
        <v>85938</v>
      </c>
    </row>
    <row r="3740" spans="8:8" x14ac:dyDescent="0.25">
      <c r="H3740">
        <f t="shared" si="86"/>
        <v>85961</v>
      </c>
    </row>
    <row r="3741" spans="8:8" x14ac:dyDescent="0.25">
      <c r="H3741">
        <f t="shared" si="86"/>
        <v>85984</v>
      </c>
    </row>
    <row r="3742" spans="8:8" x14ac:dyDescent="0.25">
      <c r="H3742">
        <f t="shared" si="86"/>
        <v>86007</v>
      </c>
    </row>
    <row r="3743" spans="8:8" x14ac:dyDescent="0.25">
      <c r="H3743">
        <f t="shared" si="86"/>
        <v>86030</v>
      </c>
    </row>
    <row r="3744" spans="8:8" x14ac:dyDescent="0.25">
      <c r="H3744">
        <f t="shared" si="86"/>
        <v>86053</v>
      </c>
    </row>
    <row r="3745" spans="8:8" x14ac:dyDescent="0.25">
      <c r="H3745">
        <f t="shared" si="86"/>
        <v>86076</v>
      </c>
    </row>
    <row r="3746" spans="8:8" x14ac:dyDescent="0.25">
      <c r="H3746">
        <f t="shared" si="86"/>
        <v>86099</v>
      </c>
    </row>
    <row r="3747" spans="8:8" x14ac:dyDescent="0.25">
      <c r="H3747">
        <f t="shared" si="86"/>
        <v>86122</v>
      </c>
    </row>
    <row r="3748" spans="8:8" x14ac:dyDescent="0.25">
      <c r="H3748">
        <f t="shared" si="86"/>
        <v>86145</v>
      </c>
    </row>
    <row r="3749" spans="8:8" x14ac:dyDescent="0.25">
      <c r="H3749">
        <f t="shared" si="86"/>
        <v>86168</v>
      </c>
    </row>
    <row r="3750" spans="8:8" x14ac:dyDescent="0.25">
      <c r="H3750">
        <f t="shared" si="86"/>
        <v>86191</v>
      </c>
    </row>
    <row r="3751" spans="8:8" x14ac:dyDescent="0.25">
      <c r="H3751">
        <f t="shared" si="86"/>
        <v>86214</v>
      </c>
    </row>
    <row r="3752" spans="8:8" x14ac:dyDescent="0.25">
      <c r="H3752">
        <f t="shared" si="86"/>
        <v>86237</v>
      </c>
    </row>
    <row r="3753" spans="8:8" x14ac:dyDescent="0.25">
      <c r="H3753">
        <f t="shared" si="86"/>
        <v>86260</v>
      </c>
    </row>
    <row r="3754" spans="8:8" x14ac:dyDescent="0.25">
      <c r="H3754">
        <f t="shared" si="86"/>
        <v>86283</v>
      </c>
    </row>
    <row r="3755" spans="8:8" x14ac:dyDescent="0.25">
      <c r="H3755">
        <f t="shared" si="86"/>
        <v>86306</v>
      </c>
    </row>
    <row r="3756" spans="8:8" x14ac:dyDescent="0.25">
      <c r="H3756">
        <f t="shared" si="86"/>
        <v>86329</v>
      </c>
    </row>
    <row r="3757" spans="8:8" x14ac:dyDescent="0.25">
      <c r="H3757">
        <f t="shared" si="86"/>
        <v>86352</v>
      </c>
    </row>
    <row r="3758" spans="8:8" x14ac:dyDescent="0.25">
      <c r="H3758">
        <f t="shared" si="86"/>
        <v>86375</v>
      </c>
    </row>
    <row r="3759" spans="8:8" x14ac:dyDescent="0.25">
      <c r="H3759">
        <f t="shared" si="86"/>
        <v>86398</v>
      </c>
    </row>
    <row r="3760" spans="8:8" x14ac:dyDescent="0.25">
      <c r="H3760">
        <f t="shared" si="86"/>
        <v>86421</v>
      </c>
    </row>
    <row r="3761" spans="8:8" x14ac:dyDescent="0.25">
      <c r="H3761">
        <f t="shared" si="86"/>
        <v>86444</v>
      </c>
    </row>
    <row r="3762" spans="8:8" x14ac:dyDescent="0.25">
      <c r="H3762">
        <f t="shared" si="86"/>
        <v>86467</v>
      </c>
    </row>
    <row r="3763" spans="8:8" x14ac:dyDescent="0.25">
      <c r="H3763">
        <f t="shared" si="86"/>
        <v>86490</v>
      </c>
    </row>
    <row r="3764" spans="8:8" x14ac:dyDescent="0.25">
      <c r="H3764">
        <f t="shared" si="86"/>
        <v>86513</v>
      </c>
    </row>
    <row r="3765" spans="8:8" x14ac:dyDescent="0.25">
      <c r="H3765">
        <f t="shared" si="86"/>
        <v>86536</v>
      </c>
    </row>
    <row r="3766" spans="8:8" x14ac:dyDescent="0.25">
      <c r="H3766">
        <f t="shared" si="86"/>
        <v>86559</v>
      </c>
    </row>
    <row r="3767" spans="8:8" x14ac:dyDescent="0.25">
      <c r="H3767">
        <f t="shared" si="86"/>
        <v>86582</v>
      </c>
    </row>
    <row r="3768" spans="8:8" x14ac:dyDescent="0.25">
      <c r="H3768">
        <f t="shared" si="86"/>
        <v>86605</v>
      </c>
    </row>
    <row r="3769" spans="8:8" x14ac:dyDescent="0.25">
      <c r="H3769">
        <f t="shared" si="86"/>
        <v>86628</v>
      </c>
    </row>
    <row r="3770" spans="8:8" x14ac:dyDescent="0.25">
      <c r="H3770">
        <f t="shared" si="86"/>
        <v>86651</v>
      </c>
    </row>
    <row r="3771" spans="8:8" x14ac:dyDescent="0.25">
      <c r="H3771">
        <f t="shared" si="86"/>
        <v>86674</v>
      </c>
    </row>
    <row r="3772" spans="8:8" x14ac:dyDescent="0.25">
      <c r="H3772">
        <f t="shared" si="86"/>
        <v>86697</v>
      </c>
    </row>
    <row r="3773" spans="8:8" x14ac:dyDescent="0.25">
      <c r="H3773">
        <f t="shared" si="86"/>
        <v>86720</v>
      </c>
    </row>
    <row r="3774" spans="8:8" x14ac:dyDescent="0.25">
      <c r="H3774">
        <f t="shared" si="86"/>
        <v>86743</v>
      </c>
    </row>
    <row r="3775" spans="8:8" x14ac:dyDescent="0.25">
      <c r="H3775">
        <f t="shared" si="86"/>
        <v>86766</v>
      </c>
    </row>
    <row r="3776" spans="8:8" x14ac:dyDescent="0.25">
      <c r="H3776">
        <f t="shared" si="86"/>
        <v>86789</v>
      </c>
    </row>
    <row r="3777" spans="8:8" x14ac:dyDescent="0.25">
      <c r="H3777">
        <f t="shared" si="86"/>
        <v>86812</v>
      </c>
    </row>
    <row r="3778" spans="8:8" x14ac:dyDescent="0.25">
      <c r="H3778">
        <f t="shared" si="86"/>
        <v>86835</v>
      </c>
    </row>
    <row r="3779" spans="8:8" x14ac:dyDescent="0.25">
      <c r="H3779">
        <f t="shared" ref="H3779:H3842" si="87">H3778+23</f>
        <v>86858</v>
      </c>
    </row>
    <row r="3780" spans="8:8" x14ac:dyDescent="0.25">
      <c r="H3780">
        <f t="shared" si="87"/>
        <v>86881</v>
      </c>
    </row>
    <row r="3781" spans="8:8" x14ac:dyDescent="0.25">
      <c r="H3781">
        <f t="shared" si="87"/>
        <v>86904</v>
      </c>
    </row>
    <row r="3782" spans="8:8" x14ac:dyDescent="0.25">
      <c r="H3782">
        <f t="shared" si="87"/>
        <v>86927</v>
      </c>
    </row>
    <row r="3783" spans="8:8" x14ac:dyDescent="0.25">
      <c r="H3783">
        <f t="shared" si="87"/>
        <v>86950</v>
      </c>
    </row>
    <row r="3784" spans="8:8" x14ac:dyDescent="0.25">
      <c r="H3784">
        <f t="shared" si="87"/>
        <v>86973</v>
      </c>
    </row>
    <row r="3785" spans="8:8" x14ac:dyDescent="0.25">
      <c r="H3785">
        <f t="shared" si="87"/>
        <v>86996</v>
      </c>
    </row>
    <row r="3786" spans="8:8" x14ac:dyDescent="0.25">
      <c r="H3786">
        <f t="shared" si="87"/>
        <v>87019</v>
      </c>
    </row>
    <row r="3787" spans="8:8" x14ac:dyDescent="0.25">
      <c r="H3787">
        <f t="shared" si="87"/>
        <v>87042</v>
      </c>
    </row>
    <row r="3788" spans="8:8" x14ac:dyDescent="0.25">
      <c r="H3788">
        <f t="shared" si="87"/>
        <v>87065</v>
      </c>
    </row>
    <row r="3789" spans="8:8" x14ac:dyDescent="0.25">
      <c r="H3789">
        <f t="shared" si="87"/>
        <v>87088</v>
      </c>
    </row>
    <row r="3790" spans="8:8" x14ac:dyDescent="0.25">
      <c r="H3790">
        <f t="shared" si="87"/>
        <v>87111</v>
      </c>
    </row>
    <row r="3791" spans="8:8" x14ac:dyDescent="0.25">
      <c r="H3791">
        <f t="shared" si="87"/>
        <v>87134</v>
      </c>
    </row>
    <row r="3792" spans="8:8" x14ac:dyDescent="0.25">
      <c r="H3792">
        <f t="shared" si="87"/>
        <v>87157</v>
      </c>
    </row>
    <row r="3793" spans="8:8" x14ac:dyDescent="0.25">
      <c r="H3793">
        <f t="shared" si="87"/>
        <v>87180</v>
      </c>
    </row>
    <row r="3794" spans="8:8" x14ac:dyDescent="0.25">
      <c r="H3794">
        <f t="shared" si="87"/>
        <v>87203</v>
      </c>
    </row>
    <row r="3795" spans="8:8" x14ac:dyDescent="0.25">
      <c r="H3795">
        <f t="shared" si="87"/>
        <v>87226</v>
      </c>
    </row>
    <row r="3796" spans="8:8" x14ac:dyDescent="0.25">
      <c r="H3796">
        <f t="shared" si="87"/>
        <v>87249</v>
      </c>
    </row>
    <row r="3797" spans="8:8" x14ac:dyDescent="0.25">
      <c r="H3797">
        <f t="shared" si="87"/>
        <v>87272</v>
      </c>
    </row>
    <row r="3798" spans="8:8" x14ac:dyDescent="0.25">
      <c r="H3798">
        <f t="shared" si="87"/>
        <v>87295</v>
      </c>
    </row>
    <row r="3799" spans="8:8" x14ac:dyDescent="0.25">
      <c r="H3799">
        <f t="shared" si="87"/>
        <v>87318</v>
      </c>
    </row>
    <row r="3800" spans="8:8" x14ac:dyDescent="0.25">
      <c r="H3800">
        <f t="shared" si="87"/>
        <v>87341</v>
      </c>
    </row>
    <row r="3801" spans="8:8" x14ac:dyDescent="0.25">
      <c r="H3801">
        <f t="shared" si="87"/>
        <v>87364</v>
      </c>
    </row>
    <row r="3802" spans="8:8" x14ac:dyDescent="0.25">
      <c r="H3802">
        <f t="shared" si="87"/>
        <v>87387</v>
      </c>
    </row>
    <row r="3803" spans="8:8" x14ac:dyDescent="0.25">
      <c r="H3803">
        <f t="shared" si="87"/>
        <v>87410</v>
      </c>
    </row>
    <row r="3804" spans="8:8" x14ac:dyDescent="0.25">
      <c r="H3804">
        <f t="shared" si="87"/>
        <v>87433</v>
      </c>
    </row>
    <row r="3805" spans="8:8" x14ac:dyDescent="0.25">
      <c r="H3805">
        <f t="shared" si="87"/>
        <v>87456</v>
      </c>
    </row>
    <row r="3806" spans="8:8" x14ac:dyDescent="0.25">
      <c r="H3806">
        <f t="shared" si="87"/>
        <v>87479</v>
      </c>
    </row>
    <row r="3807" spans="8:8" x14ac:dyDescent="0.25">
      <c r="H3807">
        <f t="shared" si="87"/>
        <v>87502</v>
      </c>
    </row>
    <row r="3808" spans="8:8" x14ac:dyDescent="0.25">
      <c r="H3808">
        <f t="shared" si="87"/>
        <v>87525</v>
      </c>
    </row>
    <row r="3809" spans="8:8" x14ac:dyDescent="0.25">
      <c r="H3809">
        <f t="shared" si="87"/>
        <v>87548</v>
      </c>
    </row>
    <row r="3810" spans="8:8" x14ac:dyDescent="0.25">
      <c r="H3810">
        <f t="shared" si="87"/>
        <v>87571</v>
      </c>
    </row>
    <row r="3811" spans="8:8" x14ac:dyDescent="0.25">
      <c r="H3811">
        <f t="shared" si="87"/>
        <v>87594</v>
      </c>
    </row>
    <row r="3812" spans="8:8" x14ac:dyDescent="0.25">
      <c r="H3812">
        <f t="shared" si="87"/>
        <v>87617</v>
      </c>
    </row>
    <row r="3813" spans="8:8" x14ac:dyDescent="0.25">
      <c r="H3813">
        <f t="shared" si="87"/>
        <v>87640</v>
      </c>
    </row>
    <row r="3814" spans="8:8" x14ac:dyDescent="0.25">
      <c r="H3814">
        <f t="shared" si="87"/>
        <v>87663</v>
      </c>
    </row>
    <row r="3815" spans="8:8" x14ac:dyDescent="0.25">
      <c r="H3815">
        <f t="shared" si="87"/>
        <v>87686</v>
      </c>
    </row>
    <row r="3816" spans="8:8" x14ac:dyDescent="0.25">
      <c r="H3816">
        <f t="shared" si="87"/>
        <v>87709</v>
      </c>
    </row>
    <row r="3817" spans="8:8" x14ac:dyDescent="0.25">
      <c r="H3817">
        <f t="shared" si="87"/>
        <v>87732</v>
      </c>
    </row>
    <row r="3818" spans="8:8" x14ac:dyDescent="0.25">
      <c r="H3818">
        <f t="shared" si="87"/>
        <v>87755</v>
      </c>
    </row>
    <row r="3819" spans="8:8" x14ac:dyDescent="0.25">
      <c r="H3819">
        <f t="shared" si="87"/>
        <v>87778</v>
      </c>
    </row>
    <row r="3820" spans="8:8" x14ac:dyDescent="0.25">
      <c r="H3820">
        <f t="shared" si="87"/>
        <v>87801</v>
      </c>
    </row>
    <row r="3821" spans="8:8" x14ac:dyDescent="0.25">
      <c r="H3821">
        <f t="shared" si="87"/>
        <v>87824</v>
      </c>
    </row>
    <row r="3822" spans="8:8" x14ac:dyDescent="0.25">
      <c r="H3822">
        <f t="shared" si="87"/>
        <v>87847</v>
      </c>
    </row>
    <row r="3823" spans="8:8" x14ac:dyDescent="0.25">
      <c r="H3823">
        <f t="shared" si="87"/>
        <v>87870</v>
      </c>
    </row>
    <row r="3824" spans="8:8" x14ac:dyDescent="0.25">
      <c r="H3824">
        <f t="shared" si="87"/>
        <v>87893</v>
      </c>
    </row>
    <row r="3825" spans="8:8" x14ac:dyDescent="0.25">
      <c r="H3825">
        <f t="shared" si="87"/>
        <v>87916</v>
      </c>
    </row>
    <row r="3826" spans="8:8" x14ac:dyDescent="0.25">
      <c r="H3826">
        <f t="shared" si="87"/>
        <v>87939</v>
      </c>
    </row>
    <row r="3827" spans="8:8" x14ac:dyDescent="0.25">
      <c r="H3827">
        <f t="shared" si="87"/>
        <v>87962</v>
      </c>
    </row>
    <row r="3828" spans="8:8" x14ac:dyDescent="0.25">
      <c r="H3828">
        <f t="shared" si="87"/>
        <v>87985</v>
      </c>
    </row>
    <row r="3829" spans="8:8" x14ac:dyDescent="0.25">
      <c r="H3829">
        <f t="shared" si="87"/>
        <v>88008</v>
      </c>
    </row>
    <row r="3830" spans="8:8" x14ac:dyDescent="0.25">
      <c r="H3830">
        <f t="shared" si="87"/>
        <v>88031</v>
      </c>
    </row>
    <row r="3831" spans="8:8" x14ac:dyDescent="0.25">
      <c r="H3831">
        <f t="shared" si="87"/>
        <v>88054</v>
      </c>
    </row>
    <row r="3832" spans="8:8" x14ac:dyDescent="0.25">
      <c r="H3832">
        <f t="shared" si="87"/>
        <v>88077</v>
      </c>
    </row>
    <row r="3833" spans="8:8" x14ac:dyDescent="0.25">
      <c r="H3833">
        <f t="shared" si="87"/>
        <v>88100</v>
      </c>
    </row>
    <row r="3834" spans="8:8" x14ac:dyDescent="0.25">
      <c r="H3834">
        <f t="shared" si="87"/>
        <v>88123</v>
      </c>
    </row>
    <row r="3835" spans="8:8" x14ac:dyDescent="0.25">
      <c r="H3835">
        <f t="shared" si="87"/>
        <v>88146</v>
      </c>
    </row>
    <row r="3836" spans="8:8" x14ac:dyDescent="0.25">
      <c r="H3836">
        <f t="shared" si="87"/>
        <v>88169</v>
      </c>
    </row>
    <row r="3837" spans="8:8" x14ac:dyDescent="0.25">
      <c r="H3837">
        <f t="shared" si="87"/>
        <v>88192</v>
      </c>
    </row>
    <row r="3838" spans="8:8" x14ac:dyDescent="0.25">
      <c r="H3838">
        <f t="shared" si="87"/>
        <v>88215</v>
      </c>
    </row>
    <row r="3839" spans="8:8" x14ac:dyDescent="0.25">
      <c r="H3839">
        <f t="shared" si="87"/>
        <v>88238</v>
      </c>
    </row>
    <row r="3840" spans="8:8" x14ac:dyDescent="0.25">
      <c r="H3840">
        <f t="shared" si="87"/>
        <v>88261</v>
      </c>
    </row>
    <row r="3841" spans="8:8" x14ac:dyDescent="0.25">
      <c r="H3841">
        <f t="shared" si="87"/>
        <v>88284</v>
      </c>
    </row>
    <row r="3842" spans="8:8" x14ac:dyDescent="0.25">
      <c r="H3842">
        <f t="shared" si="87"/>
        <v>88307</v>
      </c>
    </row>
    <row r="3843" spans="8:8" x14ac:dyDescent="0.25">
      <c r="H3843">
        <f t="shared" ref="H3843:H3906" si="88">H3842+23</f>
        <v>88330</v>
      </c>
    </row>
    <row r="3844" spans="8:8" x14ac:dyDescent="0.25">
      <c r="H3844">
        <f t="shared" si="88"/>
        <v>88353</v>
      </c>
    </row>
    <row r="3845" spans="8:8" x14ac:dyDescent="0.25">
      <c r="H3845">
        <f t="shared" si="88"/>
        <v>88376</v>
      </c>
    </row>
    <row r="3846" spans="8:8" x14ac:dyDescent="0.25">
      <c r="H3846">
        <f t="shared" si="88"/>
        <v>88399</v>
      </c>
    </row>
    <row r="3847" spans="8:8" x14ac:dyDescent="0.25">
      <c r="H3847">
        <f t="shared" si="88"/>
        <v>88422</v>
      </c>
    </row>
    <row r="3848" spans="8:8" x14ac:dyDescent="0.25">
      <c r="H3848">
        <f t="shared" si="88"/>
        <v>88445</v>
      </c>
    </row>
    <row r="3849" spans="8:8" x14ac:dyDescent="0.25">
      <c r="H3849">
        <f t="shared" si="88"/>
        <v>88468</v>
      </c>
    </row>
    <row r="3850" spans="8:8" x14ac:dyDescent="0.25">
      <c r="H3850">
        <f t="shared" si="88"/>
        <v>88491</v>
      </c>
    </row>
    <row r="3851" spans="8:8" x14ac:dyDescent="0.25">
      <c r="H3851">
        <f t="shared" si="88"/>
        <v>88514</v>
      </c>
    </row>
    <row r="3852" spans="8:8" x14ac:dyDescent="0.25">
      <c r="H3852">
        <f t="shared" si="88"/>
        <v>88537</v>
      </c>
    </row>
    <row r="3853" spans="8:8" x14ac:dyDescent="0.25">
      <c r="H3853">
        <f t="shared" si="88"/>
        <v>88560</v>
      </c>
    </row>
    <row r="3854" spans="8:8" x14ac:dyDescent="0.25">
      <c r="H3854">
        <f t="shared" si="88"/>
        <v>88583</v>
      </c>
    </row>
    <row r="3855" spans="8:8" x14ac:dyDescent="0.25">
      <c r="H3855">
        <f t="shared" si="88"/>
        <v>88606</v>
      </c>
    </row>
    <row r="3856" spans="8:8" x14ac:dyDescent="0.25">
      <c r="H3856">
        <f t="shared" si="88"/>
        <v>88629</v>
      </c>
    </row>
    <row r="3857" spans="8:8" x14ac:dyDescent="0.25">
      <c r="H3857">
        <f t="shared" si="88"/>
        <v>88652</v>
      </c>
    </row>
    <row r="3858" spans="8:8" x14ac:dyDescent="0.25">
      <c r="H3858">
        <f t="shared" si="88"/>
        <v>88675</v>
      </c>
    </row>
    <row r="3859" spans="8:8" x14ac:dyDescent="0.25">
      <c r="H3859">
        <f t="shared" si="88"/>
        <v>88698</v>
      </c>
    </row>
    <row r="3860" spans="8:8" x14ac:dyDescent="0.25">
      <c r="H3860">
        <f t="shared" si="88"/>
        <v>88721</v>
      </c>
    </row>
    <row r="3861" spans="8:8" x14ac:dyDescent="0.25">
      <c r="H3861">
        <f t="shared" si="88"/>
        <v>88744</v>
      </c>
    </row>
    <row r="3862" spans="8:8" x14ac:dyDescent="0.25">
      <c r="H3862">
        <f t="shared" si="88"/>
        <v>88767</v>
      </c>
    </row>
    <row r="3863" spans="8:8" x14ac:dyDescent="0.25">
      <c r="H3863">
        <f t="shared" si="88"/>
        <v>88790</v>
      </c>
    </row>
    <row r="3864" spans="8:8" x14ac:dyDescent="0.25">
      <c r="H3864">
        <f t="shared" si="88"/>
        <v>88813</v>
      </c>
    </row>
    <row r="3865" spans="8:8" x14ac:dyDescent="0.25">
      <c r="H3865">
        <f t="shared" si="88"/>
        <v>88836</v>
      </c>
    </row>
    <row r="3866" spans="8:8" x14ac:dyDescent="0.25">
      <c r="H3866">
        <f t="shared" si="88"/>
        <v>88859</v>
      </c>
    </row>
    <row r="3867" spans="8:8" x14ac:dyDescent="0.25">
      <c r="H3867">
        <f t="shared" si="88"/>
        <v>88882</v>
      </c>
    </row>
    <row r="3868" spans="8:8" x14ac:dyDescent="0.25">
      <c r="H3868">
        <f t="shared" si="88"/>
        <v>88905</v>
      </c>
    </row>
    <row r="3869" spans="8:8" x14ac:dyDescent="0.25">
      <c r="H3869">
        <f t="shared" si="88"/>
        <v>88928</v>
      </c>
    </row>
    <row r="3870" spans="8:8" x14ac:dyDescent="0.25">
      <c r="H3870">
        <f t="shared" si="88"/>
        <v>88951</v>
      </c>
    </row>
    <row r="3871" spans="8:8" x14ac:dyDescent="0.25">
      <c r="H3871">
        <f t="shared" si="88"/>
        <v>88974</v>
      </c>
    </row>
    <row r="3872" spans="8:8" x14ac:dyDescent="0.25">
      <c r="H3872">
        <f t="shared" si="88"/>
        <v>88997</v>
      </c>
    </row>
    <row r="3873" spans="8:8" x14ac:dyDescent="0.25">
      <c r="H3873">
        <f t="shared" si="88"/>
        <v>89020</v>
      </c>
    </row>
    <row r="3874" spans="8:8" x14ac:dyDescent="0.25">
      <c r="H3874">
        <f t="shared" si="88"/>
        <v>89043</v>
      </c>
    </row>
    <row r="3875" spans="8:8" x14ac:dyDescent="0.25">
      <c r="H3875">
        <f t="shared" si="88"/>
        <v>89066</v>
      </c>
    </row>
    <row r="3876" spans="8:8" x14ac:dyDescent="0.25">
      <c r="H3876">
        <f t="shared" si="88"/>
        <v>89089</v>
      </c>
    </row>
    <row r="3877" spans="8:8" x14ac:dyDescent="0.25">
      <c r="H3877">
        <f t="shared" si="88"/>
        <v>89112</v>
      </c>
    </row>
    <row r="3878" spans="8:8" x14ac:dyDescent="0.25">
      <c r="H3878">
        <f t="shared" si="88"/>
        <v>89135</v>
      </c>
    </row>
    <row r="3879" spans="8:8" x14ac:dyDescent="0.25">
      <c r="H3879">
        <f t="shared" si="88"/>
        <v>89158</v>
      </c>
    </row>
    <row r="3880" spans="8:8" x14ac:dyDescent="0.25">
      <c r="H3880">
        <f t="shared" si="88"/>
        <v>89181</v>
      </c>
    </row>
    <row r="3881" spans="8:8" x14ac:dyDescent="0.25">
      <c r="H3881">
        <f t="shared" si="88"/>
        <v>89204</v>
      </c>
    </row>
    <row r="3882" spans="8:8" x14ac:dyDescent="0.25">
      <c r="H3882">
        <f t="shared" si="88"/>
        <v>89227</v>
      </c>
    </row>
    <row r="3883" spans="8:8" x14ac:dyDescent="0.25">
      <c r="H3883">
        <f t="shared" si="88"/>
        <v>89250</v>
      </c>
    </row>
    <row r="3884" spans="8:8" x14ac:dyDescent="0.25">
      <c r="H3884">
        <f t="shared" si="88"/>
        <v>89273</v>
      </c>
    </row>
    <row r="3885" spans="8:8" x14ac:dyDescent="0.25">
      <c r="H3885">
        <f t="shared" si="88"/>
        <v>89296</v>
      </c>
    </row>
    <row r="3886" spans="8:8" x14ac:dyDescent="0.25">
      <c r="H3886">
        <f t="shared" si="88"/>
        <v>89319</v>
      </c>
    </row>
    <row r="3887" spans="8:8" x14ac:dyDescent="0.25">
      <c r="H3887">
        <f t="shared" si="88"/>
        <v>89342</v>
      </c>
    </row>
    <row r="3888" spans="8:8" x14ac:dyDescent="0.25">
      <c r="H3888">
        <f t="shared" si="88"/>
        <v>89365</v>
      </c>
    </row>
    <row r="3889" spans="8:8" x14ac:dyDescent="0.25">
      <c r="H3889">
        <f t="shared" si="88"/>
        <v>89388</v>
      </c>
    </row>
    <row r="3890" spans="8:8" x14ac:dyDescent="0.25">
      <c r="H3890">
        <f t="shared" si="88"/>
        <v>89411</v>
      </c>
    </row>
    <row r="3891" spans="8:8" x14ac:dyDescent="0.25">
      <c r="H3891">
        <f t="shared" si="88"/>
        <v>89434</v>
      </c>
    </row>
    <row r="3892" spans="8:8" x14ac:dyDescent="0.25">
      <c r="H3892">
        <f t="shared" si="88"/>
        <v>89457</v>
      </c>
    </row>
    <row r="3893" spans="8:8" x14ac:dyDescent="0.25">
      <c r="H3893">
        <f t="shared" si="88"/>
        <v>89480</v>
      </c>
    </row>
    <row r="3894" spans="8:8" x14ac:dyDescent="0.25">
      <c r="H3894">
        <f t="shared" si="88"/>
        <v>89503</v>
      </c>
    </row>
    <row r="3895" spans="8:8" x14ac:dyDescent="0.25">
      <c r="H3895">
        <f t="shared" si="88"/>
        <v>89526</v>
      </c>
    </row>
    <row r="3896" spans="8:8" x14ac:dyDescent="0.25">
      <c r="H3896">
        <f t="shared" si="88"/>
        <v>89549</v>
      </c>
    </row>
    <row r="3897" spans="8:8" x14ac:dyDescent="0.25">
      <c r="H3897">
        <f t="shared" si="88"/>
        <v>89572</v>
      </c>
    </row>
    <row r="3898" spans="8:8" x14ac:dyDescent="0.25">
      <c r="H3898">
        <f t="shared" si="88"/>
        <v>89595</v>
      </c>
    </row>
    <row r="3899" spans="8:8" x14ac:dyDescent="0.25">
      <c r="H3899">
        <f t="shared" si="88"/>
        <v>89618</v>
      </c>
    </row>
    <row r="3900" spans="8:8" x14ac:dyDescent="0.25">
      <c r="H3900">
        <f t="shared" si="88"/>
        <v>89641</v>
      </c>
    </row>
    <row r="3901" spans="8:8" x14ac:dyDescent="0.25">
      <c r="H3901">
        <f t="shared" si="88"/>
        <v>89664</v>
      </c>
    </row>
    <row r="3902" spans="8:8" x14ac:dyDescent="0.25">
      <c r="H3902">
        <f t="shared" si="88"/>
        <v>89687</v>
      </c>
    </row>
    <row r="3903" spans="8:8" x14ac:dyDescent="0.25">
      <c r="H3903">
        <f t="shared" si="88"/>
        <v>89710</v>
      </c>
    </row>
    <row r="3904" spans="8:8" x14ac:dyDescent="0.25">
      <c r="H3904">
        <f t="shared" si="88"/>
        <v>89733</v>
      </c>
    </row>
    <row r="3905" spans="8:8" x14ac:dyDescent="0.25">
      <c r="H3905">
        <f t="shared" si="88"/>
        <v>89756</v>
      </c>
    </row>
    <row r="3906" spans="8:8" x14ac:dyDescent="0.25">
      <c r="H3906">
        <f t="shared" si="88"/>
        <v>89779</v>
      </c>
    </row>
    <row r="3907" spans="8:8" x14ac:dyDescent="0.25">
      <c r="H3907">
        <f t="shared" ref="H3907:H3970" si="89">H3906+23</f>
        <v>89802</v>
      </c>
    </row>
    <row r="3908" spans="8:8" x14ac:dyDescent="0.25">
      <c r="H3908">
        <f t="shared" si="89"/>
        <v>89825</v>
      </c>
    </row>
    <row r="3909" spans="8:8" x14ac:dyDescent="0.25">
      <c r="H3909">
        <f t="shared" si="89"/>
        <v>89848</v>
      </c>
    </row>
    <row r="3910" spans="8:8" x14ac:dyDescent="0.25">
      <c r="H3910">
        <f t="shared" si="89"/>
        <v>89871</v>
      </c>
    </row>
    <row r="3911" spans="8:8" x14ac:dyDescent="0.25">
      <c r="H3911">
        <f t="shared" si="89"/>
        <v>89894</v>
      </c>
    </row>
    <row r="3912" spans="8:8" x14ac:dyDescent="0.25">
      <c r="H3912">
        <f t="shared" si="89"/>
        <v>89917</v>
      </c>
    </row>
    <row r="3913" spans="8:8" x14ac:dyDescent="0.25">
      <c r="H3913">
        <f t="shared" si="89"/>
        <v>89940</v>
      </c>
    </row>
    <row r="3914" spans="8:8" x14ac:dyDescent="0.25">
      <c r="H3914">
        <f t="shared" si="89"/>
        <v>89963</v>
      </c>
    </row>
    <row r="3915" spans="8:8" x14ac:dyDescent="0.25">
      <c r="H3915">
        <f t="shared" si="89"/>
        <v>89986</v>
      </c>
    </row>
    <row r="3916" spans="8:8" x14ac:dyDescent="0.25">
      <c r="H3916">
        <f t="shared" si="89"/>
        <v>90009</v>
      </c>
    </row>
    <row r="3917" spans="8:8" x14ac:dyDescent="0.25">
      <c r="H3917">
        <f t="shared" si="89"/>
        <v>90032</v>
      </c>
    </row>
    <row r="3918" spans="8:8" x14ac:dyDescent="0.25">
      <c r="H3918">
        <f t="shared" si="89"/>
        <v>90055</v>
      </c>
    </row>
    <row r="3919" spans="8:8" x14ac:dyDescent="0.25">
      <c r="H3919">
        <f t="shared" si="89"/>
        <v>90078</v>
      </c>
    </row>
    <row r="3920" spans="8:8" x14ac:dyDescent="0.25">
      <c r="H3920">
        <f t="shared" si="89"/>
        <v>90101</v>
      </c>
    </row>
    <row r="3921" spans="8:8" x14ac:dyDescent="0.25">
      <c r="H3921">
        <f t="shared" si="89"/>
        <v>90124</v>
      </c>
    </row>
    <row r="3922" spans="8:8" x14ac:dyDescent="0.25">
      <c r="H3922">
        <f t="shared" si="89"/>
        <v>90147</v>
      </c>
    </row>
    <row r="3923" spans="8:8" x14ac:dyDescent="0.25">
      <c r="H3923">
        <f t="shared" si="89"/>
        <v>90170</v>
      </c>
    </row>
    <row r="3924" spans="8:8" x14ac:dyDescent="0.25">
      <c r="H3924">
        <f t="shared" si="89"/>
        <v>90193</v>
      </c>
    </row>
    <row r="3925" spans="8:8" x14ac:dyDescent="0.25">
      <c r="H3925">
        <f t="shared" si="89"/>
        <v>90216</v>
      </c>
    </row>
    <row r="3926" spans="8:8" x14ac:dyDescent="0.25">
      <c r="H3926">
        <f t="shared" si="89"/>
        <v>90239</v>
      </c>
    </row>
    <row r="3927" spans="8:8" x14ac:dyDescent="0.25">
      <c r="H3927">
        <f t="shared" si="89"/>
        <v>90262</v>
      </c>
    </row>
    <row r="3928" spans="8:8" x14ac:dyDescent="0.25">
      <c r="H3928">
        <f t="shared" si="89"/>
        <v>90285</v>
      </c>
    </row>
    <row r="3929" spans="8:8" x14ac:dyDescent="0.25">
      <c r="H3929">
        <f t="shared" si="89"/>
        <v>90308</v>
      </c>
    </row>
    <row r="3930" spans="8:8" x14ac:dyDescent="0.25">
      <c r="H3930">
        <f t="shared" si="89"/>
        <v>90331</v>
      </c>
    </row>
    <row r="3931" spans="8:8" x14ac:dyDescent="0.25">
      <c r="H3931">
        <f t="shared" si="89"/>
        <v>90354</v>
      </c>
    </row>
    <row r="3932" spans="8:8" x14ac:dyDescent="0.25">
      <c r="H3932">
        <f t="shared" si="89"/>
        <v>90377</v>
      </c>
    </row>
    <row r="3933" spans="8:8" x14ac:dyDescent="0.25">
      <c r="H3933">
        <f t="shared" si="89"/>
        <v>90400</v>
      </c>
    </row>
    <row r="3934" spans="8:8" x14ac:dyDescent="0.25">
      <c r="H3934">
        <f t="shared" si="89"/>
        <v>90423</v>
      </c>
    </row>
    <row r="3935" spans="8:8" x14ac:dyDescent="0.25">
      <c r="H3935">
        <f t="shared" si="89"/>
        <v>90446</v>
      </c>
    </row>
    <row r="3936" spans="8:8" x14ac:dyDescent="0.25">
      <c r="H3936">
        <f t="shared" si="89"/>
        <v>90469</v>
      </c>
    </row>
    <row r="3937" spans="8:8" x14ac:dyDescent="0.25">
      <c r="H3937">
        <f t="shared" si="89"/>
        <v>90492</v>
      </c>
    </row>
    <row r="3938" spans="8:8" x14ac:dyDescent="0.25">
      <c r="H3938">
        <f t="shared" si="89"/>
        <v>90515</v>
      </c>
    </row>
    <row r="3939" spans="8:8" x14ac:dyDescent="0.25">
      <c r="H3939">
        <f t="shared" si="89"/>
        <v>90538</v>
      </c>
    </row>
    <row r="3940" spans="8:8" x14ac:dyDescent="0.25">
      <c r="H3940">
        <f t="shared" si="89"/>
        <v>90561</v>
      </c>
    </row>
    <row r="3941" spans="8:8" x14ac:dyDescent="0.25">
      <c r="H3941">
        <f t="shared" si="89"/>
        <v>90584</v>
      </c>
    </row>
    <row r="3942" spans="8:8" x14ac:dyDescent="0.25">
      <c r="H3942">
        <f t="shared" si="89"/>
        <v>90607</v>
      </c>
    </row>
    <row r="3943" spans="8:8" x14ac:dyDescent="0.25">
      <c r="H3943">
        <f t="shared" si="89"/>
        <v>90630</v>
      </c>
    </row>
    <row r="3944" spans="8:8" x14ac:dyDescent="0.25">
      <c r="H3944">
        <f t="shared" si="89"/>
        <v>90653</v>
      </c>
    </row>
    <row r="3945" spans="8:8" x14ac:dyDescent="0.25">
      <c r="H3945">
        <f t="shared" si="89"/>
        <v>90676</v>
      </c>
    </row>
    <row r="3946" spans="8:8" x14ac:dyDescent="0.25">
      <c r="H3946">
        <f t="shared" si="89"/>
        <v>90699</v>
      </c>
    </row>
    <row r="3947" spans="8:8" x14ac:dyDescent="0.25">
      <c r="H3947">
        <f t="shared" si="89"/>
        <v>90722</v>
      </c>
    </row>
    <row r="3948" spans="8:8" x14ac:dyDescent="0.25">
      <c r="H3948">
        <f t="shared" si="89"/>
        <v>90745</v>
      </c>
    </row>
    <row r="3949" spans="8:8" x14ac:dyDescent="0.25">
      <c r="H3949">
        <f t="shared" si="89"/>
        <v>90768</v>
      </c>
    </row>
    <row r="3950" spans="8:8" x14ac:dyDescent="0.25">
      <c r="H3950">
        <f t="shared" si="89"/>
        <v>90791</v>
      </c>
    </row>
    <row r="3951" spans="8:8" x14ac:dyDescent="0.25">
      <c r="H3951">
        <f t="shared" si="89"/>
        <v>90814</v>
      </c>
    </row>
    <row r="3952" spans="8:8" x14ac:dyDescent="0.25">
      <c r="H3952">
        <f t="shared" si="89"/>
        <v>90837</v>
      </c>
    </row>
    <row r="3953" spans="8:8" x14ac:dyDescent="0.25">
      <c r="H3953">
        <f t="shared" si="89"/>
        <v>90860</v>
      </c>
    </row>
    <row r="3954" spans="8:8" x14ac:dyDescent="0.25">
      <c r="H3954">
        <f t="shared" si="89"/>
        <v>90883</v>
      </c>
    </row>
    <row r="3955" spans="8:8" x14ac:dyDescent="0.25">
      <c r="H3955">
        <f t="shared" si="89"/>
        <v>90906</v>
      </c>
    </row>
    <row r="3956" spans="8:8" x14ac:dyDescent="0.25">
      <c r="H3956">
        <f t="shared" si="89"/>
        <v>90929</v>
      </c>
    </row>
    <row r="3957" spans="8:8" x14ac:dyDescent="0.25">
      <c r="H3957">
        <f t="shared" si="89"/>
        <v>90952</v>
      </c>
    </row>
    <row r="3958" spans="8:8" x14ac:dyDescent="0.25">
      <c r="H3958">
        <f t="shared" si="89"/>
        <v>90975</v>
      </c>
    </row>
    <row r="3959" spans="8:8" x14ac:dyDescent="0.25">
      <c r="H3959">
        <f t="shared" si="89"/>
        <v>90998</v>
      </c>
    </row>
    <row r="3960" spans="8:8" x14ac:dyDescent="0.25">
      <c r="H3960">
        <f t="shared" si="89"/>
        <v>91021</v>
      </c>
    </row>
    <row r="3961" spans="8:8" x14ac:dyDescent="0.25">
      <c r="H3961">
        <f t="shared" si="89"/>
        <v>91044</v>
      </c>
    </row>
    <row r="3962" spans="8:8" x14ac:dyDescent="0.25">
      <c r="H3962">
        <f t="shared" si="89"/>
        <v>91067</v>
      </c>
    </row>
    <row r="3963" spans="8:8" x14ac:dyDescent="0.25">
      <c r="H3963">
        <f t="shared" si="89"/>
        <v>91090</v>
      </c>
    </row>
    <row r="3964" spans="8:8" x14ac:dyDescent="0.25">
      <c r="H3964">
        <f t="shared" si="89"/>
        <v>91113</v>
      </c>
    </row>
    <row r="3965" spans="8:8" x14ac:dyDescent="0.25">
      <c r="H3965">
        <f t="shared" si="89"/>
        <v>91136</v>
      </c>
    </row>
    <row r="3966" spans="8:8" x14ac:dyDescent="0.25">
      <c r="H3966">
        <f t="shared" si="89"/>
        <v>91159</v>
      </c>
    </row>
    <row r="3967" spans="8:8" x14ac:dyDescent="0.25">
      <c r="H3967">
        <f t="shared" si="89"/>
        <v>91182</v>
      </c>
    </row>
    <row r="3968" spans="8:8" x14ac:dyDescent="0.25">
      <c r="H3968">
        <f t="shared" si="89"/>
        <v>91205</v>
      </c>
    </row>
    <row r="3969" spans="8:8" x14ac:dyDescent="0.25">
      <c r="H3969">
        <f t="shared" si="89"/>
        <v>91228</v>
      </c>
    </row>
    <row r="3970" spans="8:8" x14ac:dyDescent="0.25">
      <c r="H3970">
        <f t="shared" si="89"/>
        <v>91251</v>
      </c>
    </row>
    <row r="3971" spans="8:8" x14ac:dyDescent="0.25">
      <c r="H3971">
        <f t="shared" ref="H3971:H4034" si="90">H3970+23</f>
        <v>91274</v>
      </c>
    </row>
    <row r="3972" spans="8:8" x14ac:dyDescent="0.25">
      <c r="H3972">
        <f t="shared" si="90"/>
        <v>91297</v>
      </c>
    </row>
    <row r="3973" spans="8:8" x14ac:dyDescent="0.25">
      <c r="H3973">
        <f t="shared" si="90"/>
        <v>91320</v>
      </c>
    </row>
    <row r="3974" spans="8:8" x14ac:dyDescent="0.25">
      <c r="H3974">
        <f t="shared" si="90"/>
        <v>91343</v>
      </c>
    </row>
    <row r="3975" spans="8:8" x14ac:dyDescent="0.25">
      <c r="H3975">
        <f t="shared" si="90"/>
        <v>91366</v>
      </c>
    </row>
    <row r="3976" spans="8:8" x14ac:dyDescent="0.25">
      <c r="H3976">
        <f t="shared" si="90"/>
        <v>91389</v>
      </c>
    </row>
    <row r="3977" spans="8:8" x14ac:dyDescent="0.25">
      <c r="H3977">
        <f t="shared" si="90"/>
        <v>91412</v>
      </c>
    </row>
    <row r="3978" spans="8:8" x14ac:dyDescent="0.25">
      <c r="H3978">
        <f t="shared" si="90"/>
        <v>91435</v>
      </c>
    </row>
    <row r="3979" spans="8:8" x14ac:dyDescent="0.25">
      <c r="H3979">
        <f t="shared" si="90"/>
        <v>91458</v>
      </c>
    </row>
    <row r="3980" spans="8:8" x14ac:dyDescent="0.25">
      <c r="H3980">
        <f t="shared" si="90"/>
        <v>91481</v>
      </c>
    </row>
    <row r="3981" spans="8:8" x14ac:dyDescent="0.25">
      <c r="H3981">
        <f t="shared" si="90"/>
        <v>91504</v>
      </c>
    </row>
    <row r="3982" spans="8:8" x14ac:dyDescent="0.25">
      <c r="H3982">
        <f t="shared" si="90"/>
        <v>91527</v>
      </c>
    </row>
    <row r="3983" spans="8:8" x14ac:dyDescent="0.25">
      <c r="H3983">
        <f t="shared" si="90"/>
        <v>91550</v>
      </c>
    </row>
    <row r="3984" spans="8:8" x14ac:dyDescent="0.25">
      <c r="H3984">
        <f t="shared" si="90"/>
        <v>91573</v>
      </c>
    </row>
    <row r="3985" spans="8:8" x14ac:dyDescent="0.25">
      <c r="H3985">
        <f t="shared" si="90"/>
        <v>91596</v>
      </c>
    </row>
    <row r="3986" spans="8:8" x14ac:dyDescent="0.25">
      <c r="H3986">
        <f t="shared" si="90"/>
        <v>91619</v>
      </c>
    </row>
    <row r="3987" spans="8:8" x14ac:dyDescent="0.25">
      <c r="H3987">
        <f t="shared" si="90"/>
        <v>91642</v>
      </c>
    </row>
    <row r="3988" spans="8:8" x14ac:dyDescent="0.25">
      <c r="H3988">
        <f t="shared" si="90"/>
        <v>91665</v>
      </c>
    </row>
    <row r="3989" spans="8:8" x14ac:dyDescent="0.25">
      <c r="H3989">
        <f t="shared" si="90"/>
        <v>91688</v>
      </c>
    </row>
    <row r="3990" spans="8:8" x14ac:dyDescent="0.25">
      <c r="H3990">
        <f t="shared" si="90"/>
        <v>91711</v>
      </c>
    </row>
    <row r="3991" spans="8:8" x14ac:dyDescent="0.25">
      <c r="H3991">
        <f t="shared" si="90"/>
        <v>91734</v>
      </c>
    </row>
    <row r="3992" spans="8:8" x14ac:dyDescent="0.25">
      <c r="H3992">
        <f t="shared" si="90"/>
        <v>91757</v>
      </c>
    </row>
    <row r="3993" spans="8:8" x14ac:dyDescent="0.25">
      <c r="H3993">
        <f t="shared" si="90"/>
        <v>91780</v>
      </c>
    </row>
    <row r="3994" spans="8:8" x14ac:dyDescent="0.25">
      <c r="H3994">
        <f t="shared" si="90"/>
        <v>91803</v>
      </c>
    </row>
    <row r="3995" spans="8:8" x14ac:dyDescent="0.25">
      <c r="H3995">
        <f t="shared" si="90"/>
        <v>91826</v>
      </c>
    </row>
    <row r="3996" spans="8:8" x14ac:dyDescent="0.25">
      <c r="H3996">
        <f t="shared" si="90"/>
        <v>91849</v>
      </c>
    </row>
    <row r="3997" spans="8:8" x14ac:dyDescent="0.25">
      <c r="H3997">
        <f t="shared" si="90"/>
        <v>91872</v>
      </c>
    </row>
    <row r="3998" spans="8:8" x14ac:dyDescent="0.25">
      <c r="H3998">
        <f t="shared" si="90"/>
        <v>91895</v>
      </c>
    </row>
    <row r="3999" spans="8:8" x14ac:dyDescent="0.25">
      <c r="H3999">
        <f t="shared" si="90"/>
        <v>91918</v>
      </c>
    </row>
    <row r="4000" spans="8:8" x14ac:dyDescent="0.25">
      <c r="H4000">
        <f t="shared" si="90"/>
        <v>91941</v>
      </c>
    </row>
    <row r="4001" spans="8:8" x14ac:dyDescent="0.25">
      <c r="H4001">
        <f t="shared" si="90"/>
        <v>91964</v>
      </c>
    </row>
    <row r="4002" spans="8:8" x14ac:dyDescent="0.25">
      <c r="H4002">
        <f t="shared" si="90"/>
        <v>91987</v>
      </c>
    </row>
    <row r="4003" spans="8:8" x14ac:dyDescent="0.25">
      <c r="H4003">
        <f t="shared" si="90"/>
        <v>92010</v>
      </c>
    </row>
    <row r="4004" spans="8:8" x14ac:dyDescent="0.25">
      <c r="H4004">
        <f t="shared" si="90"/>
        <v>92033</v>
      </c>
    </row>
    <row r="4005" spans="8:8" x14ac:dyDescent="0.25">
      <c r="H4005">
        <f t="shared" si="90"/>
        <v>92056</v>
      </c>
    </row>
    <row r="4006" spans="8:8" x14ac:dyDescent="0.25">
      <c r="H4006">
        <f t="shared" si="90"/>
        <v>92079</v>
      </c>
    </row>
    <row r="4007" spans="8:8" x14ac:dyDescent="0.25">
      <c r="H4007">
        <f t="shared" si="90"/>
        <v>92102</v>
      </c>
    </row>
    <row r="4008" spans="8:8" x14ac:dyDescent="0.25">
      <c r="H4008">
        <f t="shared" si="90"/>
        <v>92125</v>
      </c>
    </row>
    <row r="4009" spans="8:8" x14ac:dyDescent="0.25">
      <c r="H4009">
        <f t="shared" si="90"/>
        <v>92148</v>
      </c>
    </row>
    <row r="4010" spans="8:8" x14ac:dyDescent="0.25">
      <c r="H4010">
        <f t="shared" si="90"/>
        <v>92171</v>
      </c>
    </row>
    <row r="4011" spans="8:8" x14ac:dyDescent="0.25">
      <c r="H4011">
        <f t="shared" si="90"/>
        <v>92194</v>
      </c>
    </row>
    <row r="4012" spans="8:8" x14ac:dyDescent="0.25">
      <c r="H4012">
        <f t="shared" si="90"/>
        <v>92217</v>
      </c>
    </row>
    <row r="4013" spans="8:8" x14ac:dyDescent="0.25">
      <c r="H4013">
        <f t="shared" si="90"/>
        <v>92240</v>
      </c>
    </row>
    <row r="4014" spans="8:8" x14ac:dyDescent="0.25">
      <c r="H4014">
        <f t="shared" si="90"/>
        <v>92263</v>
      </c>
    </row>
    <row r="4015" spans="8:8" x14ac:dyDescent="0.25">
      <c r="H4015">
        <f t="shared" si="90"/>
        <v>92286</v>
      </c>
    </row>
    <row r="4016" spans="8:8" x14ac:dyDescent="0.25">
      <c r="H4016">
        <f t="shared" si="90"/>
        <v>92309</v>
      </c>
    </row>
    <row r="4017" spans="8:8" x14ac:dyDescent="0.25">
      <c r="H4017">
        <f t="shared" si="90"/>
        <v>92332</v>
      </c>
    </row>
    <row r="4018" spans="8:8" x14ac:dyDescent="0.25">
      <c r="H4018">
        <f t="shared" si="90"/>
        <v>92355</v>
      </c>
    </row>
    <row r="4019" spans="8:8" x14ac:dyDescent="0.25">
      <c r="H4019">
        <f t="shared" si="90"/>
        <v>92378</v>
      </c>
    </row>
    <row r="4020" spans="8:8" x14ac:dyDescent="0.25">
      <c r="H4020">
        <f t="shared" si="90"/>
        <v>92401</v>
      </c>
    </row>
    <row r="4021" spans="8:8" x14ac:dyDescent="0.25">
      <c r="H4021">
        <f t="shared" si="90"/>
        <v>92424</v>
      </c>
    </row>
    <row r="4022" spans="8:8" x14ac:dyDescent="0.25">
      <c r="H4022">
        <f t="shared" si="90"/>
        <v>92447</v>
      </c>
    </row>
    <row r="4023" spans="8:8" x14ac:dyDescent="0.25">
      <c r="H4023">
        <f t="shared" si="90"/>
        <v>92470</v>
      </c>
    </row>
    <row r="4024" spans="8:8" x14ac:dyDescent="0.25">
      <c r="H4024">
        <f t="shared" si="90"/>
        <v>92493</v>
      </c>
    </row>
    <row r="4025" spans="8:8" x14ac:dyDescent="0.25">
      <c r="H4025">
        <f t="shared" si="90"/>
        <v>92516</v>
      </c>
    </row>
    <row r="4026" spans="8:8" x14ac:dyDescent="0.25">
      <c r="H4026">
        <f t="shared" si="90"/>
        <v>92539</v>
      </c>
    </row>
    <row r="4027" spans="8:8" x14ac:dyDescent="0.25">
      <c r="H4027">
        <f t="shared" si="90"/>
        <v>92562</v>
      </c>
    </row>
    <row r="4028" spans="8:8" x14ac:dyDescent="0.25">
      <c r="H4028">
        <f t="shared" si="90"/>
        <v>92585</v>
      </c>
    </row>
    <row r="4029" spans="8:8" x14ac:dyDescent="0.25">
      <c r="H4029">
        <f t="shared" si="90"/>
        <v>92608</v>
      </c>
    </row>
    <row r="4030" spans="8:8" x14ac:dyDescent="0.25">
      <c r="H4030">
        <f t="shared" si="90"/>
        <v>92631</v>
      </c>
    </row>
    <row r="4031" spans="8:8" x14ac:dyDescent="0.25">
      <c r="H4031">
        <f t="shared" si="90"/>
        <v>92654</v>
      </c>
    </row>
    <row r="4032" spans="8:8" x14ac:dyDescent="0.25">
      <c r="H4032">
        <f t="shared" si="90"/>
        <v>92677</v>
      </c>
    </row>
    <row r="4033" spans="8:8" x14ac:dyDescent="0.25">
      <c r="H4033">
        <f t="shared" si="90"/>
        <v>92700</v>
      </c>
    </row>
    <row r="4034" spans="8:8" x14ac:dyDescent="0.25">
      <c r="H4034">
        <f t="shared" si="90"/>
        <v>92723</v>
      </c>
    </row>
    <row r="4035" spans="8:8" x14ac:dyDescent="0.25">
      <c r="H4035">
        <f t="shared" ref="H4035:H4098" si="91">H4034+23</f>
        <v>92746</v>
      </c>
    </row>
    <row r="4036" spans="8:8" x14ac:dyDescent="0.25">
      <c r="H4036">
        <f t="shared" si="91"/>
        <v>92769</v>
      </c>
    </row>
    <row r="4037" spans="8:8" x14ac:dyDescent="0.25">
      <c r="H4037">
        <f t="shared" si="91"/>
        <v>92792</v>
      </c>
    </row>
    <row r="4038" spans="8:8" x14ac:dyDescent="0.25">
      <c r="H4038">
        <f t="shared" si="91"/>
        <v>92815</v>
      </c>
    </row>
    <row r="4039" spans="8:8" x14ac:dyDescent="0.25">
      <c r="H4039">
        <f t="shared" si="91"/>
        <v>92838</v>
      </c>
    </row>
    <row r="4040" spans="8:8" x14ac:dyDescent="0.25">
      <c r="H4040">
        <f t="shared" si="91"/>
        <v>92861</v>
      </c>
    </row>
    <row r="4041" spans="8:8" x14ac:dyDescent="0.25">
      <c r="H4041">
        <f t="shared" si="91"/>
        <v>92884</v>
      </c>
    </row>
    <row r="4042" spans="8:8" x14ac:dyDescent="0.25">
      <c r="H4042">
        <f t="shared" si="91"/>
        <v>92907</v>
      </c>
    </row>
    <row r="4043" spans="8:8" x14ac:dyDescent="0.25">
      <c r="H4043">
        <f t="shared" si="91"/>
        <v>92930</v>
      </c>
    </row>
    <row r="4044" spans="8:8" x14ac:dyDescent="0.25">
      <c r="H4044">
        <f t="shared" si="91"/>
        <v>92953</v>
      </c>
    </row>
    <row r="4045" spans="8:8" x14ac:dyDescent="0.25">
      <c r="H4045">
        <f t="shared" si="91"/>
        <v>92976</v>
      </c>
    </row>
    <row r="4046" spans="8:8" x14ac:dyDescent="0.25">
      <c r="H4046">
        <f t="shared" si="91"/>
        <v>92999</v>
      </c>
    </row>
    <row r="4047" spans="8:8" x14ac:dyDescent="0.25">
      <c r="H4047">
        <f t="shared" si="91"/>
        <v>93022</v>
      </c>
    </row>
    <row r="4048" spans="8:8" x14ac:dyDescent="0.25">
      <c r="H4048">
        <f t="shared" si="91"/>
        <v>93045</v>
      </c>
    </row>
    <row r="4049" spans="8:8" x14ac:dyDescent="0.25">
      <c r="H4049">
        <f t="shared" si="91"/>
        <v>93068</v>
      </c>
    </row>
    <row r="4050" spans="8:8" x14ac:dyDescent="0.25">
      <c r="H4050">
        <f t="shared" si="91"/>
        <v>93091</v>
      </c>
    </row>
    <row r="4051" spans="8:8" x14ac:dyDescent="0.25">
      <c r="H4051">
        <f t="shared" si="91"/>
        <v>93114</v>
      </c>
    </row>
    <row r="4052" spans="8:8" x14ac:dyDescent="0.25">
      <c r="H4052">
        <f t="shared" si="91"/>
        <v>93137</v>
      </c>
    </row>
    <row r="4053" spans="8:8" x14ac:dyDescent="0.25">
      <c r="H4053">
        <f t="shared" si="91"/>
        <v>93160</v>
      </c>
    </row>
    <row r="4054" spans="8:8" x14ac:dyDescent="0.25">
      <c r="H4054">
        <f t="shared" si="91"/>
        <v>93183</v>
      </c>
    </row>
    <row r="4055" spans="8:8" x14ac:dyDescent="0.25">
      <c r="H4055">
        <f t="shared" si="91"/>
        <v>93206</v>
      </c>
    </row>
    <row r="4056" spans="8:8" x14ac:dyDescent="0.25">
      <c r="H4056">
        <f t="shared" si="91"/>
        <v>93229</v>
      </c>
    </row>
    <row r="4057" spans="8:8" x14ac:dyDescent="0.25">
      <c r="H4057">
        <f t="shared" si="91"/>
        <v>93252</v>
      </c>
    </row>
    <row r="4058" spans="8:8" x14ac:dyDescent="0.25">
      <c r="H4058">
        <f t="shared" si="91"/>
        <v>93275</v>
      </c>
    </row>
    <row r="4059" spans="8:8" x14ac:dyDescent="0.25">
      <c r="H4059">
        <f t="shared" si="91"/>
        <v>93298</v>
      </c>
    </row>
    <row r="4060" spans="8:8" x14ac:dyDescent="0.25">
      <c r="H4060">
        <f t="shared" si="91"/>
        <v>93321</v>
      </c>
    </row>
    <row r="4061" spans="8:8" x14ac:dyDescent="0.25">
      <c r="H4061">
        <f t="shared" si="91"/>
        <v>93344</v>
      </c>
    </row>
    <row r="4062" spans="8:8" x14ac:dyDescent="0.25">
      <c r="H4062">
        <f t="shared" si="91"/>
        <v>93367</v>
      </c>
    </row>
    <row r="4063" spans="8:8" x14ac:dyDescent="0.25">
      <c r="H4063">
        <f t="shared" si="91"/>
        <v>93390</v>
      </c>
    </row>
    <row r="4064" spans="8:8" x14ac:dyDescent="0.25">
      <c r="H4064">
        <f t="shared" si="91"/>
        <v>93413</v>
      </c>
    </row>
    <row r="4065" spans="8:8" x14ac:dyDescent="0.25">
      <c r="H4065">
        <f t="shared" si="91"/>
        <v>93436</v>
      </c>
    </row>
    <row r="4066" spans="8:8" x14ac:dyDescent="0.25">
      <c r="H4066">
        <f t="shared" si="91"/>
        <v>93459</v>
      </c>
    </row>
    <row r="4067" spans="8:8" x14ac:dyDescent="0.25">
      <c r="H4067">
        <f t="shared" si="91"/>
        <v>93482</v>
      </c>
    </row>
    <row r="4068" spans="8:8" x14ac:dyDescent="0.25">
      <c r="H4068">
        <f t="shared" si="91"/>
        <v>93505</v>
      </c>
    </row>
    <row r="4069" spans="8:8" x14ac:dyDescent="0.25">
      <c r="H4069">
        <f t="shared" si="91"/>
        <v>93528</v>
      </c>
    </row>
    <row r="4070" spans="8:8" x14ac:dyDescent="0.25">
      <c r="H4070">
        <f t="shared" si="91"/>
        <v>93551</v>
      </c>
    </row>
    <row r="4071" spans="8:8" x14ac:dyDescent="0.25">
      <c r="H4071">
        <f t="shared" si="91"/>
        <v>93574</v>
      </c>
    </row>
    <row r="4072" spans="8:8" x14ac:dyDescent="0.25">
      <c r="H4072">
        <f t="shared" si="91"/>
        <v>93597</v>
      </c>
    </row>
    <row r="4073" spans="8:8" x14ac:dyDescent="0.25">
      <c r="H4073">
        <f t="shared" si="91"/>
        <v>93620</v>
      </c>
    </row>
    <row r="4074" spans="8:8" x14ac:dyDescent="0.25">
      <c r="H4074">
        <f t="shared" si="91"/>
        <v>93643</v>
      </c>
    </row>
    <row r="4075" spans="8:8" x14ac:dyDescent="0.25">
      <c r="H4075">
        <f t="shared" si="91"/>
        <v>93666</v>
      </c>
    </row>
    <row r="4076" spans="8:8" x14ac:dyDescent="0.25">
      <c r="H4076">
        <f t="shared" si="91"/>
        <v>93689</v>
      </c>
    </row>
    <row r="4077" spans="8:8" x14ac:dyDescent="0.25">
      <c r="H4077">
        <f t="shared" si="91"/>
        <v>93712</v>
      </c>
    </row>
    <row r="4078" spans="8:8" x14ac:dyDescent="0.25">
      <c r="H4078">
        <f t="shared" si="91"/>
        <v>93735</v>
      </c>
    </row>
    <row r="4079" spans="8:8" x14ac:dyDescent="0.25">
      <c r="H4079">
        <f t="shared" si="91"/>
        <v>93758</v>
      </c>
    </row>
    <row r="4080" spans="8:8" x14ac:dyDescent="0.25">
      <c r="H4080">
        <f t="shared" si="91"/>
        <v>93781</v>
      </c>
    </row>
    <row r="4081" spans="8:8" x14ac:dyDescent="0.25">
      <c r="H4081">
        <f t="shared" si="91"/>
        <v>93804</v>
      </c>
    </row>
    <row r="4082" spans="8:8" x14ac:dyDescent="0.25">
      <c r="H4082">
        <f t="shared" si="91"/>
        <v>93827</v>
      </c>
    </row>
    <row r="4083" spans="8:8" x14ac:dyDescent="0.25">
      <c r="H4083">
        <f t="shared" si="91"/>
        <v>93850</v>
      </c>
    </row>
    <row r="4084" spans="8:8" x14ac:dyDescent="0.25">
      <c r="H4084">
        <f t="shared" si="91"/>
        <v>93873</v>
      </c>
    </row>
    <row r="4085" spans="8:8" x14ac:dyDescent="0.25">
      <c r="H4085">
        <f t="shared" si="91"/>
        <v>93896</v>
      </c>
    </row>
    <row r="4086" spans="8:8" x14ac:dyDescent="0.25">
      <c r="H4086">
        <f t="shared" si="91"/>
        <v>93919</v>
      </c>
    </row>
    <row r="4087" spans="8:8" x14ac:dyDescent="0.25">
      <c r="H4087">
        <f t="shared" si="91"/>
        <v>93942</v>
      </c>
    </row>
    <row r="4088" spans="8:8" x14ac:dyDescent="0.25">
      <c r="H4088">
        <f t="shared" si="91"/>
        <v>93965</v>
      </c>
    </row>
    <row r="4089" spans="8:8" x14ac:dyDescent="0.25">
      <c r="H4089">
        <f t="shared" si="91"/>
        <v>93988</v>
      </c>
    </row>
    <row r="4090" spans="8:8" x14ac:dyDescent="0.25">
      <c r="H4090">
        <f t="shared" si="91"/>
        <v>94011</v>
      </c>
    </row>
    <row r="4091" spans="8:8" x14ac:dyDescent="0.25">
      <c r="H4091">
        <f t="shared" si="91"/>
        <v>94034</v>
      </c>
    </row>
    <row r="4092" spans="8:8" x14ac:dyDescent="0.25">
      <c r="H4092">
        <f t="shared" si="91"/>
        <v>94057</v>
      </c>
    </row>
    <row r="4093" spans="8:8" x14ac:dyDescent="0.25">
      <c r="H4093">
        <f t="shared" si="91"/>
        <v>94080</v>
      </c>
    </row>
    <row r="4094" spans="8:8" x14ac:dyDescent="0.25">
      <c r="H4094">
        <f t="shared" si="91"/>
        <v>94103</v>
      </c>
    </row>
    <row r="4095" spans="8:8" x14ac:dyDescent="0.25">
      <c r="H4095">
        <f t="shared" si="91"/>
        <v>94126</v>
      </c>
    </row>
    <row r="4096" spans="8:8" x14ac:dyDescent="0.25">
      <c r="H4096">
        <f t="shared" si="91"/>
        <v>94149</v>
      </c>
    </row>
    <row r="4097" spans="8:8" x14ac:dyDescent="0.25">
      <c r="H4097">
        <f t="shared" si="91"/>
        <v>94172</v>
      </c>
    </row>
    <row r="4098" spans="8:8" x14ac:dyDescent="0.25">
      <c r="H4098">
        <f t="shared" si="91"/>
        <v>94195</v>
      </c>
    </row>
    <row r="4099" spans="8:8" x14ac:dyDescent="0.25">
      <c r="H4099">
        <f t="shared" ref="H4099:H4162" si="92">H4098+23</f>
        <v>94218</v>
      </c>
    </row>
    <row r="4100" spans="8:8" x14ac:dyDescent="0.25">
      <c r="H4100">
        <f t="shared" si="92"/>
        <v>94241</v>
      </c>
    </row>
    <row r="4101" spans="8:8" x14ac:dyDescent="0.25">
      <c r="H4101">
        <f t="shared" si="92"/>
        <v>94264</v>
      </c>
    </row>
    <row r="4102" spans="8:8" x14ac:dyDescent="0.25">
      <c r="H4102">
        <f t="shared" si="92"/>
        <v>94287</v>
      </c>
    </row>
    <row r="4103" spans="8:8" x14ac:dyDescent="0.25">
      <c r="H4103">
        <f t="shared" si="92"/>
        <v>94310</v>
      </c>
    </row>
    <row r="4104" spans="8:8" x14ac:dyDescent="0.25">
      <c r="H4104">
        <f t="shared" si="92"/>
        <v>94333</v>
      </c>
    </row>
    <row r="4105" spans="8:8" x14ac:dyDescent="0.25">
      <c r="H4105">
        <f t="shared" si="92"/>
        <v>94356</v>
      </c>
    </row>
    <row r="4106" spans="8:8" x14ac:dyDescent="0.25">
      <c r="H4106">
        <f t="shared" si="92"/>
        <v>94379</v>
      </c>
    </row>
    <row r="4107" spans="8:8" x14ac:dyDescent="0.25">
      <c r="H4107">
        <f t="shared" si="92"/>
        <v>94402</v>
      </c>
    </row>
    <row r="4108" spans="8:8" x14ac:dyDescent="0.25">
      <c r="H4108">
        <f t="shared" si="92"/>
        <v>94425</v>
      </c>
    </row>
    <row r="4109" spans="8:8" x14ac:dyDescent="0.25">
      <c r="H4109">
        <f t="shared" si="92"/>
        <v>94448</v>
      </c>
    </row>
    <row r="4110" spans="8:8" x14ac:dyDescent="0.25">
      <c r="H4110">
        <f t="shared" si="92"/>
        <v>94471</v>
      </c>
    </row>
    <row r="4111" spans="8:8" x14ac:dyDescent="0.25">
      <c r="H4111">
        <f t="shared" si="92"/>
        <v>94494</v>
      </c>
    </row>
    <row r="4112" spans="8:8" x14ac:dyDescent="0.25">
      <c r="H4112">
        <f t="shared" si="92"/>
        <v>94517</v>
      </c>
    </row>
    <row r="4113" spans="8:8" x14ac:dyDescent="0.25">
      <c r="H4113">
        <f t="shared" si="92"/>
        <v>94540</v>
      </c>
    </row>
    <row r="4114" spans="8:8" x14ac:dyDescent="0.25">
      <c r="H4114">
        <f t="shared" si="92"/>
        <v>94563</v>
      </c>
    </row>
    <row r="4115" spans="8:8" x14ac:dyDescent="0.25">
      <c r="H4115">
        <f t="shared" si="92"/>
        <v>94586</v>
      </c>
    </row>
    <row r="4116" spans="8:8" x14ac:dyDescent="0.25">
      <c r="H4116">
        <f t="shared" si="92"/>
        <v>94609</v>
      </c>
    </row>
    <row r="4117" spans="8:8" x14ac:dyDescent="0.25">
      <c r="H4117">
        <f t="shared" si="92"/>
        <v>94632</v>
      </c>
    </row>
    <row r="4118" spans="8:8" x14ac:dyDescent="0.25">
      <c r="H4118">
        <f t="shared" si="92"/>
        <v>94655</v>
      </c>
    </row>
    <row r="4119" spans="8:8" x14ac:dyDescent="0.25">
      <c r="H4119">
        <f t="shared" si="92"/>
        <v>94678</v>
      </c>
    </row>
    <row r="4120" spans="8:8" x14ac:dyDescent="0.25">
      <c r="H4120">
        <f t="shared" si="92"/>
        <v>94701</v>
      </c>
    </row>
    <row r="4121" spans="8:8" x14ac:dyDescent="0.25">
      <c r="H4121">
        <f t="shared" si="92"/>
        <v>94724</v>
      </c>
    </row>
    <row r="4122" spans="8:8" x14ac:dyDescent="0.25">
      <c r="H4122">
        <f t="shared" si="92"/>
        <v>94747</v>
      </c>
    </row>
    <row r="4123" spans="8:8" x14ac:dyDescent="0.25">
      <c r="H4123">
        <f t="shared" si="92"/>
        <v>94770</v>
      </c>
    </row>
    <row r="4124" spans="8:8" x14ac:dyDescent="0.25">
      <c r="H4124">
        <f t="shared" si="92"/>
        <v>94793</v>
      </c>
    </row>
    <row r="4125" spans="8:8" x14ac:dyDescent="0.25">
      <c r="H4125">
        <f t="shared" si="92"/>
        <v>94816</v>
      </c>
    </row>
    <row r="4126" spans="8:8" x14ac:dyDescent="0.25">
      <c r="H4126">
        <f t="shared" si="92"/>
        <v>94839</v>
      </c>
    </row>
    <row r="4127" spans="8:8" x14ac:dyDescent="0.25">
      <c r="H4127">
        <f t="shared" si="92"/>
        <v>94862</v>
      </c>
    </row>
    <row r="4128" spans="8:8" x14ac:dyDescent="0.25">
      <c r="H4128">
        <f t="shared" si="92"/>
        <v>94885</v>
      </c>
    </row>
    <row r="4129" spans="8:8" x14ac:dyDescent="0.25">
      <c r="H4129">
        <f t="shared" si="92"/>
        <v>94908</v>
      </c>
    </row>
    <row r="4130" spans="8:8" x14ac:dyDescent="0.25">
      <c r="H4130">
        <f t="shared" si="92"/>
        <v>94931</v>
      </c>
    </row>
    <row r="4131" spans="8:8" x14ac:dyDescent="0.25">
      <c r="H4131">
        <f t="shared" si="92"/>
        <v>94954</v>
      </c>
    </row>
    <row r="4132" spans="8:8" x14ac:dyDescent="0.25">
      <c r="H4132">
        <f t="shared" si="92"/>
        <v>94977</v>
      </c>
    </row>
    <row r="4133" spans="8:8" x14ac:dyDescent="0.25">
      <c r="H4133">
        <f t="shared" si="92"/>
        <v>95000</v>
      </c>
    </row>
    <row r="4134" spans="8:8" x14ac:dyDescent="0.25">
      <c r="H4134">
        <f t="shared" si="92"/>
        <v>95023</v>
      </c>
    </row>
    <row r="4135" spans="8:8" x14ac:dyDescent="0.25">
      <c r="H4135">
        <f t="shared" si="92"/>
        <v>95046</v>
      </c>
    </row>
    <row r="4136" spans="8:8" x14ac:dyDescent="0.25">
      <c r="H4136">
        <f t="shared" si="92"/>
        <v>95069</v>
      </c>
    </row>
    <row r="4137" spans="8:8" x14ac:dyDescent="0.25">
      <c r="H4137">
        <f t="shared" si="92"/>
        <v>95092</v>
      </c>
    </row>
    <row r="4138" spans="8:8" x14ac:dyDescent="0.25">
      <c r="H4138">
        <f t="shared" si="92"/>
        <v>95115</v>
      </c>
    </row>
    <row r="4139" spans="8:8" x14ac:dyDescent="0.25">
      <c r="H4139">
        <f t="shared" si="92"/>
        <v>95138</v>
      </c>
    </row>
    <row r="4140" spans="8:8" x14ac:dyDescent="0.25">
      <c r="H4140">
        <f t="shared" si="92"/>
        <v>95161</v>
      </c>
    </row>
    <row r="4141" spans="8:8" x14ac:dyDescent="0.25">
      <c r="H4141">
        <f t="shared" si="92"/>
        <v>95184</v>
      </c>
    </row>
    <row r="4142" spans="8:8" x14ac:dyDescent="0.25">
      <c r="H4142">
        <f t="shared" si="92"/>
        <v>95207</v>
      </c>
    </row>
    <row r="4143" spans="8:8" x14ac:dyDescent="0.25">
      <c r="H4143">
        <f t="shared" si="92"/>
        <v>95230</v>
      </c>
    </row>
    <row r="4144" spans="8:8" x14ac:dyDescent="0.25">
      <c r="H4144">
        <f t="shared" si="92"/>
        <v>95253</v>
      </c>
    </row>
    <row r="4145" spans="8:8" x14ac:dyDescent="0.25">
      <c r="H4145">
        <f t="shared" si="92"/>
        <v>95276</v>
      </c>
    </row>
    <row r="4146" spans="8:8" x14ac:dyDescent="0.25">
      <c r="H4146">
        <f t="shared" si="92"/>
        <v>95299</v>
      </c>
    </row>
    <row r="4147" spans="8:8" x14ac:dyDescent="0.25">
      <c r="H4147">
        <f t="shared" si="92"/>
        <v>95322</v>
      </c>
    </row>
    <row r="4148" spans="8:8" x14ac:dyDescent="0.25">
      <c r="H4148">
        <f t="shared" si="92"/>
        <v>95345</v>
      </c>
    </row>
    <row r="4149" spans="8:8" x14ac:dyDescent="0.25">
      <c r="H4149">
        <f t="shared" si="92"/>
        <v>95368</v>
      </c>
    </row>
    <row r="4150" spans="8:8" x14ac:dyDescent="0.25">
      <c r="H4150">
        <f t="shared" si="92"/>
        <v>95391</v>
      </c>
    </row>
    <row r="4151" spans="8:8" x14ac:dyDescent="0.25">
      <c r="H4151">
        <f t="shared" si="92"/>
        <v>95414</v>
      </c>
    </row>
    <row r="4152" spans="8:8" x14ac:dyDescent="0.25">
      <c r="H4152">
        <f t="shared" si="92"/>
        <v>95437</v>
      </c>
    </row>
    <row r="4153" spans="8:8" x14ac:dyDescent="0.25">
      <c r="H4153">
        <f t="shared" si="92"/>
        <v>95460</v>
      </c>
    </row>
    <row r="4154" spans="8:8" x14ac:dyDescent="0.25">
      <c r="H4154">
        <f t="shared" si="92"/>
        <v>95483</v>
      </c>
    </row>
    <row r="4155" spans="8:8" x14ac:dyDescent="0.25">
      <c r="H4155">
        <f t="shared" si="92"/>
        <v>95506</v>
      </c>
    </row>
    <row r="4156" spans="8:8" x14ac:dyDescent="0.25">
      <c r="H4156">
        <f t="shared" si="92"/>
        <v>95529</v>
      </c>
    </row>
    <row r="4157" spans="8:8" x14ac:dyDescent="0.25">
      <c r="H4157">
        <f t="shared" si="92"/>
        <v>95552</v>
      </c>
    </row>
    <row r="4158" spans="8:8" x14ac:dyDescent="0.25">
      <c r="H4158">
        <f t="shared" si="92"/>
        <v>95575</v>
      </c>
    </row>
    <row r="4159" spans="8:8" x14ac:dyDescent="0.25">
      <c r="H4159">
        <f t="shared" si="92"/>
        <v>95598</v>
      </c>
    </row>
    <row r="4160" spans="8:8" x14ac:dyDescent="0.25">
      <c r="H4160">
        <f t="shared" si="92"/>
        <v>95621</v>
      </c>
    </row>
    <row r="4161" spans="8:8" x14ac:dyDescent="0.25">
      <c r="H4161">
        <f t="shared" si="92"/>
        <v>95644</v>
      </c>
    </row>
    <row r="4162" spans="8:8" x14ac:dyDescent="0.25">
      <c r="H4162">
        <f t="shared" si="92"/>
        <v>95667</v>
      </c>
    </row>
    <row r="4163" spans="8:8" x14ac:dyDescent="0.25">
      <c r="H4163">
        <f t="shared" ref="H4163:H4226" si="93">H4162+23</f>
        <v>95690</v>
      </c>
    </row>
    <row r="4164" spans="8:8" x14ac:dyDescent="0.25">
      <c r="H4164">
        <f t="shared" si="93"/>
        <v>95713</v>
      </c>
    </row>
    <row r="4165" spans="8:8" x14ac:dyDescent="0.25">
      <c r="H4165">
        <f t="shared" si="93"/>
        <v>95736</v>
      </c>
    </row>
    <row r="4166" spans="8:8" x14ac:dyDescent="0.25">
      <c r="H4166">
        <f t="shared" si="93"/>
        <v>95759</v>
      </c>
    </row>
    <row r="4167" spans="8:8" x14ac:dyDescent="0.25">
      <c r="H4167">
        <f t="shared" si="93"/>
        <v>95782</v>
      </c>
    </row>
    <row r="4168" spans="8:8" x14ac:dyDescent="0.25">
      <c r="H4168">
        <f t="shared" si="93"/>
        <v>95805</v>
      </c>
    </row>
    <row r="4169" spans="8:8" x14ac:dyDescent="0.25">
      <c r="H4169">
        <f t="shared" si="93"/>
        <v>95828</v>
      </c>
    </row>
    <row r="4170" spans="8:8" x14ac:dyDescent="0.25">
      <c r="H4170">
        <f t="shared" si="93"/>
        <v>95851</v>
      </c>
    </row>
    <row r="4171" spans="8:8" x14ac:dyDescent="0.25">
      <c r="H4171">
        <f t="shared" si="93"/>
        <v>95874</v>
      </c>
    </row>
    <row r="4172" spans="8:8" x14ac:dyDescent="0.25">
      <c r="H4172">
        <f t="shared" si="93"/>
        <v>95897</v>
      </c>
    </row>
    <row r="4173" spans="8:8" x14ac:dyDescent="0.25">
      <c r="H4173">
        <f t="shared" si="93"/>
        <v>95920</v>
      </c>
    </row>
    <row r="4174" spans="8:8" x14ac:dyDescent="0.25">
      <c r="H4174">
        <f t="shared" si="93"/>
        <v>95943</v>
      </c>
    </row>
    <row r="4175" spans="8:8" x14ac:dyDescent="0.25">
      <c r="H4175">
        <f t="shared" si="93"/>
        <v>95966</v>
      </c>
    </row>
    <row r="4176" spans="8:8" x14ac:dyDescent="0.25">
      <c r="H4176">
        <f t="shared" si="93"/>
        <v>95989</v>
      </c>
    </row>
    <row r="4177" spans="8:8" x14ac:dyDescent="0.25">
      <c r="H4177">
        <f t="shared" si="93"/>
        <v>96012</v>
      </c>
    </row>
    <row r="4178" spans="8:8" x14ac:dyDescent="0.25">
      <c r="H4178">
        <f t="shared" si="93"/>
        <v>96035</v>
      </c>
    </row>
    <row r="4179" spans="8:8" x14ac:dyDescent="0.25">
      <c r="H4179">
        <f t="shared" si="93"/>
        <v>96058</v>
      </c>
    </row>
    <row r="4180" spans="8:8" x14ac:dyDescent="0.25">
      <c r="H4180">
        <f t="shared" si="93"/>
        <v>96081</v>
      </c>
    </row>
    <row r="4181" spans="8:8" x14ac:dyDescent="0.25">
      <c r="H4181">
        <f t="shared" si="93"/>
        <v>96104</v>
      </c>
    </row>
    <row r="4182" spans="8:8" x14ac:dyDescent="0.25">
      <c r="H4182">
        <f t="shared" si="93"/>
        <v>96127</v>
      </c>
    </row>
    <row r="4183" spans="8:8" x14ac:dyDescent="0.25">
      <c r="H4183">
        <f t="shared" si="93"/>
        <v>96150</v>
      </c>
    </row>
    <row r="4184" spans="8:8" x14ac:dyDescent="0.25">
      <c r="H4184">
        <f t="shared" si="93"/>
        <v>96173</v>
      </c>
    </row>
    <row r="4185" spans="8:8" x14ac:dyDescent="0.25">
      <c r="H4185">
        <f t="shared" si="93"/>
        <v>96196</v>
      </c>
    </row>
    <row r="4186" spans="8:8" x14ac:dyDescent="0.25">
      <c r="H4186">
        <f t="shared" si="93"/>
        <v>96219</v>
      </c>
    </row>
    <row r="4187" spans="8:8" x14ac:dyDescent="0.25">
      <c r="H4187">
        <f t="shared" si="93"/>
        <v>96242</v>
      </c>
    </row>
    <row r="4188" spans="8:8" x14ac:dyDescent="0.25">
      <c r="H4188">
        <f t="shared" si="93"/>
        <v>96265</v>
      </c>
    </row>
    <row r="4189" spans="8:8" x14ac:dyDescent="0.25">
      <c r="H4189">
        <f t="shared" si="93"/>
        <v>96288</v>
      </c>
    </row>
    <row r="4190" spans="8:8" x14ac:dyDescent="0.25">
      <c r="H4190">
        <f t="shared" si="93"/>
        <v>96311</v>
      </c>
    </row>
    <row r="4191" spans="8:8" x14ac:dyDescent="0.25">
      <c r="H4191">
        <f t="shared" si="93"/>
        <v>96334</v>
      </c>
    </row>
    <row r="4192" spans="8:8" x14ac:dyDescent="0.25">
      <c r="H4192">
        <f t="shared" si="93"/>
        <v>96357</v>
      </c>
    </row>
    <row r="4193" spans="8:8" x14ac:dyDescent="0.25">
      <c r="H4193">
        <f t="shared" si="93"/>
        <v>96380</v>
      </c>
    </row>
    <row r="4194" spans="8:8" x14ac:dyDescent="0.25">
      <c r="H4194">
        <f t="shared" si="93"/>
        <v>96403</v>
      </c>
    </row>
    <row r="4195" spans="8:8" x14ac:dyDescent="0.25">
      <c r="H4195">
        <f t="shared" si="93"/>
        <v>96426</v>
      </c>
    </row>
    <row r="4196" spans="8:8" x14ac:dyDescent="0.25">
      <c r="H4196">
        <f t="shared" si="93"/>
        <v>96449</v>
      </c>
    </row>
    <row r="4197" spans="8:8" x14ac:dyDescent="0.25">
      <c r="H4197">
        <f t="shared" si="93"/>
        <v>96472</v>
      </c>
    </row>
    <row r="4198" spans="8:8" x14ac:dyDescent="0.25">
      <c r="H4198">
        <f t="shared" si="93"/>
        <v>96495</v>
      </c>
    </row>
    <row r="4199" spans="8:8" x14ac:dyDescent="0.25">
      <c r="H4199">
        <f t="shared" si="93"/>
        <v>96518</v>
      </c>
    </row>
    <row r="4200" spans="8:8" x14ac:dyDescent="0.25">
      <c r="H4200">
        <f t="shared" si="93"/>
        <v>96541</v>
      </c>
    </row>
    <row r="4201" spans="8:8" x14ac:dyDescent="0.25">
      <c r="H4201">
        <f t="shared" si="93"/>
        <v>96564</v>
      </c>
    </row>
    <row r="4202" spans="8:8" x14ac:dyDescent="0.25">
      <c r="H4202">
        <f t="shared" si="93"/>
        <v>96587</v>
      </c>
    </row>
    <row r="4203" spans="8:8" x14ac:dyDescent="0.25">
      <c r="H4203">
        <f t="shared" si="93"/>
        <v>96610</v>
      </c>
    </row>
    <row r="4204" spans="8:8" x14ac:dyDescent="0.25">
      <c r="H4204">
        <f t="shared" si="93"/>
        <v>96633</v>
      </c>
    </row>
    <row r="4205" spans="8:8" x14ac:dyDescent="0.25">
      <c r="H4205">
        <f t="shared" si="93"/>
        <v>96656</v>
      </c>
    </row>
    <row r="4206" spans="8:8" x14ac:dyDescent="0.25">
      <c r="H4206">
        <f t="shared" si="93"/>
        <v>96679</v>
      </c>
    </row>
    <row r="4207" spans="8:8" x14ac:dyDescent="0.25">
      <c r="H4207">
        <f t="shared" si="93"/>
        <v>96702</v>
      </c>
    </row>
    <row r="4208" spans="8:8" x14ac:dyDescent="0.25">
      <c r="H4208">
        <f t="shared" si="93"/>
        <v>96725</v>
      </c>
    </row>
    <row r="4209" spans="8:8" x14ac:dyDescent="0.25">
      <c r="H4209">
        <f t="shared" si="93"/>
        <v>96748</v>
      </c>
    </row>
    <row r="4210" spans="8:8" x14ac:dyDescent="0.25">
      <c r="H4210">
        <f t="shared" si="93"/>
        <v>96771</v>
      </c>
    </row>
    <row r="4211" spans="8:8" x14ac:dyDescent="0.25">
      <c r="H4211">
        <f t="shared" si="93"/>
        <v>96794</v>
      </c>
    </row>
    <row r="4212" spans="8:8" x14ac:dyDescent="0.25">
      <c r="H4212">
        <f t="shared" si="93"/>
        <v>96817</v>
      </c>
    </row>
    <row r="4213" spans="8:8" x14ac:dyDescent="0.25">
      <c r="H4213">
        <f t="shared" si="93"/>
        <v>96840</v>
      </c>
    </row>
    <row r="4214" spans="8:8" x14ac:dyDescent="0.25">
      <c r="H4214">
        <f t="shared" si="93"/>
        <v>96863</v>
      </c>
    </row>
    <row r="4215" spans="8:8" x14ac:dyDescent="0.25">
      <c r="H4215">
        <f t="shared" si="93"/>
        <v>96886</v>
      </c>
    </row>
    <row r="4216" spans="8:8" x14ac:dyDescent="0.25">
      <c r="H4216">
        <f t="shared" si="93"/>
        <v>96909</v>
      </c>
    </row>
    <row r="4217" spans="8:8" x14ac:dyDescent="0.25">
      <c r="H4217">
        <f t="shared" si="93"/>
        <v>96932</v>
      </c>
    </row>
    <row r="4218" spans="8:8" x14ac:dyDescent="0.25">
      <c r="H4218">
        <f t="shared" si="93"/>
        <v>96955</v>
      </c>
    </row>
    <row r="4219" spans="8:8" x14ac:dyDescent="0.25">
      <c r="H4219">
        <f t="shared" si="93"/>
        <v>96978</v>
      </c>
    </row>
    <row r="4220" spans="8:8" x14ac:dyDescent="0.25">
      <c r="H4220">
        <f t="shared" si="93"/>
        <v>97001</v>
      </c>
    </row>
    <row r="4221" spans="8:8" x14ac:dyDescent="0.25">
      <c r="H4221">
        <f t="shared" si="93"/>
        <v>97024</v>
      </c>
    </row>
    <row r="4222" spans="8:8" x14ac:dyDescent="0.25">
      <c r="H4222">
        <f t="shared" si="93"/>
        <v>97047</v>
      </c>
    </row>
    <row r="4223" spans="8:8" x14ac:dyDescent="0.25">
      <c r="H4223">
        <f t="shared" si="93"/>
        <v>97070</v>
      </c>
    </row>
    <row r="4224" spans="8:8" x14ac:dyDescent="0.25">
      <c r="H4224">
        <f t="shared" si="93"/>
        <v>97093</v>
      </c>
    </row>
    <row r="4225" spans="8:8" x14ac:dyDescent="0.25">
      <c r="H4225">
        <f t="shared" si="93"/>
        <v>97116</v>
      </c>
    </row>
    <row r="4226" spans="8:8" x14ac:dyDescent="0.25">
      <c r="H4226">
        <f t="shared" si="93"/>
        <v>97139</v>
      </c>
    </row>
    <row r="4227" spans="8:8" x14ac:dyDescent="0.25">
      <c r="H4227">
        <f t="shared" ref="H4227:H4290" si="94">H4226+23</f>
        <v>97162</v>
      </c>
    </row>
    <row r="4228" spans="8:8" x14ac:dyDescent="0.25">
      <c r="H4228">
        <f t="shared" si="94"/>
        <v>97185</v>
      </c>
    </row>
    <row r="4229" spans="8:8" x14ac:dyDescent="0.25">
      <c r="H4229">
        <f t="shared" si="94"/>
        <v>97208</v>
      </c>
    </row>
    <row r="4230" spans="8:8" x14ac:dyDescent="0.25">
      <c r="H4230">
        <f t="shared" si="94"/>
        <v>97231</v>
      </c>
    </row>
    <row r="4231" spans="8:8" x14ac:dyDescent="0.25">
      <c r="H4231">
        <f t="shared" si="94"/>
        <v>97254</v>
      </c>
    </row>
    <row r="4232" spans="8:8" x14ac:dyDescent="0.25">
      <c r="H4232">
        <f t="shared" si="94"/>
        <v>97277</v>
      </c>
    </row>
    <row r="4233" spans="8:8" x14ac:dyDescent="0.25">
      <c r="H4233">
        <f t="shared" si="94"/>
        <v>97300</v>
      </c>
    </row>
    <row r="4234" spans="8:8" x14ac:dyDescent="0.25">
      <c r="H4234">
        <f t="shared" si="94"/>
        <v>97323</v>
      </c>
    </row>
    <row r="4235" spans="8:8" x14ac:dyDescent="0.25">
      <c r="H4235">
        <f t="shared" si="94"/>
        <v>97346</v>
      </c>
    </row>
    <row r="4236" spans="8:8" x14ac:dyDescent="0.25">
      <c r="H4236">
        <f t="shared" si="94"/>
        <v>97369</v>
      </c>
    </row>
    <row r="4237" spans="8:8" x14ac:dyDescent="0.25">
      <c r="H4237">
        <f t="shared" si="94"/>
        <v>97392</v>
      </c>
    </row>
    <row r="4238" spans="8:8" x14ac:dyDescent="0.25">
      <c r="H4238">
        <f t="shared" si="94"/>
        <v>97415</v>
      </c>
    </row>
    <row r="4239" spans="8:8" x14ac:dyDescent="0.25">
      <c r="H4239">
        <f t="shared" si="94"/>
        <v>97438</v>
      </c>
    </row>
    <row r="4240" spans="8:8" x14ac:dyDescent="0.25">
      <c r="H4240">
        <f t="shared" si="94"/>
        <v>97461</v>
      </c>
    </row>
    <row r="4241" spans="8:8" x14ac:dyDescent="0.25">
      <c r="H4241">
        <f t="shared" si="94"/>
        <v>97484</v>
      </c>
    </row>
    <row r="4242" spans="8:8" x14ac:dyDescent="0.25">
      <c r="H4242">
        <f t="shared" si="94"/>
        <v>97507</v>
      </c>
    </row>
    <row r="4243" spans="8:8" x14ac:dyDescent="0.25">
      <c r="H4243">
        <f t="shared" si="94"/>
        <v>97530</v>
      </c>
    </row>
    <row r="4244" spans="8:8" x14ac:dyDescent="0.25">
      <c r="H4244">
        <f t="shared" si="94"/>
        <v>97553</v>
      </c>
    </row>
    <row r="4245" spans="8:8" x14ac:dyDescent="0.25">
      <c r="H4245">
        <f t="shared" si="94"/>
        <v>97576</v>
      </c>
    </row>
    <row r="4246" spans="8:8" x14ac:dyDescent="0.25">
      <c r="H4246">
        <f t="shared" si="94"/>
        <v>97599</v>
      </c>
    </row>
    <row r="4247" spans="8:8" x14ac:dyDescent="0.25">
      <c r="H4247">
        <f t="shared" si="94"/>
        <v>97622</v>
      </c>
    </row>
    <row r="4248" spans="8:8" x14ac:dyDescent="0.25">
      <c r="H4248">
        <f t="shared" si="94"/>
        <v>97645</v>
      </c>
    </row>
    <row r="4249" spans="8:8" x14ac:dyDescent="0.25">
      <c r="H4249">
        <f t="shared" si="94"/>
        <v>97668</v>
      </c>
    </row>
    <row r="4250" spans="8:8" x14ac:dyDescent="0.25">
      <c r="H4250">
        <f t="shared" si="94"/>
        <v>97691</v>
      </c>
    </row>
    <row r="4251" spans="8:8" x14ac:dyDescent="0.25">
      <c r="H4251">
        <f t="shared" si="94"/>
        <v>97714</v>
      </c>
    </row>
    <row r="4252" spans="8:8" x14ac:dyDescent="0.25">
      <c r="H4252">
        <f t="shared" si="94"/>
        <v>97737</v>
      </c>
    </row>
    <row r="4253" spans="8:8" x14ac:dyDescent="0.25">
      <c r="H4253">
        <f t="shared" si="94"/>
        <v>97760</v>
      </c>
    </row>
    <row r="4254" spans="8:8" x14ac:dyDescent="0.25">
      <c r="H4254">
        <f t="shared" si="94"/>
        <v>97783</v>
      </c>
    </row>
    <row r="4255" spans="8:8" x14ac:dyDescent="0.25">
      <c r="H4255">
        <f t="shared" si="94"/>
        <v>97806</v>
      </c>
    </row>
    <row r="4256" spans="8:8" x14ac:dyDescent="0.25">
      <c r="H4256">
        <f t="shared" si="94"/>
        <v>97829</v>
      </c>
    </row>
    <row r="4257" spans="8:8" x14ac:dyDescent="0.25">
      <c r="H4257">
        <f t="shared" si="94"/>
        <v>97852</v>
      </c>
    </row>
    <row r="4258" spans="8:8" x14ac:dyDescent="0.25">
      <c r="H4258">
        <f t="shared" si="94"/>
        <v>97875</v>
      </c>
    </row>
    <row r="4259" spans="8:8" x14ac:dyDescent="0.25">
      <c r="H4259">
        <f t="shared" si="94"/>
        <v>97898</v>
      </c>
    </row>
    <row r="4260" spans="8:8" x14ac:dyDescent="0.25">
      <c r="H4260">
        <f t="shared" si="94"/>
        <v>97921</v>
      </c>
    </row>
    <row r="4261" spans="8:8" x14ac:dyDescent="0.25">
      <c r="H4261">
        <f t="shared" si="94"/>
        <v>97944</v>
      </c>
    </row>
    <row r="4262" spans="8:8" x14ac:dyDescent="0.25">
      <c r="H4262">
        <f t="shared" si="94"/>
        <v>97967</v>
      </c>
    </row>
    <row r="4263" spans="8:8" x14ac:dyDescent="0.25">
      <c r="H4263">
        <f t="shared" si="94"/>
        <v>97990</v>
      </c>
    </row>
    <row r="4264" spans="8:8" x14ac:dyDescent="0.25">
      <c r="H4264">
        <f t="shared" si="94"/>
        <v>98013</v>
      </c>
    </row>
    <row r="4265" spans="8:8" x14ac:dyDescent="0.25">
      <c r="H4265">
        <f t="shared" si="94"/>
        <v>98036</v>
      </c>
    </row>
    <row r="4266" spans="8:8" x14ac:dyDescent="0.25">
      <c r="H4266">
        <f t="shared" si="94"/>
        <v>98059</v>
      </c>
    </row>
    <row r="4267" spans="8:8" x14ac:dyDescent="0.25">
      <c r="H4267">
        <f t="shared" si="94"/>
        <v>98082</v>
      </c>
    </row>
    <row r="4268" spans="8:8" x14ac:dyDescent="0.25">
      <c r="H4268">
        <f t="shared" si="94"/>
        <v>98105</v>
      </c>
    </row>
    <row r="4269" spans="8:8" x14ac:dyDescent="0.25">
      <c r="H4269">
        <f t="shared" si="94"/>
        <v>98128</v>
      </c>
    </row>
    <row r="4270" spans="8:8" x14ac:dyDescent="0.25">
      <c r="H4270">
        <f t="shared" si="94"/>
        <v>98151</v>
      </c>
    </row>
    <row r="4271" spans="8:8" x14ac:dyDescent="0.25">
      <c r="H4271">
        <f t="shared" si="94"/>
        <v>98174</v>
      </c>
    </row>
    <row r="4272" spans="8:8" x14ac:dyDescent="0.25">
      <c r="H4272">
        <f t="shared" si="94"/>
        <v>98197</v>
      </c>
    </row>
    <row r="4273" spans="8:8" x14ac:dyDescent="0.25">
      <c r="H4273">
        <f t="shared" si="94"/>
        <v>98220</v>
      </c>
    </row>
    <row r="4274" spans="8:8" x14ac:dyDescent="0.25">
      <c r="H4274">
        <f t="shared" si="94"/>
        <v>98243</v>
      </c>
    </row>
    <row r="4275" spans="8:8" x14ac:dyDescent="0.25">
      <c r="H4275">
        <f t="shared" si="94"/>
        <v>98266</v>
      </c>
    </row>
    <row r="4276" spans="8:8" x14ac:dyDescent="0.25">
      <c r="H4276">
        <f t="shared" si="94"/>
        <v>98289</v>
      </c>
    </row>
    <row r="4277" spans="8:8" x14ac:dyDescent="0.25">
      <c r="H4277">
        <f t="shared" si="94"/>
        <v>98312</v>
      </c>
    </row>
    <row r="4278" spans="8:8" x14ac:dyDescent="0.25">
      <c r="H4278">
        <f t="shared" si="94"/>
        <v>98335</v>
      </c>
    </row>
    <row r="4279" spans="8:8" x14ac:dyDescent="0.25">
      <c r="H4279">
        <f t="shared" si="94"/>
        <v>98358</v>
      </c>
    </row>
    <row r="4280" spans="8:8" x14ac:dyDescent="0.25">
      <c r="H4280">
        <f t="shared" si="94"/>
        <v>98381</v>
      </c>
    </row>
    <row r="4281" spans="8:8" x14ac:dyDescent="0.25">
      <c r="H4281">
        <f t="shared" si="94"/>
        <v>98404</v>
      </c>
    </row>
    <row r="4282" spans="8:8" x14ac:dyDescent="0.25">
      <c r="H4282">
        <f t="shared" si="94"/>
        <v>98427</v>
      </c>
    </row>
    <row r="4283" spans="8:8" x14ac:dyDescent="0.25">
      <c r="H4283">
        <f t="shared" si="94"/>
        <v>98450</v>
      </c>
    </row>
    <row r="4284" spans="8:8" x14ac:dyDescent="0.25">
      <c r="H4284">
        <f t="shared" si="94"/>
        <v>98473</v>
      </c>
    </row>
    <row r="4285" spans="8:8" x14ac:dyDescent="0.25">
      <c r="H4285">
        <f t="shared" si="94"/>
        <v>98496</v>
      </c>
    </row>
    <row r="4286" spans="8:8" x14ac:dyDescent="0.25">
      <c r="H4286">
        <f t="shared" si="94"/>
        <v>98519</v>
      </c>
    </row>
    <row r="4287" spans="8:8" x14ac:dyDescent="0.25">
      <c r="H4287">
        <f t="shared" si="94"/>
        <v>98542</v>
      </c>
    </row>
    <row r="4288" spans="8:8" x14ac:dyDescent="0.25">
      <c r="H4288">
        <f t="shared" si="94"/>
        <v>98565</v>
      </c>
    </row>
    <row r="4289" spans="8:8" x14ac:dyDescent="0.25">
      <c r="H4289">
        <f t="shared" si="94"/>
        <v>98588</v>
      </c>
    </row>
    <row r="4290" spans="8:8" x14ac:dyDescent="0.25">
      <c r="H4290">
        <f t="shared" si="94"/>
        <v>98611</v>
      </c>
    </row>
    <row r="4291" spans="8:8" x14ac:dyDescent="0.25">
      <c r="H4291">
        <f t="shared" ref="H4291:H4354" si="95">H4290+23</f>
        <v>98634</v>
      </c>
    </row>
    <row r="4292" spans="8:8" x14ac:dyDescent="0.25">
      <c r="H4292">
        <f t="shared" si="95"/>
        <v>98657</v>
      </c>
    </row>
    <row r="4293" spans="8:8" x14ac:dyDescent="0.25">
      <c r="H4293">
        <f t="shared" si="95"/>
        <v>98680</v>
      </c>
    </row>
    <row r="4294" spans="8:8" x14ac:dyDescent="0.25">
      <c r="H4294">
        <f t="shared" si="95"/>
        <v>98703</v>
      </c>
    </row>
    <row r="4295" spans="8:8" x14ac:dyDescent="0.25">
      <c r="H4295">
        <f t="shared" si="95"/>
        <v>98726</v>
      </c>
    </row>
    <row r="4296" spans="8:8" x14ac:dyDescent="0.25">
      <c r="H4296">
        <f t="shared" si="95"/>
        <v>98749</v>
      </c>
    </row>
    <row r="4297" spans="8:8" x14ac:dyDescent="0.25">
      <c r="H4297">
        <f t="shared" si="95"/>
        <v>98772</v>
      </c>
    </row>
    <row r="4298" spans="8:8" x14ac:dyDescent="0.25">
      <c r="H4298">
        <f t="shared" si="95"/>
        <v>98795</v>
      </c>
    </row>
    <row r="4299" spans="8:8" x14ac:dyDescent="0.25">
      <c r="H4299">
        <f t="shared" si="95"/>
        <v>98818</v>
      </c>
    </row>
    <row r="4300" spans="8:8" x14ac:dyDescent="0.25">
      <c r="H4300">
        <f t="shared" si="95"/>
        <v>98841</v>
      </c>
    </row>
    <row r="4301" spans="8:8" x14ac:dyDescent="0.25">
      <c r="H4301">
        <f t="shared" si="95"/>
        <v>98864</v>
      </c>
    </row>
    <row r="4302" spans="8:8" x14ac:dyDescent="0.25">
      <c r="H4302">
        <f t="shared" si="95"/>
        <v>98887</v>
      </c>
    </row>
    <row r="4303" spans="8:8" x14ac:dyDescent="0.25">
      <c r="H4303">
        <f t="shared" si="95"/>
        <v>98910</v>
      </c>
    </row>
    <row r="4304" spans="8:8" x14ac:dyDescent="0.25">
      <c r="H4304">
        <f t="shared" si="95"/>
        <v>98933</v>
      </c>
    </row>
    <row r="4305" spans="8:8" x14ac:dyDescent="0.25">
      <c r="H4305">
        <f t="shared" si="95"/>
        <v>98956</v>
      </c>
    </row>
    <row r="4306" spans="8:8" x14ac:dyDescent="0.25">
      <c r="H4306">
        <f t="shared" si="95"/>
        <v>98979</v>
      </c>
    </row>
    <row r="4307" spans="8:8" x14ac:dyDescent="0.25">
      <c r="H4307">
        <f t="shared" si="95"/>
        <v>99002</v>
      </c>
    </row>
    <row r="4308" spans="8:8" x14ac:dyDescent="0.25">
      <c r="H4308">
        <f t="shared" si="95"/>
        <v>99025</v>
      </c>
    </row>
    <row r="4309" spans="8:8" x14ac:dyDescent="0.25">
      <c r="H4309">
        <f t="shared" si="95"/>
        <v>99048</v>
      </c>
    </row>
    <row r="4310" spans="8:8" x14ac:dyDescent="0.25">
      <c r="H4310">
        <f t="shared" si="95"/>
        <v>99071</v>
      </c>
    </row>
    <row r="4311" spans="8:8" x14ac:dyDescent="0.25">
      <c r="H4311">
        <f t="shared" si="95"/>
        <v>99094</v>
      </c>
    </row>
    <row r="4312" spans="8:8" x14ac:dyDescent="0.25">
      <c r="H4312">
        <f t="shared" si="95"/>
        <v>99117</v>
      </c>
    </row>
    <row r="4313" spans="8:8" x14ac:dyDescent="0.25">
      <c r="H4313">
        <f t="shared" si="95"/>
        <v>99140</v>
      </c>
    </row>
    <row r="4314" spans="8:8" x14ac:dyDescent="0.25">
      <c r="H4314">
        <f t="shared" si="95"/>
        <v>99163</v>
      </c>
    </row>
    <row r="4315" spans="8:8" x14ac:dyDescent="0.25">
      <c r="H4315">
        <f t="shared" si="95"/>
        <v>99186</v>
      </c>
    </row>
    <row r="4316" spans="8:8" x14ac:dyDescent="0.25">
      <c r="H4316">
        <f t="shared" si="95"/>
        <v>99209</v>
      </c>
    </row>
    <row r="4317" spans="8:8" x14ac:dyDescent="0.25">
      <c r="H4317">
        <f t="shared" si="95"/>
        <v>99232</v>
      </c>
    </row>
    <row r="4318" spans="8:8" x14ac:dyDescent="0.25">
      <c r="H4318">
        <f t="shared" si="95"/>
        <v>99255</v>
      </c>
    </row>
    <row r="4319" spans="8:8" x14ac:dyDescent="0.25">
      <c r="H4319">
        <f t="shared" si="95"/>
        <v>99278</v>
      </c>
    </row>
    <row r="4320" spans="8:8" x14ac:dyDescent="0.25">
      <c r="H4320">
        <f t="shared" si="95"/>
        <v>99301</v>
      </c>
    </row>
    <row r="4321" spans="8:8" x14ac:dyDescent="0.25">
      <c r="H4321">
        <f t="shared" si="95"/>
        <v>99324</v>
      </c>
    </row>
    <row r="4322" spans="8:8" x14ac:dyDescent="0.25">
      <c r="H4322">
        <f t="shared" si="95"/>
        <v>99347</v>
      </c>
    </row>
    <row r="4323" spans="8:8" x14ac:dyDescent="0.25">
      <c r="H4323">
        <f t="shared" si="95"/>
        <v>99370</v>
      </c>
    </row>
    <row r="4324" spans="8:8" x14ac:dyDescent="0.25">
      <c r="H4324">
        <f t="shared" si="95"/>
        <v>99393</v>
      </c>
    </row>
    <row r="4325" spans="8:8" x14ac:dyDescent="0.25">
      <c r="H4325">
        <f t="shared" si="95"/>
        <v>99416</v>
      </c>
    </row>
    <row r="4326" spans="8:8" x14ac:dyDescent="0.25">
      <c r="H4326">
        <f t="shared" si="95"/>
        <v>99439</v>
      </c>
    </row>
    <row r="4327" spans="8:8" x14ac:dyDescent="0.25">
      <c r="H4327">
        <f t="shared" si="95"/>
        <v>99462</v>
      </c>
    </row>
    <row r="4328" spans="8:8" x14ac:dyDescent="0.25">
      <c r="H4328">
        <f t="shared" si="95"/>
        <v>99485</v>
      </c>
    </row>
    <row r="4329" spans="8:8" x14ac:dyDescent="0.25">
      <c r="H4329">
        <f t="shared" si="95"/>
        <v>99508</v>
      </c>
    </row>
    <row r="4330" spans="8:8" x14ac:dyDescent="0.25">
      <c r="H4330">
        <f t="shared" si="95"/>
        <v>99531</v>
      </c>
    </row>
    <row r="4331" spans="8:8" x14ac:dyDescent="0.25">
      <c r="H4331">
        <f t="shared" si="95"/>
        <v>99554</v>
      </c>
    </row>
    <row r="4332" spans="8:8" x14ac:dyDescent="0.25">
      <c r="H4332">
        <f t="shared" si="95"/>
        <v>99577</v>
      </c>
    </row>
    <row r="4333" spans="8:8" x14ac:dyDescent="0.25">
      <c r="H4333">
        <f t="shared" si="95"/>
        <v>99600</v>
      </c>
    </row>
    <row r="4334" spans="8:8" x14ac:dyDescent="0.25">
      <c r="H4334">
        <f t="shared" si="95"/>
        <v>99623</v>
      </c>
    </row>
    <row r="4335" spans="8:8" x14ac:dyDescent="0.25">
      <c r="H4335">
        <f t="shared" si="95"/>
        <v>99646</v>
      </c>
    </row>
    <row r="4336" spans="8:8" x14ac:dyDescent="0.25">
      <c r="H4336">
        <f t="shared" si="95"/>
        <v>99669</v>
      </c>
    </row>
    <row r="4337" spans="8:8" x14ac:dyDescent="0.25">
      <c r="H4337">
        <f t="shared" si="95"/>
        <v>99692</v>
      </c>
    </row>
    <row r="4338" spans="8:8" x14ac:dyDescent="0.25">
      <c r="H4338">
        <f t="shared" si="95"/>
        <v>99715</v>
      </c>
    </row>
    <row r="4339" spans="8:8" x14ac:dyDescent="0.25">
      <c r="H4339">
        <f t="shared" si="95"/>
        <v>99738</v>
      </c>
    </row>
    <row r="4340" spans="8:8" x14ac:dyDescent="0.25">
      <c r="H4340">
        <f t="shared" si="95"/>
        <v>99761</v>
      </c>
    </row>
    <row r="4341" spans="8:8" x14ac:dyDescent="0.25">
      <c r="H4341">
        <f t="shared" si="95"/>
        <v>99784</v>
      </c>
    </row>
    <row r="4342" spans="8:8" x14ac:dyDescent="0.25">
      <c r="H4342">
        <f t="shared" si="95"/>
        <v>99807</v>
      </c>
    </row>
    <row r="4343" spans="8:8" x14ac:dyDescent="0.25">
      <c r="H4343">
        <f t="shared" si="95"/>
        <v>99830</v>
      </c>
    </row>
    <row r="4344" spans="8:8" x14ac:dyDescent="0.25">
      <c r="H4344">
        <f t="shared" si="95"/>
        <v>99853</v>
      </c>
    </row>
    <row r="4345" spans="8:8" x14ac:dyDescent="0.25">
      <c r="H4345">
        <f t="shared" si="95"/>
        <v>99876</v>
      </c>
    </row>
    <row r="4346" spans="8:8" x14ac:dyDescent="0.25">
      <c r="H4346">
        <f t="shared" si="95"/>
        <v>99899</v>
      </c>
    </row>
    <row r="4347" spans="8:8" x14ac:dyDescent="0.25">
      <c r="H4347">
        <f t="shared" si="95"/>
        <v>99922</v>
      </c>
    </row>
    <row r="4348" spans="8:8" x14ac:dyDescent="0.25">
      <c r="H4348">
        <f t="shared" si="95"/>
        <v>99945</v>
      </c>
    </row>
    <row r="4349" spans="8:8" x14ac:dyDescent="0.25">
      <c r="H4349">
        <f t="shared" si="95"/>
        <v>99968</v>
      </c>
    </row>
    <row r="4350" spans="8:8" x14ac:dyDescent="0.25">
      <c r="H4350">
        <f t="shared" si="95"/>
        <v>99991</v>
      </c>
    </row>
    <row r="4351" spans="8:8" x14ac:dyDescent="0.25">
      <c r="H4351">
        <f t="shared" si="95"/>
        <v>100014</v>
      </c>
    </row>
    <row r="4352" spans="8:8" x14ac:dyDescent="0.25">
      <c r="H4352">
        <f t="shared" si="95"/>
        <v>100037</v>
      </c>
    </row>
    <row r="4353" spans="8:8" x14ac:dyDescent="0.25">
      <c r="H4353">
        <f t="shared" si="95"/>
        <v>100060</v>
      </c>
    </row>
    <row r="4354" spans="8:8" x14ac:dyDescent="0.25">
      <c r="H4354">
        <f t="shared" si="95"/>
        <v>100083</v>
      </c>
    </row>
    <row r="4355" spans="8:8" x14ac:dyDescent="0.25">
      <c r="H4355">
        <f t="shared" ref="H4355:H4418" si="96">H4354+23</f>
        <v>100106</v>
      </c>
    </row>
    <row r="4356" spans="8:8" x14ac:dyDescent="0.25">
      <c r="H4356">
        <f t="shared" si="96"/>
        <v>100129</v>
      </c>
    </row>
    <row r="4357" spans="8:8" x14ac:dyDescent="0.25">
      <c r="H4357">
        <f t="shared" si="96"/>
        <v>100152</v>
      </c>
    </row>
    <row r="4358" spans="8:8" x14ac:dyDescent="0.25">
      <c r="H4358">
        <f t="shared" si="96"/>
        <v>100175</v>
      </c>
    </row>
    <row r="4359" spans="8:8" x14ac:dyDescent="0.25">
      <c r="H4359">
        <f t="shared" si="96"/>
        <v>100198</v>
      </c>
    </row>
    <row r="4360" spans="8:8" x14ac:dyDescent="0.25">
      <c r="H4360">
        <f t="shared" si="96"/>
        <v>100221</v>
      </c>
    </row>
    <row r="4361" spans="8:8" x14ac:dyDescent="0.25">
      <c r="H4361">
        <f t="shared" si="96"/>
        <v>100244</v>
      </c>
    </row>
    <row r="4362" spans="8:8" x14ac:dyDescent="0.25">
      <c r="H4362">
        <f t="shared" si="96"/>
        <v>100267</v>
      </c>
    </row>
    <row r="4363" spans="8:8" x14ac:dyDescent="0.25">
      <c r="H4363">
        <f t="shared" si="96"/>
        <v>100290</v>
      </c>
    </row>
    <row r="4364" spans="8:8" x14ac:dyDescent="0.25">
      <c r="H4364">
        <f t="shared" si="96"/>
        <v>100313</v>
      </c>
    </row>
    <row r="4365" spans="8:8" x14ac:dyDescent="0.25">
      <c r="H4365">
        <f t="shared" si="96"/>
        <v>100336</v>
      </c>
    </row>
    <row r="4366" spans="8:8" x14ac:dyDescent="0.25">
      <c r="H4366">
        <f t="shared" si="96"/>
        <v>100359</v>
      </c>
    </row>
    <row r="4367" spans="8:8" x14ac:dyDescent="0.25">
      <c r="H4367">
        <f t="shared" si="96"/>
        <v>100382</v>
      </c>
    </row>
    <row r="4368" spans="8:8" x14ac:dyDescent="0.25">
      <c r="H4368">
        <f t="shared" si="96"/>
        <v>100405</v>
      </c>
    </row>
    <row r="4369" spans="8:8" x14ac:dyDescent="0.25">
      <c r="H4369">
        <f t="shared" si="96"/>
        <v>100428</v>
      </c>
    </row>
    <row r="4370" spans="8:8" x14ac:dyDescent="0.25">
      <c r="H4370">
        <f t="shared" si="96"/>
        <v>100451</v>
      </c>
    </row>
    <row r="4371" spans="8:8" x14ac:dyDescent="0.25">
      <c r="H4371">
        <f t="shared" si="96"/>
        <v>100474</v>
      </c>
    </row>
    <row r="4372" spans="8:8" x14ac:dyDescent="0.25">
      <c r="H4372">
        <f t="shared" si="96"/>
        <v>100497</v>
      </c>
    </row>
    <row r="4373" spans="8:8" x14ac:dyDescent="0.25">
      <c r="H4373">
        <f t="shared" si="96"/>
        <v>100520</v>
      </c>
    </row>
    <row r="4374" spans="8:8" x14ac:dyDescent="0.25">
      <c r="H4374">
        <f t="shared" si="96"/>
        <v>100543</v>
      </c>
    </row>
    <row r="4375" spans="8:8" x14ac:dyDescent="0.25">
      <c r="H4375">
        <f t="shared" si="96"/>
        <v>100566</v>
      </c>
    </row>
    <row r="4376" spans="8:8" x14ac:dyDescent="0.25">
      <c r="H4376">
        <f t="shared" si="96"/>
        <v>100589</v>
      </c>
    </row>
    <row r="4377" spans="8:8" x14ac:dyDescent="0.25">
      <c r="H4377">
        <f t="shared" si="96"/>
        <v>100612</v>
      </c>
    </row>
    <row r="4378" spans="8:8" x14ac:dyDescent="0.25">
      <c r="H4378">
        <f t="shared" si="96"/>
        <v>100635</v>
      </c>
    </row>
    <row r="4379" spans="8:8" x14ac:dyDescent="0.25">
      <c r="H4379">
        <f t="shared" si="96"/>
        <v>100658</v>
      </c>
    </row>
    <row r="4380" spans="8:8" x14ac:dyDescent="0.25">
      <c r="H4380">
        <f t="shared" si="96"/>
        <v>100681</v>
      </c>
    </row>
    <row r="4381" spans="8:8" x14ac:dyDescent="0.25">
      <c r="H4381">
        <f t="shared" si="96"/>
        <v>100704</v>
      </c>
    </row>
    <row r="4382" spans="8:8" x14ac:dyDescent="0.25">
      <c r="H4382">
        <f t="shared" si="96"/>
        <v>100727</v>
      </c>
    </row>
    <row r="4383" spans="8:8" x14ac:dyDescent="0.25">
      <c r="H4383">
        <f t="shared" si="96"/>
        <v>100750</v>
      </c>
    </row>
    <row r="4384" spans="8:8" x14ac:dyDescent="0.25">
      <c r="H4384">
        <f t="shared" si="96"/>
        <v>100773</v>
      </c>
    </row>
    <row r="4385" spans="8:8" x14ac:dyDescent="0.25">
      <c r="H4385">
        <f t="shared" si="96"/>
        <v>100796</v>
      </c>
    </row>
    <row r="4386" spans="8:8" x14ac:dyDescent="0.25">
      <c r="H4386">
        <f t="shared" si="96"/>
        <v>100819</v>
      </c>
    </row>
    <row r="4387" spans="8:8" x14ac:dyDescent="0.25">
      <c r="H4387">
        <f t="shared" si="96"/>
        <v>100842</v>
      </c>
    </row>
    <row r="4388" spans="8:8" x14ac:dyDescent="0.25">
      <c r="H4388">
        <f t="shared" si="96"/>
        <v>100865</v>
      </c>
    </row>
    <row r="4389" spans="8:8" x14ac:dyDescent="0.25">
      <c r="H4389">
        <f t="shared" si="96"/>
        <v>100888</v>
      </c>
    </row>
    <row r="4390" spans="8:8" x14ac:dyDescent="0.25">
      <c r="H4390">
        <f t="shared" si="96"/>
        <v>100911</v>
      </c>
    </row>
    <row r="4391" spans="8:8" x14ac:dyDescent="0.25">
      <c r="H4391">
        <f t="shared" si="96"/>
        <v>100934</v>
      </c>
    </row>
    <row r="4392" spans="8:8" x14ac:dyDescent="0.25">
      <c r="H4392">
        <f t="shared" si="96"/>
        <v>100957</v>
      </c>
    </row>
    <row r="4393" spans="8:8" x14ac:dyDescent="0.25">
      <c r="H4393">
        <f t="shared" si="96"/>
        <v>100980</v>
      </c>
    </row>
    <row r="4394" spans="8:8" x14ac:dyDescent="0.25">
      <c r="H4394">
        <f t="shared" si="96"/>
        <v>101003</v>
      </c>
    </row>
    <row r="4395" spans="8:8" x14ac:dyDescent="0.25">
      <c r="H4395">
        <f t="shared" si="96"/>
        <v>101026</v>
      </c>
    </row>
    <row r="4396" spans="8:8" x14ac:dyDescent="0.25">
      <c r="H4396">
        <f t="shared" si="96"/>
        <v>101049</v>
      </c>
    </row>
    <row r="4397" spans="8:8" x14ac:dyDescent="0.25">
      <c r="H4397">
        <f t="shared" si="96"/>
        <v>101072</v>
      </c>
    </row>
    <row r="4398" spans="8:8" x14ac:dyDescent="0.25">
      <c r="H4398">
        <f t="shared" si="96"/>
        <v>101095</v>
      </c>
    </row>
    <row r="4399" spans="8:8" x14ac:dyDescent="0.25">
      <c r="H4399">
        <f t="shared" si="96"/>
        <v>101118</v>
      </c>
    </row>
    <row r="4400" spans="8:8" x14ac:dyDescent="0.25">
      <c r="H4400">
        <f t="shared" si="96"/>
        <v>101141</v>
      </c>
    </row>
    <row r="4401" spans="8:8" x14ac:dyDescent="0.25">
      <c r="H4401">
        <f t="shared" si="96"/>
        <v>101164</v>
      </c>
    </row>
    <row r="4402" spans="8:8" x14ac:dyDescent="0.25">
      <c r="H4402">
        <f t="shared" si="96"/>
        <v>101187</v>
      </c>
    </row>
    <row r="4403" spans="8:8" x14ac:dyDescent="0.25">
      <c r="H4403">
        <f t="shared" si="96"/>
        <v>101210</v>
      </c>
    </row>
    <row r="4404" spans="8:8" x14ac:dyDescent="0.25">
      <c r="H4404">
        <f t="shared" si="96"/>
        <v>101233</v>
      </c>
    </row>
    <row r="4405" spans="8:8" x14ac:dyDescent="0.25">
      <c r="H4405">
        <f t="shared" si="96"/>
        <v>101256</v>
      </c>
    </row>
    <row r="4406" spans="8:8" x14ac:dyDescent="0.25">
      <c r="H4406">
        <f t="shared" si="96"/>
        <v>101279</v>
      </c>
    </row>
    <row r="4407" spans="8:8" x14ac:dyDescent="0.25">
      <c r="H4407">
        <f t="shared" si="96"/>
        <v>101302</v>
      </c>
    </row>
    <row r="4408" spans="8:8" x14ac:dyDescent="0.25">
      <c r="H4408">
        <f t="shared" si="96"/>
        <v>101325</v>
      </c>
    </row>
    <row r="4409" spans="8:8" x14ac:dyDescent="0.25">
      <c r="H4409">
        <f t="shared" si="96"/>
        <v>101348</v>
      </c>
    </row>
    <row r="4410" spans="8:8" x14ac:dyDescent="0.25">
      <c r="H4410">
        <f t="shared" si="96"/>
        <v>101371</v>
      </c>
    </row>
    <row r="4411" spans="8:8" x14ac:dyDescent="0.25">
      <c r="H4411">
        <f t="shared" si="96"/>
        <v>101394</v>
      </c>
    </row>
    <row r="4412" spans="8:8" x14ac:dyDescent="0.25">
      <c r="H4412">
        <f t="shared" si="96"/>
        <v>101417</v>
      </c>
    </row>
    <row r="4413" spans="8:8" x14ac:dyDescent="0.25">
      <c r="H4413">
        <f t="shared" si="96"/>
        <v>101440</v>
      </c>
    </row>
    <row r="4414" spans="8:8" x14ac:dyDescent="0.25">
      <c r="H4414">
        <f t="shared" si="96"/>
        <v>101463</v>
      </c>
    </row>
    <row r="4415" spans="8:8" x14ac:dyDescent="0.25">
      <c r="H4415">
        <f t="shared" si="96"/>
        <v>101486</v>
      </c>
    </row>
    <row r="4416" spans="8:8" x14ac:dyDescent="0.25">
      <c r="H4416">
        <f t="shared" si="96"/>
        <v>101509</v>
      </c>
    </row>
    <row r="4417" spans="8:8" x14ac:dyDescent="0.25">
      <c r="H4417">
        <f t="shared" si="96"/>
        <v>101532</v>
      </c>
    </row>
    <row r="4418" spans="8:8" x14ac:dyDescent="0.25">
      <c r="H4418">
        <f t="shared" si="96"/>
        <v>101555</v>
      </c>
    </row>
    <row r="4419" spans="8:8" x14ac:dyDescent="0.25">
      <c r="H4419">
        <f t="shared" ref="H4419:H4482" si="97">H4418+23</f>
        <v>101578</v>
      </c>
    </row>
    <row r="4420" spans="8:8" x14ac:dyDescent="0.25">
      <c r="H4420">
        <f t="shared" si="97"/>
        <v>101601</v>
      </c>
    </row>
    <row r="4421" spans="8:8" x14ac:dyDescent="0.25">
      <c r="H4421">
        <f t="shared" si="97"/>
        <v>101624</v>
      </c>
    </row>
    <row r="4422" spans="8:8" x14ac:dyDescent="0.25">
      <c r="H4422">
        <f t="shared" si="97"/>
        <v>101647</v>
      </c>
    </row>
    <row r="4423" spans="8:8" x14ac:dyDescent="0.25">
      <c r="H4423">
        <f t="shared" si="97"/>
        <v>101670</v>
      </c>
    </row>
    <row r="4424" spans="8:8" x14ac:dyDescent="0.25">
      <c r="H4424">
        <f t="shared" si="97"/>
        <v>101693</v>
      </c>
    </row>
    <row r="4425" spans="8:8" x14ac:dyDescent="0.25">
      <c r="H4425">
        <f t="shared" si="97"/>
        <v>101716</v>
      </c>
    </row>
    <row r="4426" spans="8:8" x14ac:dyDescent="0.25">
      <c r="H4426">
        <f t="shared" si="97"/>
        <v>101739</v>
      </c>
    </row>
    <row r="4427" spans="8:8" x14ac:dyDescent="0.25">
      <c r="H4427">
        <f t="shared" si="97"/>
        <v>101762</v>
      </c>
    </row>
    <row r="4428" spans="8:8" x14ac:dyDescent="0.25">
      <c r="H4428">
        <f t="shared" si="97"/>
        <v>101785</v>
      </c>
    </row>
    <row r="4429" spans="8:8" x14ac:dyDescent="0.25">
      <c r="H4429">
        <f t="shared" si="97"/>
        <v>101808</v>
      </c>
    </row>
    <row r="4430" spans="8:8" x14ac:dyDescent="0.25">
      <c r="H4430">
        <f t="shared" si="97"/>
        <v>101831</v>
      </c>
    </row>
    <row r="4431" spans="8:8" x14ac:dyDescent="0.25">
      <c r="H4431">
        <f t="shared" si="97"/>
        <v>101854</v>
      </c>
    </row>
    <row r="4432" spans="8:8" x14ac:dyDescent="0.25">
      <c r="H4432">
        <f t="shared" si="97"/>
        <v>101877</v>
      </c>
    </row>
    <row r="4433" spans="8:8" x14ac:dyDescent="0.25">
      <c r="H4433">
        <f t="shared" si="97"/>
        <v>101900</v>
      </c>
    </row>
    <row r="4434" spans="8:8" x14ac:dyDescent="0.25">
      <c r="H4434">
        <f t="shared" si="97"/>
        <v>101923</v>
      </c>
    </row>
    <row r="4435" spans="8:8" x14ac:dyDescent="0.25">
      <c r="H4435">
        <f t="shared" si="97"/>
        <v>101946</v>
      </c>
    </row>
    <row r="4436" spans="8:8" x14ac:dyDescent="0.25">
      <c r="H4436">
        <f t="shared" si="97"/>
        <v>101969</v>
      </c>
    </row>
    <row r="4437" spans="8:8" x14ac:dyDescent="0.25">
      <c r="H4437">
        <f t="shared" si="97"/>
        <v>101992</v>
      </c>
    </row>
    <row r="4438" spans="8:8" x14ac:dyDescent="0.25">
      <c r="H4438">
        <f t="shared" si="97"/>
        <v>102015</v>
      </c>
    </row>
    <row r="4439" spans="8:8" x14ac:dyDescent="0.25">
      <c r="H4439">
        <f t="shared" si="97"/>
        <v>102038</v>
      </c>
    </row>
    <row r="4440" spans="8:8" x14ac:dyDescent="0.25">
      <c r="H4440">
        <f t="shared" si="97"/>
        <v>102061</v>
      </c>
    </row>
    <row r="4441" spans="8:8" x14ac:dyDescent="0.25">
      <c r="H4441">
        <f t="shared" si="97"/>
        <v>102084</v>
      </c>
    </row>
    <row r="4442" spans="8:8" x14ac:dyDescent="0.25">
      <c r="H4442">
        <f t="shared" si="97"/>
        <v>102107</v>
      </c>
    </row>
    <row r="4443" spans="8:8" x14ac:dyDescent="0.25">
      <c r="H4443">
        <f t="shared" si="97"/>
        <v>102130</v>
      </c>
    </row>
    <row r="4444" spans="8:8" x14ac:dyDescent="0.25">
      <c r="H4444">
        <f t="shared" si="97"/>
        <v>102153</v>
      </c>
    </row>
    <row r="4445" spans="8:8" x14ac:dyDescent="0.25">
      <c r="H4445">
        <f t="shared" si="97"/>
        <v>102176</v>
      </c>
    </row>
    <row r="4446" spans="8:8" x14ac:dyDescent="0.25">
      <c r="H4446">
        <f t="shared" si="97"/>
        <v>102199</v>
      </c>
    </row>
    <row r="4447" spans="8:8" x14ac:dyDescent="0.25">
      <c r="H4447">
        <f t="shared" si="97"/>
        <v>102222</v>
      </c>
    </row>
    <row r="4448" spans="8:8" x14ac:dyDescent="0.25">
      <c r="H4448" s="7">
        <f t="shared" si="97"/>
        <v>102245</v>
      </c>
    </row>
    <row r="4449" spans="8:8" x14ac:dyDescent="0.25">
      <c r="H4449">
        <f t="shared" si="97"/>
        <v>102268</v>
      </c>
    </row>
    <row r="4450" spans="8:8" x14ac:dyDescent="0.25">
      <c r="H4450">
        <f t="shared" si="97"/>
        <v>102291</v>
      </c>
    </row>
    <row r="4451" spans="8:8" x14ac:dyDescent="0.25">
      <c r="H4451">
        <f t="shared" si="97"/>
        <v>102314</v>
      </c>
    </row>
    <row r="4452" spans="8:8" x14ac:dyDescent="0.25">
      <c r="H4452">
        <f t="shared" si="97"/>
        <v>102337</v>
      </c>
    </row>
    <row r="4453" spans="8:8" x14ac:dyDescent="0.25">
      <c r="H4453">
        <f t="shared" si="97"/>
        <v>102360</v>
      </c>
    </row>
    <row r="4454" spans="8:8" x14ac:dyDescent="0.25">
      <c r="H4454">
        <f t="shared" si="97"/>
        <v>102383</v>
      </c>
    </row>
    <row r="4455" spans="8:8" x14ac:dyDescent="0.25">
      <c r="H4455">
        <f t="shared" si="97"/>
        <v>102406</v>
      </c>
    </row>
    <row r="4456" spans="8:8" x14ac:dyDescent="0.25">
      <c r="H4456">
        <f t="shared" si="97"/>
        <v>102429</v>
      </c>
    </row>
    <row r="4457" spans="8:8" x14ac:dyDescent="0.25">
      <c r="H4457">
        <f t="shared" si="97"/>
        <v>102452</v>
      </c>
    </row>
    <row r="4458" spans="8:8" x14ac:dyDescent="0.25">
      <c r="H4458">
        <f t="shared" si="97"/>
        <v>102475</v>
      </c>
    </row>
    <row r="4459" spans="8:8" x14ac:dyDescent="0.25">
      <c r="H4459">
        <f t="shared" si="97"/>
        <v>102498</v>
      </c>
    </row>
    <row r="4460" spans="8:8" x14ac:dyDescent="0.25">
      <c r="H4460">
        <f t="shared" si="97"/>
        <v>102521</v>
      </c>
    </row>
    <row r="4461" spans="8:8" x14ac:dyDescent="0.25">
      <c r="H4461">
        <f t="shared" si="97"/>
        <v>102544</v>
      </c>
    </row>
    <row r="4462" spans="8:8" x14ac:dyDescent="0.25">
      <c r="H4462">
        <f t="shared" si="97"/>
        <v>102567</v>
      </c>
    </row>
    <row r="4463" spans="8:8" x14ac:dyDescent="0.25">
      <c r="H4463">
        <f t="shared" si="97"/>
        <v>102590</v>
      </c>
    </row>
    <row r="4464" spans="8:8" x14ac:dyDescent="0.25">
      <c r="H4464">
        <f t="shared" si="97"/>
        <v>102613</v>
      </c>
    </row>
    <row r="4465" spans="8:8" x14ac:dyDescent="0.25">
      <c r="H4465">
        <f t="shared" si="97"/>
        <v>102636</v>
      </c>
    </row>
    <row r="4466" spans="8:8" x14ac:dyDescent="0.25">
      <c r="H4466">
        <f t="shared" si="97"/>
        <v>102659</v>
      </c>
    </row>
    <row r="4467" spans="8:8" x14ac:dyDescent="0.25">
      <c r="H4467">
        <f t="shared" si="97"/>
        <v>102682</v>
      </c>
    </row>
    <row r="4468" spans="8:8" x14ac:dyDescent="0.25">
      <c r="H4468">
        <f t="shared" si="97"/>
        <v>102705</v>
      </c>
    </row>
    <row r="4469" spans="8:8" x14ac:dyDescent="0.25">
      <c r="H4469">
        <f t="shared" si="97"/>
        <v>102728</v>
      </c>
    </row>
    <row r="4470" spans="8:8" x14ac:dyDescent="0.25">
      <c r="H4470">
        <f t="shared" si="97"/>
        <v>102751</v>
      </c>
    </row>
    <row r="4471" spans="8:8" x14ac:dyDescent="0.25">
      <c r="H4471">
        <f t="shared" si="97"/>
        <v>102774</v>
      </c>
    </row>
    <row r="4472" spans="8:8" x14ac:dyDescent="0.25">
      <c r="H4472">
        <f t="shared" si="97"/>
        <v>102797</v>
      </c>
    </row>
    <row r="4473" spans="8:8" x14ac:dyDescent="0.25">
      <c r="H4473">
        <f t="shared" si="97"/>
        <v>102820</v>
      </c>
    </row>
    <row r="4474" spans="8:8" x14ac:dyDescent="0.25">
      <c r="H4474">
        <f t="shared" si="97"/>
        <v>102843</v>
      </c>
    </row>
    <row r="4475" spans="8:8" x14ac:dyDescent="0.25">
      <c r="H4475">
        <f t="shared" si="97"/>
        <v>102866</v>
      </c>
    </row>
    <row r="4476" spans="8:8" x14ac:dyDescent="0.25">
      <c r="H4476">
        <f t="shared" si="97"/>
        <v>102889</v>
      </c>
    </row>
    <row r="4477" spans="8:8" x14ac:dyDescent="0.25">
      <c r="H4477">
        <f t="shared" si="97"/>
        <v>102912</v>
      </c>
    </row>
    <row r="4478" spans="8:8" x14ac:dyDescent="0.25">
      <c r="H4478">
        <f t="shared" si="97"/>
        <v>102935</v>
      </c>
    </row>
    <row r="4479" spans="8:8" x14ac:dyDescent="0.25">
      <c r="H4479">
        <f t="shared" si="97"/>
        <v>102958</v>
      </c>
    </row>
    <row r="4480" spans="8:8" x14ac:dyDescent="0.25">
      <c r="H4480">
        <f t="shared" si="97"/>
        <v>102981</v>
      </c>
    </row>
    <row r="4481" spans="8:8" x14ac:dyDescent="0.25">
      <c r="H4481">
        <f t="shared" si="97"/>
        <v>103004</v>
      </c>
    </row>
    <row r="4482" spans="8:8" x14ac:dyDescent="0.25">
      <c r="H4482">
        <f t="shared" si="97"/>
        <v>103027</v>
      </c>
    </row>
    <row r="4483" spans="8:8" x14ac:dyDescent="0.25">
      <c r="H4483">
        <f t="shared" ref="H4483:H4546" si="98">H4482+23</f>
        <v>103050</v>
      </c>
    </row>
    <row r="4484" spans="8:8" x14ac:dyDescent="0.25">
      <c r="H4484">
        <f t="shared" si="98"/>
        <v>103073</v>
      </c>
    </row>
    <row r="4485" spans="8:8" x14ac:dyDescent="0.25">
      <c r="H4485">
        <f t="shared" si="98"/>
        <v>103096</v>
      </c>
    </row>
    <row r="4486" spans="8:8" x14ac:dyDescent="0.25">
      <c r="H4486">
        <f t="shared" si="98"/>
        <v>103119</v>
      </c>
    </row>
    <row r="4487" spans="8:8" x14ac:dyDescent="0.25">
      <c r="H4487">
        <f t="shared" si="98"/>
        <v>103142</v>
      </c>
    </row>
    <row r="4488" spans="8:8" x14ac:dyDescent="0.25">
      <c r="H4488">
        <f t="shared" si="98"/>
        <v>103165</v>
      </c>
    </row>
    <row r="4489" spans="8:8" x14ac:dyDescent="0.25">
      <c r="H4489">
        <f t="shared" si="98"/>
        <v>103188</v>
      </c>
    </row>
    <row r="4490" spans="8:8" x14ac:dyDescent="0.25">
      <c r="H4490">
        <f t="shared" si="98"/>
        <v>103211</v>
      </c>
    </row>
    <row r="4491" spans="8:8" x14ac:dyDescent="0.25">
      <c r="H4491">
        <f t="shared" si="98"/>
        <v>103234</v>
      </c>
    </row>
    <row r="4492" spans="8:8" x14ac:dyDescent="0.25">
      <c r="H4492">
        <f t="shared" si="98"/>
        <v>103257</v>
      </c>
    </row>
    <row r="4493" spans="8:8" x14ac:dyDescent="0.25">
      <c r="H4493">
        <f t="shared" si="98"/>
        <v>103280</v>
      </c>
    </row>
    <row r="4494" spans="8:8" x14ac:dyDescent="0.25">
      <c r="H4494">
        <f t="shared" si="98"/>
        <v>103303</v>
      </c>
    </row>
    <row r="4495" spans="8:8" x14ac:dyDescent="0.25">
      <c r="H4495">
        <f t="shared" si="98"/>
        <v>103326</v>
      </c>
    </row>
    <row r="4496" spans="8:8" x14ac:dyDescent="0.25">
      <c r="H4496">
        <f t="shared" si="98"/>
        <v>103349</v>
      </c>
    </row>
    <row r="4497" spans="8:8" x14ac:dyDescent="0.25">
      <c r="H4497">
        <f t="shared" si="98"/>
        <v>103372</v>
      </c>
    </row>
    <row r="4498" spans="8:8" x14ac:dyDescent="0.25">
      <c r="H4498">
        <f t="shared" si="98"/>
        <v>103395</v>
      </c>
    </row>
    <row r="4499" spans="8:8" x14ac:dyDescent="0.25">
      <c r="H4499">
        <f t="shared" si="98"/>
        <v>103418</v>
      </c>
    </row>
    <row r="4500" spans="8:8" x14ac:dyDescent="0.25">
      <c r="H4500">
        <f t="shared" si="98"/>
        <v>103441</v>
      </c>
    </row>
    <row r="4501" spans="8:8" x14ac:dyDescent="0.25">
      <c r="H4501">
        <f t="shared" si="98"/>
        <v>103464</v>
      </c>
    </row>
    <row r="4502" spans="8:8" x14ac:dyDescent="0.25">
      <c r="H4502">
        <f t="shared" si="98"/>
        <v>103487</v>
      </c>
    </row>
    <row r="4503" spans="8:8" x14ac:dyDescent="0.25">
      <c r="H4503">
        <f t="shared" si="98"/>
        <v>103510</v>
      </c>
    </row>
    <row r="4504" spans="8:8" x14ac:dyDescent="0.25">
      <c r="H4504">
        <f t="shared" si="98"/>
        <v>103533</v>
      </c>
    </row>
    <row r="4505" spans="8:8" x14ac:dyDescent="0.25">
      <c r="H4505">
        <f t="shared" si="98"/>
        <v>103556</v>
      </c>
    </row>
    <row r="4506" spans="8:8" x14ac:dyDescent="0.25">
      <c r="H4506">
        <f t="shared" si="98"/>
        <v>103579</v>
      </c>
    </row>
    <row r="4507" spans="8:8" x14ac:dyDescent="0.25">
      <c r="H4507">
        <f t="shared" si="98"/>
        <v>103602</v>
      </c>
    </row>
    <row r="4508" spans="8:8" x14ac:dyDescent="0.25">
      <c r="H4508">
        <f t="shared" si="98"/>
        <v>103625</v>
      </c>
    </row>
    <row r="4509" spans="8:8" x14ac:dyDescent="0.25">
      <c r="H4509">
        <f t="shared" si="98"/>
        <v>103648</v>
      </c>
    </row>
    <row r="4510" spans="8:8" x14ac:dyDescent="0.25">
      <c r="H4510">
        <f t="shared" si="98"/>
        <v>103671</v>
      </c>
    </row>
    <row r="4511" spans="8:8" x14ac:dyDescent="0.25">
      <c r="H4511">
        <f t="shared" si="98"/>
        <v>103694</v>
      </c>
    </row>
    <row r="4512" spans="8:8" x14ac:dyDescent="0.25">
      <c r="H4512">
        <f t="shared" si="98"/>
        <v>103717</v>
      </c>
    </row>
    <row r="4513" spans="8:8" x14ac:dyDescent="0.25">
      <c r="H4513">
        <f t="shared" si="98"/>
        <v>103740</v>
      </c>
    </row>
    <row r="4514" spans="8:8" x14ac:dyDescent="0.25">
      <c r="H4514">
        <f t="shared" si="98"/>
        <v>103763</v>
      </c>
    </row>
    <row r="4515" spans="8:8" x14ac:dyDescent="0.25">
      <c r="H4515">
        <f t="shared" si="98"/>
        <v>103786</v>
      </c>
    </row>
    <row r="4516" spans="8:8" x14ac:dyDescent="0.25">
      <c r="H4516">
        <f t="shared" si="98"/>
        <v>103809</v>
      </c>
    </row>
    <row r="4517" spans="8:8" x14ac:dyDescent="0.25">
      <c r="H4517">
        <f t="shared" si="98"/>
        <v>103832</v>
      </c>
    </row>
    <row r="4518" spans="8:8" x14ac:dyDescent="0.25">
      <c r="H4518">
        <f t="shared" si="98"/>
        <v>103855</v>
      </c>
    </row>
    <row r="4519" spans="8:8" x14ac:dyDescent="0.25">
      <c r="H4519">
        <f t="shared" si="98"/>
        <v>103878</v>
      </c>
    </row>
    <row r="4520" spans="8:8" x14ac:dyDescent="0.25">
      <c r="H4520">
        <f t="shared" si="98"/>
        <v>103901</v>
      </c>
    </row>
    <row r="4521" spans="8:8" x14ac:dyDescent="0.25">
      <c r="H4521">
        <f t="shared" si="98"/>
        <v>103924</v>
      </c>
    </row>
    <row r="4522" spans="8:8" x14ac:dyDescent="0.25">
      <c r="H4522">
        <f t="shared" si="98"/>
        <v>103947</v>
      </c>
    </row>
    <row r="4523" spans="8:8" x14ac:dyDescent="0.25">
      <c r="H4523">
        <f t="shared" si="98"/>
        <v>103970</v>
      </c>
    </row>
    <row r="4524" spans="8:8" x14ac:dyDescent="0.25">
      <c r="H4524">
        <f t="shared" si="98"/>
        <v>103993</v>
      </c>
    </row>
    <row r="4525" spans="8:8" x14ac:dyDescent="0.25">
      <c r="H4525">
        <f t="shared" si="98"/>
        <v>104016</v>
      </c>
    </row>
    <row r="4526" spans="8:8" x14ac:dyDescent="0.25">
      <c r="H4526">
        <f t="shared" si="98"/>
        <v>104039</v>
      </c>
    </row>
    <row r="4527" spans="8:8" x14ac:dyDescent="0.25">
      <c r="H4527">
        <f t="shared" si="98"/>
        <v>104062</v>
      </c>
    </row>
    <row r="4528" spans="8:8" x14ac:dyDescent="0.25">
      <c r="H4528">
        <f t="shared" si="98"/>
        <v>104085</v>
      </c>
    </row>
    <row r="4529" spans="8:8" x14ac:dyDescent="0.25">
      <c r="H4529">
        <f t="shared" si="98"/>
        <v>104108</v>
      </c>
    </row>
    <row r="4530" spans="8:8" x14ac:dyDescent="0.25">
      <c r="H4530">
        <f t="shared" si="98"/>
        <v>104131</v>
      </c>
    </row>
    <row r="4531" spans="8:8" x14ac:dyDescent="0.25">
      <c r="H4531">
        <f t="shared" si="98"/>
        <v>104154</v>
      </c>
    </row>
    <row r="4532" spans="8:8" x14ac:dyDescent="0.25">
      <c r="H4532">
        <f t="shared" si="98"/>
        <v>104177</v>
      </c>
    </row>
    <row r="4533" spans="8:8" x14ac:dyDescent="0.25">
      <c r="H4533">
        <f t="shared" si="98"/>
        <v>104200</v>
      </c>
    </row>
    <row r="4534" spans="8:8" x14ac:dyDescent="0.25">
      <c r="H4534">
        <f t="shared" si="98"/>
        <v>104223</v>
      </c>
    </row>
    <row r="4535" spans="8:8" x14ac:dyDescent="0.25">
      <c r="H4535">
        <f t="shared" si="98"/>
        <v>104246</v>
      </c>
    </row>
    <row r="4536" spans="8:8" x14ac:dyDescent="0.25">
      <c r="H4536">
        <f t="shared" si="98"/>
        <v>104269</v>
      </c>
    </row>
    <row r="4537" spans="8:8" x14ac:dyDescent="0.25">
      <c r="H4537">
        <f t="shared" si="98"/>
        <v>104292</v>
      </c>
    </row>
    <row r="4538" spans="8:8" x14ac:dyDescent="0.25">
      <c r="H4538">
        <f t="shared" si="98"/>
        <v>104315</v>
      </c>
    </row>
    <row r="4539" spans="8:8" x14ac:dyDescent="0.25">
      <c r="H4539">
        <f t="shared" si="98"/>
        <v>104338</v>
      </c>
    </row>
    <row r="4540" spans="8:8" x14ac:dyDescent="0.25">
      <c r="H4540">
        <f t="shared" si="98"/>
        <v>104361</v>
      </c>
    </row>
    <row r="4541" spans="8:8" x14ac:dyDescent="0.25">
      <c r="H4541">
        <f t="shared" si="98"/>
        <v>104384</v>
      </c>
    </row>
    <row r="4542" spans="8:8" x14ac:dyDescent="0.25">
      <c r="H4542">
        <f t="shared" si="98"/>
        <v>104407</v>
      </c>
    </row>
    <row r="4543" spans="8:8" x14ac:dyDescent="0.25">
      <c r="H4543">
        <f t="shared" si="98"/>
        <v>104430</v>
      </c>
    </row>
    <row r="4544" spans="8:8" x14ac:dyDescent="0.25">
      <c r="H4544">
        <f t="shared" si="98"/>
        <v>104453</v>
      </c>
    </row>
    <row r="4545" spans="8:8" x14ac:dyDescent="0.25">
      <c r="H4545">
        <f t="shared" si="98"/>
        <v>104476</v>
      </c>
    </row>
    <row r="4546" spans="8:8" x14ac:dyDescent="0.25">
      <c r="H4546">
        <f t="shared" si="98"/>
        <v>104499</v>
      </c>
    </row>
    <row r="4547" spans="8:8" x14ac:dyDescent="0.25">
      <c r="H4547">
        <f t="shared" ref="H4547:H4610" si="99">H4546+23</f>
        <v>104522</v>
      </c>
    </row>
    <row r="4548" spans="8:8" x14ac:dyDescent="0.25">
      <c r="H4548">
        <f t="shared" si="99"/>
        <v>104545</v>
      </c>
    </row>
    <row r="4549" spans="8:8" x14ac:dyDescent="0.25">
      <c r="H4549">
        <f t="shared" si="99"/>
        <v>104568</v>
      </c>
    </row>
    <row r="4550" spans="8:8" x14ac:dyDescent="0.25">
      <c r="H4550">
        <f t="shared" si="99"/>
        <v>104591</v>
      </c>
    </row>
    <row r="4551" spans="8:8" x14ac:dyDescent="0.25">
      <c r="H4551">
        <f t="shared" si="99"/>
        <v>104614</v>
      </c>
    </row>
    <row r="4552" spans="8:8" x14ac:dyDescent="0.25">
      <c r="H4552">
        <f t="shared" si="99"/>
        <v>104637</v>
      </c>
    </row>
    <row r="4553" spans="8:8" x14ac:dyDescent="0.25">
      <c r="H4553">
        <f t="shared" si="99"/>
        <v>104660</v>
      </c>
    </row>
    <row r="4554" spans="8:8" x14ac:dyDescent="0.25">
      <c r="H4554">
        <f t="shared" si="99"/>
        <v>104683</v>
      </c>
    </row>
    <row r="4555" spans="8:8" x14ac:dyDescent="0.25">
      <c r="H4555">
        <f t="shared" si="99"/>
        <v>104706</v>
      </c>
    </row>
    <row r="4556" spans="8:8" x14ac:dyDescent="0.25">
      <c r="H4556">
        <f t="shared" si="99"/>
        <v>104729</v>
      </c>
    </row>
    <row r="4557" spans="8:8" x14ac:dyDescent="0.25">
      <c r="H4557">
        <f t="shared" si="99"/>
        <v>104752</v>
      </c>
    </row>
    <row r="4558" spans="8:8" x14ac:dyDescent="0.25">
      <c r="H4558">
        <f t="shared" si="99"/>
        <v>104775</v>
      </c>
    </row>
    <row r="4559" spans="8:8" x14ac:dyDescent="0.25">
      <c r="H4559">
        <f t="shared" si="99"/>
        <v>104798</v>
      </c>
    </row>
    <row r="4560" spans="8:8" x14ac:dyDescent="0.25">
      <c r="H4560">
        <f t="shared" si="99"/>
        <v>104821</v>
      </c>
    </row>
    <row r="4561" spans="8:8" x14ac:dyDescent="0.25">
      <c r="H4561">
        <f t="shared" si="99"/>
        <v>104844</v>
      </c>
    </row>
    <row r="4562" spans="8:8" x14ac:dyDescent="0.25">
      <c r="H4562">
        <f t="shared" si="99"/>
        <v>104867</v>
      </c>
    </row>
    <row r="4563" spans="8:8" x14ac:dyDescent="0.25">
      <c r="H4563">
        <f t="shared" si="99"/>
        <v>104890</v>
      </c>
    </row>
    <row r="4564" spans="8:8" x14ac:dyDescent="0.25">
      <c r="H4564">
        <f t="shared" si="99"/>
        <v>104913</v>
      </c>
    </row>
    <row r="4565" spans="8:8" x14ac:dyDescent="0.25">
      <c r="H4565">
        <f t="shared" si="99"/>
        <v>104936</v>
      </c>
    </row>
    <row r="4566" spans="8:8" x14ac:dyDescent="0.25">
      <c r="H4566">
        <f t="shared" si="99"/>
        <v>104959</v>
      </c>
    </row>
    <row r="4567" spans="8:8" x14ac:dyDescent="0.25">
      <c r="H4567">
        <f t="shared" si="99"/>
        <v>104982</v>
      </c>
    </row>
    <row r="4568" spans="8:8" x14ac:dyDescent="0.25">
      <c r="H4568">
        <f t="shared" si="99"/>
        <v>105005</v>
      </c>
    </row>
    <row r="4569" spans="8:8" x14ac:dyDescent="0.25">
      <c r="H4569">
        <f t="shared" si="99"/>
        <v>105028</v>
      </c>
    </row>
    <row r="4570" spans="8:8" x14ac:dyDescent="0.25">
      <c r="H4570">
        <f t="shared" si="99"/>
        <v>105051</v>
      </c>
    </row>
    <row r="4571" spans="8:8" x14ac:dyDescent="0.25">
      <c r="H4571">
        <f t="shared" si="99"/>
        <v>105074</v>
      </c>
    </row>
    <row r="4572" spans="8:8" x14ac:dyDescent="0.25">
      <c r="H4572">
        <f t="shared" si="99"/>
        <v>105097</v>
      </c>
    </row>
    <row r="4573" spans="8:8" x14ac:dyDescent="0.25">
      <c r="H4573">
        <f t="shared" si="99"/>
        <v>105120</v>
      </c>
    </row>
    <row r="4574" spans="8:8" x14ac:dyDescent="0.25">
      <c r="H4574">
        <f t="shared" si="99"/>
        <v>105143</v>
      </c>
    </row>
    <row r="4575" spans="8:8" x14ac:dyDescent="0.25">
      <c r="H4575">
        <f t="shared" si="99"/>
        <v>105166</v>
      </c>
    </row>
    <row r="4576" spans="8:8" x14ac:dyDescent="0.25">
      <c r="H4576">
        <f t="shared" si="99"/>
        <v>105189</v>
      </c>
    </row>
    <row r="4577" spans="8:8" x14ac:dyDescent="0.25">
      <c r="H4577">
        <f t="shared" si="99"/>
        <v>105212</v>
      </c>
    </row>
    <row r="4578" spans="8:8" x14ac:dyDescent="0.25">
      <c r="H4578">
        <f t="shared" si="99"/>
        <v>105235</v>
      </c>
    </row>
    <row r="4579" spans="8:8" x14ac:dyDescent="0.25">
      <c r="H4579">
        <f t="shared" si="99"/>
        <v>105258</v>
      </c>
    </row>
    <row r="4580" spans="8:8" x14ac:dyDescent="0.25">
      <c r="H4580">
        <f t="shared" si="99"/>
        <v>105281</v>
      </c>
    </row>
    <row r="4581" spans="8:8" x14ac:dyDescent="0.25">
      <c r="H4581">
        <f t="shared" si="99"/>
        <v>105304</v>
      </c>
    </row>
    <row r="4582" spans="8:8" x14ac:dyDescent="0.25">
      <c r="H4582">
        <f t="shared" si="99"/>
        <v>105327</v>
      </c>
    </row>
    <row r="4583" spans="8:8" x14ac:dyDescent="0.25">
      <c r="H4583">
        <f t="shared" si="99"/>
        <v>105350</v>
      </c>
    </row>
    <row r="4584" spans="8:8" x14ac:dyDescent="0.25">
      <c r="H4584">
        <f t="shared" si="99"/>
        <v>105373</v>
      </c>
    </row>
    <row r="4585" spans="8:8" x14ac:dyDescent="0.25">
      <c r="H4585">
        <f t="shared" si="99"/>
        <v>105396</v>
      </c>
    </row>
    <row r="4586" spans="8:8" x14ac:dyDescent="0.25">
      <c r="H4586">
        <f t="shared" si="99"/>
        <v>105419</v>
      </c>
    </row>
    <row r="4587" spans="8:8" x14ac:dyDescent="0.25">
      <c r="H4587">
        <f t="shared" si="99"/>
        <v>105442</v>
      </c>
    </row>
    <row r="4588" spans="8:8" x14ac:dyDescent="0.25">
      <c r="H4588">
        <f t="shared" si="99"/>
        <v>105465</v>
      </c>
    </row>
    <row r="4589" spans="8:8" x14ac:dyDescent="0.25">
      <c r="H4589">
        <f t="shared" si="99"/>
        <v>105488</v>
      </c>
    </row>
    <row r="4590" spans="8:8" x14ac:dyDescent="0.25">
      <c r="H4590">
        <f t="shared" si="99"/>
        <v>105511</v>
      </c>
    </row>
    <row r="4591" spans="8:8" x14ac:dyDescent="0.25">
      <c r="H4591">
        <f t="shared" si="99"/>
        <v>105534</v>
      </c>
    </row>
    <row r="4592" spans="8:8" x14ac:dyDescent="0.25">
      <c r="H4592">
        <f t="shared" si="99"/>
        <v>105557</v>
      </c>
    </row>
    <row r="4593" spans="8:8" x14ac:dyDescent="0.25">
      <c r="H4593">
        <f t="shared" si="99"/>
        <v>105580</v>
      </c>
    </row>
    <row r="4594" spans="8:8" x14ac:dyDescent="0.25">
      <c r="H4594">
        <f t="shared" si="99"/>
        <v>105603</v>
      </c>
    </row>
    <row r="4595" spans="8:8" x14ac:dyDescent="0.25">
      <c r="H4595">
        <f t="shared" si="99"/>
        <v>105626</v>
      </c>
    </row>
    <row r="4596" spans="8:8" x14ac:dyDescent="0.25">
      <c r="H4596">
        <f t="shared" si="99"/>
        <v>105649</v>
      </c>
    </row>
    <row r="4597" spans="8:8" x14ac:dyDescent="0.25">
      <c r="H4597">
        <f t="shared" si="99"/>
        <v>105672</v>
      </c>
    </row>
    <row r="4598" spans="8:8" x14ac:dyDescent="0.25">
      <c r="H4598">
        <f t="shared" si="99"/>
        <v>105695</v>
      </c>
    </row>
    <row r="4599" spans="8:8" x14ac:dyDescent="0.25">
      <c r="H4599">
        <f t="shared" si="99"/>
        <v>105718</v>
      </c>
    </row>
    <row r="4600" spans="8:8" x14ac:dyDescent="0.25">
      <c r="H4600">
        <f t="shared" si="99"/>
        <v>105741</v>
      </c>
    </row>
    <row r="4601" spans="8:8" x14ac:dyDescent="0.25">
      <c r="H4601">
        <f t="shared" si="99"/>
        <v>105764</v>
      </c>
    </row>
    <row r="4602" spans="8:8" x14ac:dyDescent="0.25">
      <c r="H4602">
        <f t="shared" si="99"/>
        <v>105787</v>
      </c>
    </row>
    <row r="4603" spans="8:8" x14ac:dyDescent="0.25">
      <c r="H4603">
        <f t="shared" si="99"/>
        <v>105810</v>
      </c>
    </row>
    <row r="4604" spans="8:8" x14ac:dyDescent="0.25">
      <c r="H4604">
        <f t="shared" si="99"/>
        <v>105833</v>
      </c>
    </row>
    <row r="4605" spans="8:8" x14ac:dyDescent="0.25">
      <c r="H4605">
        <f t="shared" si="99"/>
        <v>105856</v>
      </c>
    </row>
    <row r="4606" spans="8:8" x14ac:dyDescent="0.25">
      <c r="H4606">
        <f t="shared" si="99"/>
        <v>105879</v>
      </c>
    </row>
    <row r="4607" spans="8:8" x14ac:dyDescent="0.25">
      <c r="H4607">
        <f t="shared" si="99"/>
        <v>105902</v>
      </c>
    </row>
    <row r="4608" spans="8:8" x14ac:dyDescent="0.25">
      <c r="H4608">
        <f t="shared" si="99"/>
        <v>105925</v>
      </c>
    </row>
    <row r="4609" spans="8:8" x14ac:dyDescent="0.25">
      <c r="H4609">
        <f t="shared" si="99"/>
        <v>105948</v>
      </c>
    </row>
    <row r="4610" spans="8:8" x14ac:dyDescent="0.25">
      <c r="H4610">
        <f t="shared" si="99"/>
        <v>105971</v>
      </c>
    </row>
    <row r="4611" spans="8:8" x14ac:dyDescent="0.25">
      <c r="H4611">
        <f t="shared" ref="H4611:H4674" si="100">H4610+23</f>
        <v>105994</v>
      </c>
    </row>
    <row r="4612" spans="8:8" x14ac:dyDescent="0.25">
      <c r="H4612">
        <f t="shared" si="100"/>
        <v>106017</v>
      </c>
    </row>
    <row r="4613" spans="8:8" x14ac:dyDescent="0.25">
      <c r="H4613">
        <f t="shared" si="100"/>
        <v>106040</v>
      </c>
    </row>
    <row r="4614" spans="8:8" x14ac:dyDescent="0.25">
      <c r="H4614">
        <f t="shared" si="100"/>
        <v>106063</v>
      </c>
    </row>
    <row r="4615" spans="8:8" x14ac:dyDescent="0.25">
      <c r="H4615">
        <f t="shared" si="100"/>
        <v>106086</v>
      </c>
    </row>
    <row r="4616" spans="8:8" x14ac:dyDescent="0.25">
      <c r="H4616">
        <f t="shared" si="100"/>
        <v>106109</v>
      </c>
    </row>
    <row r="4617" spans="8:8" x14ac:dyDescent="0.25">
      <c r="H4617">
        <f t="shared" si="100"/>
        <v>106132</v>
      </c>
    </row>
    <row r="4618" spans="8:8" x14ac:dyDescent="0.25">
      <c r="H4618">
        <f t="shared" si="100"/>
        <v>106155</v>
      </c>
    </row>
    <row r="4619" spans="8:8" x14ac:dyDescent="0.25">
      <c r="H4619">
        <f t="shared" si="100"/>
        <v>106178</v>
      </c>
    </row>
    <row r="4620" spans="8:8" x14ac:dyDescent="0.25">
      <c r="H4620">
        <f t="shared" si="100"/>
        <v>106201</v>
      </c>
    </row>
    <row r="4621" spans="8:8" x14ac:dyDescent="0.25">
      <c r="H4621">
        <f t="shared" si="100"/>
        <v>106224</v>
      </c>
    </row>
    <row r="4622" spans="8:8" x14ac:dyDescent="0.25">
      <c r="H4622">
        <f t="shared" si="100"/>
        <v>106247</v>
      </c>
    </row>
    <row r="4623" spans="8:8" x14ac:dyDescent="0.25">
      <c r="H4623">
        <f t="shared" si="100"/>
        <v>106270</v>
      </c>
    </row>
    <row r="4624" spans="8:8" x14ac:dyDescent="0.25">
      <c r="H4624">
        <f t="shared" si="100"/>
        <v>106293</v>
      </c>
    </row>
    <row r="4625" spans="8:8" x14ac:dyDescent="0.25">
      <c r="H4625">
        <f t="shared" si="100"/>
        <v>106316</v>
      </c>
    </row>
    <row r="4626" spans="8:8" x14ac:dyDescent="0.25">
      <c r="H4626">
        <f t="shared" si="100"/>
        <v>106339</v>
      </c>
    </row>
    <row r="4627" spans="8:8" x14ac:dyDescent="0.25">
      <c r="H4627">
        <f t="shared" si="100"/>
        <v>106362</v>
      </c>
    </row>
    <row r="4628" spans="8:8" x14ac:dyDescent="0.25">
      <c r="H4628">
        <f t="shared" si="100"/>
        <v>106385</v>
      </c>
    </row>
    <row r="4629" spans="8:8" x14ac:dyDescent="0.25">
      <c r="H4629">
        <f t="shared" si="100"/>
        <v>106408</v>
      </c>
    </row>
    <row r="4630" spans="8:8" x14ac:dyDescent="0.25">
      <c r="H4630">
        <f t="shared" si="100"/>
        <v>106431</v>
      </c>
    </row>
    <row r="4631" spans="8:8" x14ac:dyDescent="0.25">
      <c r="H4631">
        <f t="shared" si="100"/>
        <v>106454</v>
      </c>
    </row>
    <row r="4632" spans="8:8" x14ac:dyDescent="0.25">
      <c r="H4632">
        <f t="shared" si="100"/>
        <v>106477</v>
      </c>
    </row>
    <row r="4633" spans="8:8" x14ac:dyDescent="0.25">
      <c r="H4633">
        <f t="shared" si="100"/>
        <v>106500</v>
      </c>
    </row>
    <row r="4634" spans="8:8" x14ac:dyDescent="0.25">
      <c r="H4634">
        <f t="shared" si="100"/>
        <v>106523</v>
      </c>
    </row>
    <row r="4635" spans="8:8" x14ac:dyDescent="0.25">
      <c r="H4635">
        <f t="shared" si="100"/>
        <v>106546</v>
      </c>
    </row>
    <row r="4636" spans="8:8" x14ac:dyDescent="0.25">
      <c r="H4636">
        <f t="shared" si="100"/>
        <v>106569</v>
      </c>
    </row>
    <row r="4637" spans="8:8" x14ac:dyDescent="0.25">
      <c r="H4637">
        <f t="shared" si="100"/>
        <v>106592</v>
      </c>
    </row>
    <row r="4638" spans="8:8" x14ac:dyDescent="0.25">
      <c r="H4638">
        <f t="shared" si="100"/>
        <v>106615</v>
      </c>
    </row>
    <row r="4639" spans="8:8" x14ac:dyDescent="0.25">
      <c r="H4639">
        <f t="shared" si="100"/>
        <v>106638</v>
      </c>
    </row>
    <row r="4640" spans="8:8" x14ac:dyDescent="0.25">
      <c r="H4640">
        <f t="shared" si="100"/>
        <v>106661</v>
      </c>
    </row>
    <row r="4641" spans="8:8" x14ac:dyDescent="0.25">
      <c r="H4641">
        <f t="shared" si="100"/>
        <v>106684</v>
      </c>
    </row>
    <row r="4642" spans="8:8" x14ac:dyDescent="0.25">
      <c r="H4642">
        <f t="shared" si="100"/>
        <v>106707</v>
      </c>
    </row>
    <row r="4643" spans="8:8" x14ac:dyDescent="0.25">
      <c r="H4643">
        <f t="shared" si="100"/>
        <v>106730</v>
      </c>
    </row>
    <row r="4644" spans="8:8" x14ac:dyDescent="0.25">
      <c r="H4644">
        <f t="shared" si="100"/>
        <v>106753</v>
      </c>
    </row>
    <row r="4645" spans="8:8" x14ac:dyDescent="0.25">
      <c r="H4645">
        <f t="shared" si="100"/>
        <v>106776</v>
      </c>
    </row>
    <row r="4646" spans="8:8" x14ac:dyDescent="0.25">
      <c r="H4646">
        <f t="shared" si="100"/>
        <v>106799</v>
      </c>
    </row>
    <row r="4647" spans="8:8" x14ac:dyDescent="0.25">
      <c r="H4647">
        <f t="shared" si="100"/>
        <v>106822</v>
      </c>
    </row>
    <row r="4648" spans="8:8" x14ac:dyDescent="0.25">
      <c r="H4648">
        <f t="shared" si="100"/>
        <v>106845</v>
      </c>
    </row>
    <row r="4649" spans="8:8" x14ac:dyDescent="0.25">
      <c r="H4649">
        <f t="shared" si="100"/>
        <v>106868</v>
      </c>
    </row>
    <row r="4650" spans="8:8" x14ac:dyDescent="0.25">
      <c r="H4650">
        <f t="shared" si="100"/>
        <v>106891</v>
      </c>
    </row>
    <row r="4651" spans="8:8" x14ac:dyDescent="0.25">
      <c r="H4651">
        <f t="shared" si="100"/>
        <v>106914</v>
      </c>
    </row>
    <row r="4652" spans="8:8" x14ac:dyDescent="0.25">
      <c r="H4652">
        <f t="shared" si="100"/>
        <v>106937</v>
      </c>
    </row>
    <row r="4653" spans="8:8" x14ac:dyDescent="0.25">
      <c r="H4653">
        <f t="shared" si="100"/>
        <v>106960</v>
      </c>
    </row>
    <row r="4654" spans="8:8" x14ac:dyDescent="0.25">
      <c r="H4654">
        <f t="shared" si="100"/>
        <v>106983</v>
      </c>
    </row>
    <row r="4655" spans="8:8" x14ac:dyDescent="0.25">
      <c r="H4655">
        <f t="shared" si="100"/>
        <v>107006</v>
      </c>
    </row>
    <row r="4656" spans="8:8" x14ac:dyDescent="0.25">
      <c r="H4656">
        <f t="shared" si="100"/>
        <v>107029</v>
      </c>
    </row>
    <row r="4657" spans="8:8" x14ac:dyDescent="0.25">
      <c r="H4657">
        <f t="shared" si="100"/>
        <v>107052</v>
      </c>
    </row>
    <row r="4658" spans="8:8" x14ac:dyDescent="0.25">
      <c r="H4658">
        <f t="shared" si="100"/>
        <v>107075</v>
      </c>
    </row>
    <row r="4659" spans="8:8" x14ac:dyDescent="0.25">
      <c r="H4659">
        <f t="shared" si="100"/>
        <v>107098</v>
      </c>
    </row>
    <row r="4660" spans="8:8" x14ac:dyDescent="0.25">
      <c r="H4660">
        <f t="shared" si="100"/>
        <v>107121</v>
      </c>
    </row>
    <row r="4661" spans="8:8" x14ac:dyDescent="0.25">
      <c r="H4661">
        <f t="shared" si="100"/>
        <v>107144</v>
      </c>
    </row>
    <row r="4662" spans="8:8" x14ac:dyDescent="0.25">
      <c r="H4662">
        <f t="shared" si="100"/>
        <v>107167</v>
      </c>
    </row>
    <row r="4663" spans="8:8" x14ac:dyDescent="0.25">
      <c r="H4663">
        <f t="shared" si="100"/>
        <v>107190</v>
      </c>
    </row>
    <row r="4664" spans="8:8" x14ac:dyDescent="0.25">
      <c r="H4664">
        <f t="shared" si="100"/>
        <v>107213</v>
      </c>
    </row>
    <row r="4665" spans="8:8" x14ac:dyDescent="0.25">
      <c r="H4665">
        <f t="shared" si="100"/>
        <v>107236</v>
      </c>
    </row>
    <row r="4666" spans="8:8" x14ac:dyDescent="0.25">
      <c r="H4666">
        <f t="shared" si="100"/>
        <v>107259</v>
      </c>
    </row>
    <row r="4667" spans="8:8" x14ac:dyDescent="0.25">
      <c r="H4667">
        <f t="shared" si="100"/>
        <v>107282</v>
      </c>
    </row>
    <row r="4668" spans="8:8" x14ac:dyDescent="0.25">
      <c r="H4668">
        <f t="shared" si="100"/>
        <v>107305</v>
      </c>
    </row>
    <row r="4669" spans="8:8" x14ac:dyDescent="0.25">
      <c r="H4669">
        <f t="shared" si="100"/>
        <v>107328</v>
      </c>
    </row>
    <row r="4670" spans="8:8" x14ac:dyDescent="0.25">
      <c r="H4670">
        <f t="shared" si="100"/>
        <v>107351</v>
      </c>
    </row>
    <row r="4671" spans="8:8" x14ac:dyDescent="0.25">
      <c r="H4671">
        <f t="shared" si="100"/>
        <v>107374</v>
      </c>
    </row>
    <row r="4672" spans="8:8" x14ac:dyDescent="0.25">
      <c r="H4672">
        <f t="shared" si="100"/>
        <v>107397</v>
      </c>
    </row>
    <row r="4673" spans="8:8" x14ac:dyDescent="0.25">
      <c r="H4673">
        <f t="shared" si="100"/>
        <v>107420</v>
      </c>
    </row>
    <row r="4674" spans="8:8" x14ac:dyDescent="0.25">
      <c r="H4674">
        <f t="shared" si="100"/>
        <v>107443</v>
      </c>
    </row>
    <row r="4675" spans="8:8" x14ac:dyDescent="0.25">
      <c r="H4675">
        <f t="shared" ref="H4675:H4738" si="101">H4674+23</f>
        <v>107466</v>
      </c>
    </row>
    <row r="4676" spans="8:8" x14ac:dyDescent="0.25">
      <c r="H4676">
        <f t="shared" si="101"/>
        <v>107489</v>
      </c>
    </row>
    <row r="4677" spans="8:8" x14ac:dyDescent="0.25">
      <c r="H4677">
        <f t="shared" si="101"/>
        <v>107512</v>
      </c>
    </row>
    <row r="4678" spans="8:8" x14ac:dyDescent="0.25">
      <c r="H4678">
        <f t="shared" si="101"/>
        <v>107535</v>
      </c>
    </row>
    <row r="4679" spans="8:8" x14ac:dyDescent="0.25">
      <c r="H4679">
        <f t="shared" si="101"/>
        <v>107558</v>
      </c>
    </row>
    <row r="4680" spans="8:8" x14ac:dyDescent="0.25">
      <c r="H4680">
        <f t="shared" si="101"/>
        <v>107581</v>
      </c>
    </row>
    <row r="4681" spans="8:8" x14ac:dyDescent="0.25">
      <c r="H4681">
        <f t="shared" si="101"/>
        <v>107604</v>
      </c>
    </row>
    <row r="4682" spans="8:8" x14ac:dyDescent="0.25">
      <c r="H4682">
        <f t="shared" si="101"/>
        <v>107627</v>
      </c>
    </row>
    <row r="4683" spans="8:8" x14ac:dyDescent="0.25">
      <c r="H4683">
        <f t="shared" si="101"/>
        <v>107650</v>
      </c>
    </row>
    <row r="4684" spans="8:8" x14ac:dyDescent="0.25">
      <c r="H4684">
        <f t="shared" si="101"/>
        <v>107673</v>
      </c>
    </row>
    <row r="4685" spans="8:8" x14ac:dyDescent="0.25">
      <c r="H4685">
        <f t="shared" si="101"/>
        <v>107696</v>
      </c>
    </row>
    <row r="4686" spans="8:8" x14ac:dyDescent="0.25">
      <c r="H4686">
        <f t="shared" si="101"/>
        <v>107719</v>
      </c>
    </row>
    <row r="4687" spans="8:8" x14ac:dyDescent="0.25">
      <c r="H4687">
        <f t="shared" si="101"/>
        <v>107742</v>
      </c>
    </row>
    <row r="4688" spans="8:8" x14ac:dyDescent="0.25">
      <c r="H4688">
        <f t="shared" si="101"/>
        <v>107765</v>
      </c>
    </row>
    <row r="4689" spans="8:8" x14ac:dyDescent="0.25">
      <c r="H4689">
        <f t="shared" si="101"/>
        <v>107788</v>
      </c>
    </row>
    <row r="4690" spans="8:8" x14ac:dyDescent="0.25">
      <c r="H4690">
        <f t="shared" si="101"/>
        <v>107811</v>
      </c>
    </row>
    <row r="4691" spans="8:8" x14ac:dyDescent="0.25">
      <c r="H4691">
        <f t="shared" si="101"/>
        <v>107834</v>
      </c>
    </row>
    <row r="4692" spans="8:8" x14ac:dyDescent="0.25">
      <c r="H4692">
        <f t="shared" si="101"/>
        <v>107857</v>
      </c>
    </row>
    <row r="4693" spans="8:8" x14ac:dyDescent="0.25">
      <c r="H4693">
        <f t="shared" si="101"/>
        <v>107880</v>
      </c>
    </row>
    <row r="4694" spans="8:8" x14ac:dyDescent="0.25">
      <c r="H4694">
        <f t="shared" si="101"/>
        <v>107903</v>
      </c>
    </row>
    <row r="4695" spans="8:8" x14ac:dyDescent="0.25">
      <c r="H4695">
        <f t="shared" si="101"/>
        <v>107926</v>
      </c>
    </row>
    <row r="4696" spans="8:8" x14ac:dyDescent="0.25">
      <c r="H4696">
        <f t="shared" si="101"/>
        <v>107949</v>
      </c>
    </row>
    <row r="4697" spans="8:8" x14ac:dyDescent="0.25">
      <c r="H4697">
        <f t="shared" si="101"/>
        <v>107972</v>
      </c>
    </row>
    <row r="4698" spans="8:8" x14ac:dyDescent="0.25">
      <c r="H4698">
        <f t="shared" si="101"/>
        <v>107995</v>
      </c>
    </row>
    <row r="4699" spans="8:8" x14ac:dyDescent="0.25">
      <c r="H4699">
        <f t="shared" si="101"/>
        <v>108018</v>
      </c>
    </row>
    <row r="4700" spans="8:8" x14ac:dyDescent="0.25">
      <c r="H4700">
        <f t="shared" si="101"/>
        <v>108041</v>
      </c>
    </row>
    <row r="4701" spans="8:8" x14ac:dyDescent="0.25">
      <c r="H4701">
        <f t="shared" si="101"/>
        <v>108064</v>
      </c>
    </row>
    <row r="4702" spans="8:8" x14ac:dyDescent="0.25">
      <c r="H4702">
        <f t="shared" si="101"/>
        <v>108087</v>
      </c>
    </row>
    <row r="4703" spans="8:8" x14ac:dyDescent="0.25">
      <c r="H4703">
        <f t="shared" si="101"/>
        <v>108110</v>
      </c>
    </row>
    <row r="4704" spans="8:8" x14ac:dyDescent="0.25">
      <c r="H4704">
        <f t="shared" si="101"/>
        <v>108133</v>
      </c>
    </row>
    <row r="4705" spans="8:8" x14ac:dyDescent="0.25">
      <c r="H4705">
        <f t="shared" si="101"/>
        <v>108156</v>
      </c>
    </row>
    <row r="4706" spans="8:8" x14ac:dyDescent="0.25">
      <c r="H4706">
        <f t="shared" si="101"/>
        <v>108179</v>
      </c>
    </row>
    <row r="4707" spans="8:8" x14ac:dyDescent="0.25">
      <c r="H4707">
        <f t="shared" si="101"/>
        <v>108202</v>
      </c>
    </row>
    <row r="4708" spans="8:8" x14ac:dyDescent="0.25">
      <c r="H4708">
        <f t="shared" si="101"/>
        <v>108225</v>
      </c>
    </row>
    <row r="4709" spans="8:8" x14ac:dyDescent="0.25">
      <c r="H4709">
        <f t="shared" si="101"/>
        <v>108248</v>
      </c>
    </row>
    <row r="4710" spans="8:8" x14ac:dyDescent="0.25">
      <c r="H4710">
        <f t="shared" si="101"/>
        <v>108271</v>
      </c>
    </row>
    <row r="4711" spans="8:8" x14ac:dyDescent="0.25">
      <c r="H4711">
        <f t="shared" si="101"/>
        <v>108294</v>
      </c>
    </row>
    <row r="4712" spans="8:8" x14ac:dyDescent="0.25">
      <c r="H4712">
        <f t="shared" si="101"/>
        <v>108317</v>
      </c>
    </row>
    <row r="4713" spans="8:8" x14ac:dyDescent="0.25">
      <c r="H4713">
        <f t="shared" si="101"/>
        <v>108340</v>
      </c>
    </row>
    <row r="4714" spans="8:8" x14ac:dyDescent="0.25">
      <c r="H4714">
        <f t="shared" si="101"/>
        <v>108363</v>
      </c>
    </row>
    <row r="4715" spans="8:8" x14ac:dyDescent="0.25">
      <c r="H4715">
        <f t="shared" si="101"/>
        <v>108386</v>
      </c>
    </row>
    <row r="4716" spans="8:8" x14ac:dyDescent="0.25">
      <c r="H4716">
        <f t="shared" si="101"/>
        <v>108409</v>
      </c>
    </row>
    <row r="4717" spans="8:8" x14ac:dyDescent="0.25">
      <c r="H4717">
        <f t="shared" si="101"/>
        <v>108432</v>
      </c>
    </row>
    <row r="4718" spans="8:8" x14ac:dyDescent="0.25">
      <c r="H4718">
        <f t="shared" si="101"/>
        <v>108455</v>
      </c>
    </row>
    <row r="4719" spans="8:8" x14ac:dyDescent="0.25">
      <c r="H4719">
        <f t="shared" si="101"/>
        <v>108478</v>
      </c>
    </row>
    <row r="4720" spans="8:8" x14ac:dyDescent="0.25">
      <c r="H4720">
        <f t="shared" si="101"/>
        <v>108501</v>
      </c>
    </row>
    <row r="4721" spans="8:8" x14ac:dyDescent="0.25">
      <c r="H4721">
        <f t="shared" si="101"/>
        <v>108524</v>
      </c>
    </row>
    <row r="4722" spans="8:8" x14ac:dyDescent="0.25">
      <c r="H4722">
        <f t="shared" si="101"/>
        <v>108547</v>
      </c>
    </row>
    <row r="4723" spans="8:8" x14ac:dyDescent="0.25">
      <c r="H4723">
        <f t="shared" si="101"/>
        <v>108570</v>
      </c>
    </row>
    <row r="4724" spans="8:8" x14ac:dyDescent="0.25">
      <c r="H4724">
        <f t="shared" si="101"/>
        <v>108593</v>
      </c>
    </row>
    <row r="4725" spans="8:8" x14ac:dyDescent="0.25">
      <c r="H4725">
        <f t="shared" si="101"/>
        <v>108616</v>
      </c>
    </row>
    <row r="4726" spans="8:8" x14ac:dyDescent="0.25">
      <c r="H4726">
        <f t="shared" si="101"/>
        <v>108639</v>
      </c>
    </row>
    <row r="4727" spans="8:8" x14ac:dyDescent="0.25">
      <c r="H4727">
        <f t="shared" si="101"/>
        <v>108662</v>
      </c>
    </row>
    <row r="4728" spans="8:8" x14ac:dyDescent="0.25">
      <c r="H4728">
        <f t="shared" si="101"/>
        <v>108685</v>
      </c>
    </row>
    <row r="4729" spans="8:8" x14ac:dyDescent="0.25">
      <c r="H4729">
        <f t="shared" si="101"/>
        <v>108708</v>
      </c>
    </row>
    <row r="4730" spans="8:8" x14ac:dyDescent="0.25">
      <c r="H4730">
        <f t="shared" si="101"/>
        <v>108731</v>
      </c>
    </row>
    <row r="4731" spans="8:8" x14ac:dyDescent="0.25">
      <c r="H4731">
        <f t="shared" si="101"/>
        <v>108754</v>
      </c>
    </row>
    <row r="4732" spans="8:8" x14ac:dyDescent="0.25">
      <c r="H4732">
        <f t="shared" si="101"/>
        <v>108777</v>
      </c>
    </row>
    <row r="4733" spans="8:8" x14ac:dyDescent="0.25">
      <c r="H4733">
        <f t="shared" si="101"/>
        <v>108800</v>
      </c>
    </row>
    <row r="4734" spans="8:8" x14ac:dyDescent="0.25">
      <c r="H4734">
        <f t="shared" si="101"/>
        <v>108823</v>
      </c>
    </row>
    <row r="4735" spans="8:8" x14ac:dyDescent="0.25">
      <c r="H4735">
        <f t="shared" si="101"/>
        <v>108846</v>
      </c>
    </row>
    <row r="4736" spans="8:8" x14ac:dyDescent="0.25">
      <c r="H4736">
        <f t="shared" si="101"/>
        <v>108869</v>
      </c>
    </row>
    <row r="4737" spans="8:8" x14ac:dyDescent="0.25">
      <c r="H4737">
        <f t="shared" si="101"/>
        <v>108892</v>
      </c>
    </row>
    <row r="4738" spans="8:8" x14ac:dyDescent="0.25">
      <c r="H4738">
        <f t="shared" si="101"/>
        <v>108915</v>
      </c>
    </row>
    <row r="4739" spans="8:8" x14ac:dyDescent="0.25">
      <c r="H4739">
        <f t="shared" ref="H4739:H4802" si="102">H4738+23</f>
        <v>108938</v>
      </c>
    </row>
    <row r="4740" spans="8:8" x14ac:dyDescent="0.25">
      <c r="H4740">
        <f t="shared" si="102"/>
        <v>108961</v>
      </c>
    </row>
    <row r="4741" spans="8:8" x14ac:dyDescent="0.25">
      <c r="H4741">
        <f t="shared" si="102"/>
        <v>108984</v>
      </c>
    </row>
    <row r="4742" spans="8:8" x14ac:dyDescent="0.25">
      <c r="H4742">
        <f t="shared" si="102"/>
        <v>109007</v>
      </c>
    </row>
    <row r="4743" spans="8:8" x14ac:dyDescent="0.25">
      <c r="H4743">
        <f t="shared" si="102"/>
        <v>109030</v>
      </c>
    </row>
    <row r="4744" spans="8:8" x14ac:dyDescent="0.25">
      <c r="H4744">
        <f t="shared" si="102"/>
        <v>109053</v>
      </c>
    </row>
    <row r="4745" spans="8:8" x14ac:dyDescent="0.25">
      <c r="H4745">
        <f t="shared" si="102"/>
        <v>109076</v>
      </c>
    </row>
    <row r="4746" spans="8:8" x14ac:dyDescent="0.25">
      <c r="H4746">
        <f t="shared" si="102"/>
        <v>109099</v>
      </c>
    </row>
    <row r="4747" spans="8:8" x14ac:dyDescent="0.25">
      <c r="H4747">
        <f t="shared" si="102"/>
        <v>109122</v>
      </c>
    </row>
    <row r="4748" spans="8:8" x14ac:dyDescent="0.25">
      <c r="H4748">
        <f t="shared" si="102"/>
        <v>109145</v>
      </c>
    </row>
    <row r="4749" spans="8:8" x14ac:dyDescent="0.25">
      <c r="H4749">
        <f t="shared" si="102"/>
        <v>109168</v>
      </c>
    </row>
    <row r="4750" spans="8:8" x14ac:dyDescent="0.25">
      <c r="H4750">
        <f t="shared" si="102"/>
        <v>109191</v>
      </c>
    </row>
    <row r="4751" spans="8:8" x14ac:dyDescent="0.25">
      <c r="H4751">
        <f t="shared" si="102"/>
        <v>109214</v>
      </c>
    </row>
    <row r="4752" spans="8:8" x14ac:dyDescent="0.25">
      <c r="H4752">
        <f t="shared" si="102"/>
        <v>109237</v>
      </c>
    </row>
    <row r="4753" spans="8:8" x14ac:dyDescent="0.25">
      <c r="H4753">
        <f t="shared" si="102"/>
        <v>109260</v>
      </c>
    </row>
    <row r="4754" spans="8:8" x14ac:dyDescent="0.25">
      <c r="H4754">
        <f t="shared" si="102"/>
        <v>109283</v>
      </c>
    </row>
    <row r="4755" spans="8:8" x14ac:dyDescent="0.25">
      <c r="H4755">
        <f t="shared" si="102"/>
        <v>109306</v>
      </c>
    </row>
    <row r="4756" spans="8:8" x14ac:dyDescent="0.25">
      <c r="H4756">
        <f t="shared" si="102"/>
        <v>109329</v>
      </c>
    </row>
    <row r="4757" spans="8:8" x14ac:dyDescent="0.25">
      <c r="H4757">
        <f t="shared" si="102"/>
        <v>109352</v>
      </c>
    </row>
    <row r="4758" spans="8:8" x14ac:dyDescent="0.25">
      <c r="H4758">
        <f t="shared" si="102"/>
        <v>109375</v>
      </c>
    </row>
    <row r="4759" spans="8:8" x14ac:dyDescent="0.25">
      <c r="H4759">
        <f t="shared" si="102"/>
        <v>109398</v>
      </c>
    </row>
    <row r="4760" spans="8:8" x14ac:dyDescent="0.25">
      <c r="H4760">
        <f t="shared" si="102"/>
        <v>109421</v>
      </c>
    </row>
    <row r="4761" spans="8:8" x14ac:dyDescent="0.25">
      <c r="H4761">
        <f t="shared" si="102"/>
        <v>109444</v>
      </c>
    </row>
    <row r="4762" spans="8:8" x14ac:dyDescent="0.25">
      <c r="H4762">
        <f t="shared" si="102"/>
        <v>109467</v>
      </c>
    </row>
    <row r="4763" spans="8:8" x14ac:dyDescent="0.25">
      <c r="H4763">
        <f t="shared" si="102"/>
        <v>109490</v>
      </c>
    </row>
    <row r="4764" spans="8:8" x14ac:dyDescent="0.25">
      <c r="H4764">
        <f t="shared" si="102"/>
        <v>109513</v>
      </c>
    </row>
    <row r="4765" spans="8:8" x14ac:dyDescent="0.25">
      <c r="H4765">
        <f t="shared" si="102"/>
        <v>109536</v>
      </c>
    </row>
    <row r="4766" spans="8:8" x14ac:dyDescent="0.25">
      <c r="H4766">
        <f t="shared" si="102"/>
        <v>109559</v>
      </c>
    </row>
    <row r="4767" spans="8:8" x14ac:dyDescent="0.25">
      <c r="H4767">
        <f t="shared" si="102"/>
        <v>109582</v>
      </c>
    </row>
    <row r="4768" spans="8:8" x14ac:dyDescent="0.25">
      <c r="H4768">
        <f t="shared" si="102"/>
        <v>109605</v>
      </c>
    </row>
    <row r="4769" spans="8:8" x14ac:dyDescent="0.25">
      <c r="H4769">
        <f t="shared" si="102"/>
        <v>109628</v>
      </c>
    </row>
    <row r="4770" spans="8:8" x14ac:dyDescent="0.25">
      <c r="H4770">
        <f t="shared" si="102"/>
        <v>109651</v>
      </c>
    </row>
    <row r="4771" spans="8:8" x14ac:dyDescent="0.25">
      <c r="H4771">
        <f t="shared" si="102"/>
        <v>109674</v>
      </c>
    </row>
    <row r="4772" spans="8:8" x14ac:dyDescent="0.25">
      <c r="H4772">
        <f t="shared" si="102"/>
        <v>109697</v>
      </c>
    </row>
    <row r="4773" spans="8:8" x14ac:dyDescent="0.25">
      <c r="H4773">
        <f t="shared" si="102"/>
        <v>109720</v>
      </c>
    </row>
    <row r="4774" spans="8:8" x14ac:dyDescent="0.25">
      <c r="H4774">
        <f t="shared" si="102"/>
        <v>109743</v>
      </c>
    </row>
    <row r="4775" spans="8:8" x14ac:dyDescent="0.25">
      <c r="H4775">
        <f t="shared" si="102"/>
        <v>109766</v>
      </c>
    </row>
    <row r="4776" spans="8:8" x14ac:dyDescent="0.25">
      <c r="H4776">
        <f t="shared" si="102"/>
        <v>109789</v>
      </c>
    </row>
    <row r="4777" spans="8:8" x14ac:dyDescent="0.25">
      <c r="H4777">
        <f t="shared" si="102"/>
        <v>109812</v>
      </c>
    </row>
    <row r="4778" spans="8:8" x14ac:dyDescent="0.25">
      <c r="H4778">
        <f t="shared" si="102"/>
        <v>109835</v>
      </c>
    </row>
    <row r="4779" spans="8:8" x14ac:dyDescent="0.25">
      <c r="H4779">
        <f t="shared" si="102"/>
        <v>109858</v>
      </c>
    </row>
    <row r="4780" spans="8:8" x14ac:dyDescent="0.25">
      <c r="H4780">
        <f t="shared" si="102"/>
        <v>109881</v>
      </c>
    </row>
    <row r="4781" spans="8:8" x14ac:dyDescent="0.25">
      <c r="H4781">
        <f t="shared" si="102"/>
        <v>109904</v>
      </c>
    </row>
    <row r="4782" spans="8:8" x14ac:dyDescent="0.25">
      <c r="H4782">
        <f t="shared" si="102"/>
        <v>109927</v>
      </c>
    </row>
    <row r="4783" spans="8:8" x14ac:dyDescent="0.25">
      <c r="H4783">
        <f t="shared" si="102"/>
        <v>109950</v>
      </c>
    </row>
    <row r="4784" spans="8:8" x14ac:dyDescent="0.25">
      <c r="H4784">
        <f t="shared" si="102"/>
        <v>109973</v>
      </c>
    </row>
    <row r="4785" spans="8:8" x14ac:dyDescent="0.25">
      <c r="H4785">
        <f t="shared" si="102"/>
        <v>109996</v>
      </c>
    </row>
    <row r="4786" spans="8:8" x14ac:dyDescent="0.25">
      <c r="H4786">
        <f t="shared" si="102"/>
        <v>110019</v>
      </c>
    </row>
    <row r="4787" spans="8:8" x14ac:dyDescent="0.25">
      <c r="H4787">
        <f t="shared" si="102"/>
        <v>110042</v>
      </c>
    </row>
    <row r="4788" spans="8:8" x14ac:dyDescent="0.25">
      <c r="H4788">
        <f t="shared" si="102"/>
        <v>110065</v>
      </c>
    </row>
    <row r="4789" spans="8:8" x14ac:dyDescent="0.25">
      <c r="H4789">
        <f t="shared" si="102"/>
        <v>110088</v>
      </c>
    </row>
    <row r="4790" spans="8:8" x14ac:dyDescent="0.25">
      <c r="H4790">
        <f t="shared" si="102"/>
        <v>110111</v>
      </c>
    </row>
    <row r="4791" spans="8:8" x14ac:dyDescent="0.25">
      <c r="H4791">
        <f t="shared" si="102"/>
        <v>110134</v>
      </c>
    </row>
    <row r="4792" spans="8:8" x14ac:dyDescent="0.25">
      <c r="H4792">
        <f t="shared" si="102"/>
        <v>110157</v>
      </c>
    </row>
    <row r="4793" spans="8:8" x14ac:dyDescent="0.25">
      <c r="H4793">
        <f t="shared" si="102"/>
        <v>110180</v>
      </c>
    </row>
    <row r="4794" spans="8:8" x14ac:dyDescent="0.25">
      <c r="H4794">
        <f t="shared" si="102"/>
        <v>110203</v>
      </c>
    </row>
    <row r="4795" spans="8:8" x14ac:dyDescent="0.25">
      <c r="H4795">
        <f t="shared" si="102"/>
        <v>110226</v>
      </c>
    </row>
    <row r="4796" spans="8:8" x14ac:dyDescent="0.25">
      <c r="H4796">
        <f t="shared" si="102"/>
        <v>110249</v>
      </c>
    </row>
    <row r="4797" spans="8:8" x14ac:dyDescent="0.25">
      <c r="H4797">
        <f t="shared" si="102"/>
        <v>110272</v>
      </c>
    </row>
    <row r="4798" spans="8:8" x14ac:dyDescent="0.25">
      <c r="H4798">
        <f t="shared" si="102"/>
        <v>110295</v>
      </c>
    </row>
    <row r="4799" spans="8:8" x14ac:dyDescent="0.25">
      <c r="H4799">
        <f t="shared" si="102"/>
        <v>110318</v>
      </c>
    </row>
    <row r="4800" spans="8:8" x14ac:dyDescent="0.25">
      <c r="H4800">
        <f t="shared" si="102"/>
        <v>110341</v>
      </c>
    </row>
    <row r="4801" spans="8:8" x14ac:dyDescent="0.25">
      <c r="H4801">
        <f t="shared" si="102"/>
        <v>110364</v>
      </c>
    </row>
    <row r="4802" spans="8:8" x14ac:dyDescent="0.25">
      <c r="H4802">
        <f t="shared" si="102"/>
        <v>110387</v>
      </c>
    </row>
    <row r="4803" spans="8:8" x14ac:dyDescent="0.25">
      <c r="H4803">
        <f t="shared" ref="H4803:H4866" si="103">H4802+23</f>
        <v>110410</v>
      </c>
    </row>
    <row r="4804" spans="8:8" x14ac:dyDescent="0.25">
      <c r="H4804">
        <f t="shared" si="103"/>
        <v>110433</v>
      </c>
    </row>
    <row r="4805" spans="8:8" x14ac:dyDescent="0.25">
      <c r="H4805">
        <f t="shared" si="103"/>
        <v>110456</v>
      </c>
    </row>
    <row r="4806" spans="8:8" x14ac:dyDescent="0.25">
      <c r="H4806">
        <f t="shared" si="103"/>
        <v>110479</v>
      </c>
    </row>
    <row r="4807" spans="8:8" x14ac:dyDescent="0.25">
      <c r="H4807">
        <f t="shared" si="103"/>
        <v>110502</v>
      </c>
    </row>
    <row r="4808" spans="8:8" x14ac:dyDescent="0.25">
      <c r="H4808">
        <f t="shared" si="103"/>
        <v>110525</v>
      </c>
    </row>
    <row r="4809" spans="8:8" x14ac:dyDescent="0.25">
      <c r="H4809">
        <f t="shared" si="103"/>
        <v>110548</v>
      </c>
    </row>
    <row r="4810" spans="8:8" x14ac:dyDescent="0.25">
      <c r="H4810">
        <f t="shared" si="103"/>
        <v>110571</v>
      </c>
    </row>
    <row r="4811" spans="8:8" x14ac:dyDescent="0.25">
      <c r="H4811">
        <f t="shared" si="103"/>
        <v>110594</v>
      </c>
    </row>
    <row r="4812" spans="8:8" x14ac:dyDescent="0.25">
      <c r="H4812">
        <f t="shared" si="103"/>
        <v>110617</v>
      </c>
    </row>
    <row r="4813" spans="8:8" x14ac:dyDescent="0.25">
      <c r="H4813">
        <f t="shared" si="103"/>
        <v>110640</v>
      </c>
    </row>
    <row r="4814" spans="8:8" x14ac:dyDescent="0.25">
      <c r="H4814">
        <f t="shared" si="103"/>
        <v>110663</v>
      </c>
    </row>
    <row r="4815" spans="8:8" x14ac:dyDescent="0.25">
      <c r="H4815">
        <f t="shared" si="103"/>
        <v>110686</v>
      </c>
    </row>
    <row r="4816" spans="8:8" x14ac:dyDescent="0.25">
      <c r="H4816">
        <f t="shared" si="103"/>
        <v>110709</v>
      </c>
    </row>
    <row r="4817" spans="8:8" x14ac:dyDescent="0.25">
      <c r="H4817">
        <f t="shared" si="103"/>
        <v>110732</v>
      </c>
    </row>
    <row r="4818" spans="8:8" x14ac:dyDescent="0.25">
      <c r="H4818">
        <f t="shared" si="103"/>
        <v>110755</v>
      </c>
    </row>
    <row r="4819" spans="8:8" x14ac:dyDescent="0.25">
      <c r="H4819">
        <f t="shared" si="103"/>
        <v>110778</v>
      </c>
    </row>
    <row r="4820" spans="8:8" x14ac:dyDescent="0.25">
      <c r="H4820">
        <f t="shared" si="103"/>
        <v>110801</v>
      </c>
    </row>
    <row r="4821" spans="8:8" x14ac:dyDescent="0.25">
      <c r="H4821">
        <f t="shared" si="103"/>
        <v>110824</v>
      </c>
    </row>
    <row r="4822" spans="8:8" x14ac:dyDescent="0.25">
      <c r="H4822">
        <f t="shared" si="103"/>
        <v>110847</v>
      </c>
    </row>
    <row r="4823" spans="8:8" x14ac:dyDescent="0.25">
      <c r="H4823">
        <f t="shared" si="103"/>
        <v>110870</v>
      </c>
    </row>
    <row r="4824" spans="8:8" x14ac:dyDescent="0.25">
      <c r="H4824">
        <f t="shared" si="103"/>
        <v>110893</v>
      </c>
    </row>
    <row r="4825" spans="8:8" x14ac:dyDescent="0.25">
      <c r="H4825">
        <f t="shared" si="103"/>
        <v>110916</v>
      </c>
    </row>
    <row r="4826" spans="8:8" x14ac:dyDescent="0.25">
      <c r="H4826">
        <f t="shared" si="103"/>
        <v>110939</v>
      </c>
    </row>
    <row r="4827" spans="8:8" x14ac:dyDescent="0.25">
      <c r="H4827">
        <f t="shared" si="103"/>
        <v>110962</v>
      </c>
    </row>
    <row r="4828" spans="8:8" x14ac:dyDescent="0.25">
      <c r="H4828">
        <f t="shared" si="103"/>
        <v>110985</v>
      </c>
    </row>
    <row r="4829" spans="8:8" x14ac:dyDescent="0.25">
      <c r="H4829">
        <f t="shared" si="103"/>
        <v>111008</v>
      </c>
    </row>
    <row r="4830" spans="8:8" x14ac:dyDescent="0.25">
      <c r="H4830">
        <f t="shared" si="103"/>
        <v>111031</v>
      </c>
    </row>
    <row r="4831" spans="8:8" x14ac:dyDescent="0.25">
      <c r="H4831">
        <f t="shared" si="103"/>
        <v>111054</v>
      </c>
    </row>
    <row r="4832" spans="8:8" x14ac:dyDescent="0.25">
      <c r="H4832">
        <f t="shared" si="103"/>
        <v>111077</v>
      </c>
    </row>
    <row r="4833" spans="8:8" x14ac:dyDescent="0.25">
      <c r="H4833">
        <f t="shared" si="103"/>
        <v>111100</v>
      </c>
    </row>
    <row r="4834" spans="8:8" x14ac:dyDescent="0.25">
      <c r="H4834">
        <f t="shared" si="103"/>
        <v>111123</v>
      </c>
    </row>
    <row r="4835" spans="8:8" x14ac:dyDescent="0.25">
      <c r="H4835">
        <f t="shared" si="103"/>
        <v>111146</v>
      </c>
    </row>
    <row r="4836" spans="8:8" x14ac:dyDescent="0.25">
      <c r="H4836">
        <f t="shared" si="103"/>
        <v>111169</v>
      </c>
    </row>
    <row r="4837" spans="8:8" x14ac:dyDescent="0.25">
      <c r="H4837">
        <f t="shared" si="103"/>
        <v>111192</v>
      </c>
    </row>
    <row r="4838" spans="8:8" x14ac:dyDescent="0.25">
      <c r="H4838">
        <f t="shared" si="103"/>
        <v>111215</v>
      </c>
    </row>
    <row r="4839" spans="8:8" x14ac:dyDescent="0.25">
      <c r="H4839">
        <f t="shared" si="103"/>
        <v>111238</v>
      </c>
    </row>
    <row r="4840" spans="8:8" x14ac:dyDescent="0.25">
      <c r="H4840">
        <f t="shared" si="103"/>
        <v>111261</v>
      </c>
    </row>
    <row r="4841" spans="8:8" x14ac:dyDescent="0.25">
      <c r="H4841">
        <f t="shared" si="103"/>
        <v>111284</v>
      </c>
    </row>
    <row r="4842" spans="8:8" x14ac:dyDescent="0.25">
      <c r="H4842">
        <f t="shared" si="103"/>
        <v>111307</v>
      </c>
    </row>
    <row r="4843" spans="8:8" x14ac:dyDescent="0.25">
      <c r="H4843">
        <f t="shared" si="103"/>
        <v>111330</v>
      </c>
    </row>
    <row r="4844" spans="8:8" x14ac:dyDescent="0.25">
      <c r="H4844">
        <f t="shared" si="103"/>
        <v>111353</v>
      </c>
    </row>
    <row r="4845" spans="8:8" x14ac:dyDescent="0.25">
      <c r="H4845">
        <f t="shared" si="103"/>
        <v>111376</v>
      </c>
    </row>
    <row r="4846" spans="8:8" x14ac:dyDescent="0.25">
      <c r="H4846">
        <f t="shared" si="103"/>
        <v>111399</v>
      </c>
    </row>
    <row r="4847" spans="8:8" x14ac:dyDescent="0.25">
      <c r="H4847">
        <f t="shared" si="103"/>
        <v>111422</v>
      </c>
    </row>
    <row r="4848" spans="8:8" x14ac:dyDescent="0.25">
      <c r="H4848">
        <f t="shared" si="103"/>
        <v>111445</v>
      </c>
    </row>
    <row r="4849" spans="8:8" x14ac:dyDescent="0.25">
      <c r="H4849">
        <f t="shared" si="103"/>
        <v>111468</v>
      </c>
    </row>
    <row r="4850" spans="8:8" x14ac:dyDescent="0.25">
      <c r="H4850">
        <f t="shared" si="103"/>
        <v>111491</v>
      </c>
    </row>
    <row r="4851" spans="8:8" x14ac:dyDescent="0.25">
      <c r="H4851">
        <f t="shared" si="103"/>
        <v>111514</v>
      </c>
    </row>
    <row r="4852" spans="8:8" x14ac:dyDescent="0.25">
      <c r="H4852">
        <f t="shared" si="103"/>
        <v>111537</v>
      </c>
    </row>
    <row r="4853" spans="8:8" x14ac:dyDescent="0.25">
      <c r="H4853">
        <f t="shared" si="103"/>
        <v>111560</v>
      </c>
    </row>
    <row r="4854" spans="8:8" x14ac:dyDescent="0.25">
      <c r="H4854">
        <f t="shared" si="103"/>
        <v>111583</v>
      </c>
    </row>
    <row r="4855" spans="8:8" x14ac:dyDescent="0.25">
      <c r="H4855">
        <f t="shared" si="103"/>
        <v>111606</v>
      </c>
    </row>
    <row r="4856" spans="8:8" x14ac:dyDescent="0.25">
      <c r="H4856">
        <f t="shared" si="103"/>
        <v>111629</v>
      </c>
    </row>
    <row r="4857" spans="8:8" x14ac:dyDescent="0.25">
      <c r="H4857">
        <f t="shared" si="103"/>
        <v>111652</v>
      </c>
    </row>
    <row r="4858" spans="8:8" x14ac:dyDescent="0.25">
      <c r="H4858">
        <f t="shared" si="103"/>
        <v>111675</v>
      </c>
    </row>
    <row r="4859" spans="8:8" x14ac:dyDescent="0.25">
      <c r="H4859">
        <f t="shared" si="103"/>
        <v>111698</v>
      </c>
    </row>
    <row r="4860" spans="8:8" x14ac:dyDescent="0.25">
      <c r="H4860">
        <f t="shared" si="103"/>
        <v>111721</v>
      </c>
    </row>
    <row r="4861" spans="8:8" x14ac:dyDescent="0.25">
      <c r="H4861">
        <f t="shared" si="103"/>
        <v>111744</v>
      </c>
    </row>
    <row r="4862" spans="8:8" x14ac:dyDescent="0.25">
      <c r="H4862">
        <f t="shared" si="103"/>
        <v>111767</v>
      </c>
    </row>
    <row r="4863" spans="8:8" x14ac:dyDescent="0.25">
      <c r="H4863">
        <f t="shared" si="103"/>
        <v>111790</v>
      </c>
    </row>
    <row r="4864" spans="8:8" x14ac:dyDescent="0.25">
      <c r="H4864">
        <f t="shared" si="103"/>
        <v>111813</v>
      </c>
    </row>
    <row r="4865" spans="8:8" x14ac:dyDescent="0.25">
      <c r="H4865">
        <f t="shared" si="103"/>
        <v>111836</v>
      </c>
    </row>
    <row r="4866" spans="8:8" x14ac:dyDescent="0.25">
      <c r="H4866">
        <f t="shared" si="103"/>
        <v>111859</v>
      </c>
    </row>
    <row r="4867" spans="8:8" x14ac:dyDescent="0.25">
      <c r="H4867">
        <f t="shared" ref="H4867:H4930" si="104">H4866+23</f>
        <v>111882</v>
      </c>
    </row>
    <row r="4868" spans="8:8" x14ac:dyDescent="0.25">
      <c r="H4868">
        <f t="shared" si="104"/>
        <v>111905</v>
      </c>
    </row>
    <row r="4869" spans="8:8" x14ac:dyDescent="0.25">
      <c r="H4869">
        <f t="shared" si="104"/>
        <v>111928</v>
      </c>
    </row>
    <row r="4870" spans="8:8" x14ac:dyDescent="0.25">
      <c r="H4870">
        <f t="shared" si="104"/>
        <v>111951</v>
      </c>
    </row>
    <row r="4871" spans="8:8" x14ac:dyDescent="0.25">
      <c r="H4871">
        <f t="shared" si="104"/>
        <v>111974</v>
      </c>
    </row>
    <row r="4872" spans="8:8" x14ac:dyDescent="0.25">
      <c r="H4872">
        <f t="shared" si="104"/>
        <v>111997</v>
      </c>
    </row>
    <row r="4873" spans="8:8" x14ac:dyDescent="0.25">
      <c r="H4873">
        <f t="shared" si="104"/>
        <v>112020</v>
      </c>
    </row>
    <row r="4874" spans="8:8" x14ac:dyDescent="0.25">
      <c r="H4874">
        <f t="shared" si="104"/>
        <v>112043</v>
      </c>
    </row>
    <row r="4875" spans="8:8" x14ac:dyDescent="0.25">
      <c r="H4875">
        <f t="shared" si="104"/>
        <v>112066</v>
      </c>
    </row>
    <row r="4876" spans="8:8" x14ac:dyDescent="0.25">
      <c r="H4876">
        <f t="shared" si="104"/>
        <v>112089</v>
      </c>
    </row>
    <row r="4877" spans="8:8" x14ac:dyDescent="0.25">
      <c r="H4877">
        <f t="shared" si="104"/>
        <v>112112</v>
      </c>
    </row>
    <row r="4878" spans="8:8" x14ac:dyDescent="0.25">
      <c r="H4878">
        <f t="shared" si="104"/>
        <v>112135</v>
      </c>
    </row>
    <row r="4879" spans="8:8" x14ac:dyDescent="0.25">
      <c r="H4879">
        <f t="shared" si="104"/>
        <v>112158</v>
      </c>
    </row>
    <row r="4880" spans="8:8" x14ac:dyDescent="0.25">
      <c r="H4880">
        <f t="shared" si="104"/>
        <v>112181</v>
      </c>
    </row>
    <row r="4881" spans="8:8" x14ac:dyDescent="0.25">
      <c r="H4881">
        <f t="shared" si="104"/>
        <v>112204</v>
      </c>
    </row>
    <row r="4882" spans="8:8" x14ac:dyDescent="0.25">
      <c r="H4882">
        <f t="shared" si="104"/>
        <v>112227</v>
      </c>
    </row>
    <row r="4883" spans="8:8" x14ac:dyDescent="0.25">
      <c r="H4883">
        <f t="shared" si="104"/>
        <v>112250</v>
      </c>
    </row>
    <row r="4884" spans="8:8" x14ac:dyDescent="0.25">
      <c r="H4884">
        <f t="shared" si="104"/>
        <v>112273</v>
      </c>
    </row>
    <row r="4885" spans="8:8" x14ac:dyDescent="0.25">
      <c r="H4885">
        <f t="shared" si="104"/>
        <v>112296</v>
      </c>
    </row>
    <row r="4886" spans="8:8" x14ac:dyDescent="0.25">
      <c r="H4886">
        <f t="shared" si="104"/>
        <v>112319</v>
      </c>
    </row>
    <row r="4887" spans="8:8" x14ac:dyDescent="0.25">
      <c r="H4887">
        <f t="shared" si="104"/>
        <v>112342</v>
      </c>
    </row>
    <row r="4888" spans="8:8" x14ac:dyDescent="0.25">
      <c r="H4888">
        <f t="shared" si="104"/>
        <v>112365</v>
      </c>
    </row>
    <row r="4889" spans="8:8" x14ac:dyDescent="0.25">
      <c r="H4889">
        <f t="shared" si="104"/>
        <v>112388</v>
      </c>
    </row>
    <row r="4890" spans="8:8" x14ac:dyDescent="0.25">
      <c r="H4890">
        <f t="shared" si="104"/>
        <v>112411</v>
      </c>
    </row>
    <row r="4891" spans="8:8" x14ac:dyDescent="0.25">
      <c r="H4891">
        <f t="shared" si="104"/>
        <v>112434</v>
      </c>
    </row>
    <row r="4892" spans="8:8" x14ac:dyDescent="0.25">
      <c r="H4892">
        <f t="shared" si="104"/>
        <v>112457</v>
      </c>
    </row>
    <row r="4893" spans="8:8" x14ac:dyDescent="0.25">
      <c r="H4893">
        <f t="shared" si="104"/>
        <v>112480</v>
      </c>
    </row>
    <row r="4894" spans="8:8" x14ac:dyDescent="0.25">
      <c r="H4894">
        <f t="shared" si="104"/>
        <v>112503</v>
      </c>
    </row>
    <row r="4895" spans="8:8" x14ac:dyDescent="0.25">
      <c r="H4895">
        <f t="shared" si="104"/>
        <v>112526</v>
      </c>
    </row>
    <row r="4896" spans="8:8" x14ac:dyDescent="0.25">
      <c r="H4896">
        <f t="shared" si="104"/>
        <v>112549</v>
      </c>
    </row>
    <row r="4897" spans="8:8" x14ac:dyDescent="0.25">
      <c r="H4897">
        <f t="shared" si="104"/>
        <v>112572</v>
      </c>
    </row>
    <row r="4898" spans="8:8" x14ac:dyDescent="0.25">
      <c r="H4898">
        <f t="shared" si="104"/>
        <v>112595</v>
      </c>
    </row>
    <row r="4899" spans="8:8" x14ac:dyDescent="0.25">
      <c r="H4899">
        <f t="shared" si="104"/>
        <v>112618</v>
      </c>
    </row>
    <row r="4900" spans="8:8" x14ac:dyDescent="0.25">
      <c r="H4900">
        <f t="shared" si="104"/>
        <v>112641</v>
      </c>
    </row>
    <row r="4901" spans="8:8" x14ac:dyDescent="0.25">
      <c r="H4901">
        <f t="shared" si="104"/>
        <v>112664</v>
      </c>
    </row>
    <row r="4902" spans="8:8" x14ac:dyDescent="0.25">
      <c r="H4902">
        <f t="shared" si="104"/>
        <v>112687</v>
      </c>
    </row>
    <row r="4903" spans="8:8" x14ac:dyDescent="0.25">
      <c r="H4903">
        <f t="shared" si="104"/>
        <v>112710</v>
      </c>
    </row>
    <row r="4904" spans="8:8" x14ac:dyDescent="0.25">
      <c r="H4904">
        <f t="shared" si="104"/>
        <v>112733</v>
      </c>
    </row>
    <row r="4905" spans="8:8" x14ac:dyDescent="0.25">
      <c r="H4905">
        <f t="shared" si="104"/>
        <v>112756</v>
      </c>
    </row>
    <row r="4906" spans="8:8" x14ac:dyDescent="0.25">
      <c r="H4906">
        <f t="shared" si="104"/>
        <v>112779</v>
      </c>
    </row>
    <row r="4907" spans="8:8" x14ac:dyDescent="0.25">
      <c r="H4907">
        <f t="shared" si="104"/>
        <v>112802</v>
      </c>
    </row>
    <row r="4908" spans="8:8" x14ac:dyDescent="0.25">
      <c r="H4908">
        <f t="shared" si="104"/>
        <v>112825</v>
      </c>
    </row>
    <row r="4909" spans="8:8" x14ac:dyDescent="0.25">
      <c r="H4909">
        <f t="shared" si="104"/>
        <v>112848</v>
      </c>
    </row>
    <row r="4910" spans="8:8" x14ac:dyDescent="0.25">
      <c r="H4910">
        <f t="shared" si="104"/>
        <v>112871</v>
      </c>
    </row>
    <row r="4911" spans="8:8" x14ac:dyDescent="0.25">
      <c r="H4911">
        <f t="shared" si="104"/>
        <v>112894</v>
      </c>
    </row>
    <row r="4912" spans="8:8" x14ac:dyDescent="0.25">
      <c r="H4912">
        <f t="shared" si="104"/>
        <v>112917</v>
      </c>
    </row>
    <row r="4913" spans="8:8" x14ac:dyDescent="0.25">
      <c r="H4913">
        <f t="shared" si="104"/>
        <v>112940</v>
      </c>
    </row>
    <row r="4914" spans="8:8" x14ac:dyDescent="0.25">
      <c r="H4914">
        <f t="shared" si="104"/>
        <v>112963</v>
      </c>
    </row>
    <row r="4915" spans="8:8" x14ac:dyDescent="0.25">
      <c r="H4915">
        <f t="shared" si="104"/>
        <v>112986</v>
      </c>
    </row>
    <row r="4916" spans="8:8" x14ac:dyDescent="0.25">
      <c r="H4916">
        <f t="shared" si="104"/>
        <v>113009</v>
      </c>
    </row>
    <row r="4917" spans="8:8" x14ac:dyDescent="0.25">
      <c r="H4917">
        <f t="shared" si="104"/>
        <v>113032</v>
      </c>
    </row>
    <row r="4918" spans="8:8" x14ac:dyDescent="0.25">
      <c r="H4918">
        <f t="shared" si="104"/>
        <v>113055</v>
      </c>
    </row>
    <row r="4919" spans="8:8" x14ac:dyDescent="0.25">
      <c r="H4919">
        <f t="shared" si="104"/>
        <v>113078</v>
      </c>
    </row>
    <row r="4920" spans="8:8" x14ac:dyDescent="0.25">
      <c r="H4920">
        <f t="shared" si="104"/>
        <v>113101</v>
      </c>
    </row>
    <row r="4921" spans="8:8" x14ac:dyDescent="0.25">
      <c r="H4921">
        <f t="shared" si="104"/>
        <v>113124</v>
      </c>
    </row>
    <row r="4922" spans="8:8" x14ac:dyDescent="0.25">
      <c r="H4922">
        <f t="shared" si="104"/>
        <v>113147</v>
      </c>
    </row>
    <row r="4923" spans="8:8" x14ac:dyDescent="0.25">
      <c r="H4923">
        <f t="shared" si="104"/>
        <v>113170</v>
      </c>
    </row>
    <row r="4924" spans="8:8" x14ac:dyDescent="0.25">
      <c r="H4924">
        <f t="shared" si="104"/>
        <v>113193</v>
      </c>
    </row>
    <row r="4925" spans="8:8" x14ac:dyDescent="0.25">
      <c r="H4925">
        <f t="shared" si="104"/>
        <v>113216</v>
      </c>
    </row>
    <row r="4926" spans="8:8" x14ac:dyDescent="0.25">
      <c r="H4926">
        <f t="shared" si="104"/>
        <v>113239</v>
      </c>
    </row>
    <row r="4927" spans="8:8" x14ac:dyDescent="0.25">
      <c r="H4927">
        <f t="shared" si="104"/>
        <v>113262</v>
      </c>
    </row>
    <row r="4928" spans="8:8" x14ac:dyDescent="0.25">
      <c r="H4928">
        <f t="shared" si="104"/>
        <v>113285</v>
      </c>
    </row>
    <row r="4929" spans="8:8" x14ac:dyDescent="0.25">
      <c r="H4929">
        <f t="shared" si="104"/>
        <v>113308</v>
      </c>
    </row>
    <row r="4930" spans="8:8" x14ac:dyDescent="0.25">
      <c r="H4930">
        <f t="shared" si="104"/>
        <v>113331</v>
      </c>
    </row>
    <row r="4931" spans="8:8" x14ac:dyDescent="0.25">
      <c r="H4931">
        <f t="shared" ref="H4931:H4994" si="105">H4930+23</f>
        <v>113354</v>
      </c>
    </row>
    <row r="4932" spans="8:8" x14ac:dyDescent="0.25">
      <c r="H4932">
        <f t="shared" si="105"/>
        <v>113377</v>
      </c>
    </row>
    <row r="4933" spans="8:8" x14ac:dyDescent="0.25">
      <c r="H4933">
        <f t="shared" si="105"/>
        <v>113400</v>
      </c>
    </row>
    <row r="4934" spans="8:8" x14ac:dyDescent="0.25">
      <c r="H4934">
        <f t="shared" si="105"/>
        <v>113423</v>
      </c>
    </row>
    <row r="4935" spans="8:8" x14ac:dyDescent="0.25">
      <c r="H4935">
        <f t="shared" si="105"/>
        <v>113446</v>
      </c>
    </row>
    <row r="4936" spans="8:8" x14ac:dyDescent="0.25">
      <c r="H4936">
        <f t="shared" si="105"/>
        <v>113469</v>
      </c>
    </row>
    <row r="4937" spans="8:8" x14ac:dyDescent="0.25">
      <c r="H4937">
        <f t="shared" si="105"/>
        <v>113492</v>
      </c>
    </row>
    <row r="4938" spans="8:8" x14ac:dyDescent="0.25">
      <c r="H4938">
        <f t="shared" si="105"/>
        <v>113515</v>
      </c>
    </row>
    <row r="4939" spans="8:8" x14ac:dyDescent="0.25">
      <c r="H4939">
        <f t="shared" si="105"/>
        <v>113538</v>
      </c>
    </row>
    <row r="4940" spans="8:8" x14ac:dyDescent="0.25">
      <c r="H4940">
        <f t="shared" si="105"/>
        <v>113561</v>
      </c>
    </row>
    <row r="4941" spans="8:8" x14ac:dyDescent="0.25">
      <c r="H4941">
        <f t="shared" si="105"/>
        <v>113584</v>
      </c>
    </row>
    <row r="4942" spans="8:8" x14ac:dyDescent="0.25">
      <c r="H4942">
        <f t="shared" si="105"/>
        <v>113607</v>
      </c>
    </row>
    <row r="4943" spans="8:8" x14ac:dyDescent="0.25">
      <c r="H4943">
        <f t="shared" si="105"/>
        <v>113630</v>
      </c>
    </row>
    <row r="4944" spans="8:8" x14ac:dyDescent="0.25">
      <c r="H4944">
        <f t="shared" si="105"/>
        <v>113653</v>
      </c>
    </row>
    <row r="4945" spans="8:8" x14ac:dyDescent="0.25">
      <c r="H4945">
        <f t="shared" si="105"/>
        <v>113676</v>
      </c>
    </row>
    <row r="4946" spans="8:8" x14ac:dyDescent="0.25">
      <c r="H4946">
        <f t="shared" si="105"/>
        <v>113699</v>
      </c>
    </row>
    <row r="4947" spans="8:8" x14ac:dyDescent="0.25">
      <c r="H4947">
        <f t="shared" si="105"/>
        <v>113722</v>
      </c>
    </row>
    <row r="4948" spans="8:8" x14ac:dyDescent="0.25">
      <c r="H4948">
        <f t="shared" si="105"/>
        <v>113745</v>
      </c>
    </row>
    <row r="4949" spans="8:8" x14ac:dyDescent="0.25">
      <c r="H4949">
        <f t="shared" si="105"/>
        <v>113768</v>
      </c>
    </row>
    <row r="4950" spans="8:8" x14ac:dyDescent="0.25">
      <c r="H4950">
        <f t="shared" si="105"/>
        <v>113791</v>
      </c>
    </row>
    <row r="4951" spans="8:8" x14ac:dyDescent="0.25">
      <c r="H4951">
        <f t="shared" si="105"/>
        <v>113814</v>
      </c>
    </row>
    <row r="4952" spans="8:8" x14ac:dyDescent="0.25">
      <c r="H4952">
        <f t="shared" si="105"/>
        <v>113837</v>
      </c>
    </row>
    <row r="4953" spans="8:8" x14ac:dyDescent="0.25">
      <c r="H4953">
        <f t="shared" si="105"/>
        <v>113860</v>
      </c>
    </row>
    <row r="4954" spans="8:8" x14ac:dyDescent="0.25">
      <c r="H4954">
        <f t="shared" si="105"/>
        <v>113883</v>
      </c>
    </row>
    <row r="4955" spans="8:8" x14ac:dyDescent="0.25">
      <c r="H4955">
        <f t="shared" si="105"/>
        <v>113906</v>
      </c>
    </row>
    <row r="4956" spans="8:8" x14ac:dyDescent="0.25">
      <c r="H4956">
        <f t="shared" si="105"/>
        <v>113929</v>
      </c>
    </row>
    <row r="4957" spans="8:8" x14ac:dyDescent="0.25">
      <c r="H4957">
        <f t="shared" si="105"/>
        <v>113952</v>
      </c>
    </row>
    <row r="4958" spans="8:8" x14ac:dyDescent="0.25">
      <c r="H4958">
        <f t="shared" si="105"/>
        <v>113975</v>
      </c>
    </row>
    <row r="4959" spans="8:8" x14ac:dyDescent="0.25">
      <c r="H4959">
        <f t="shared" si="105"/>
        <v>113998</v>
      </c>
    </row>
    <row r="4960" spans="8:8" x14ac:dyDescent="0.25">
      <c r="H4960">
        <f t="shared" si="105"/>
        <v>114021</v>
      </c>
    </row>
    <row r="4961" spans="8:8" x14ac:dyDescent="0.25">
      <c r="H4961">
        <f t="shared" si="105"/>
        <v>114044</v>
      </c>
    </row>
    <row r="4962" spans="8:8" x14ac:dyDescent="0.25">
      <c r="H4962">
        <f t="shared" si="105"/>
        <v>114067</v>
      </c>
    </row>
    <row r="4963" spans="8:8" x14ac:dyDescent="0.25">
      <c r="H4963">
        <f t="shared" si="105"/>
        <v>114090</v>
      </c>
    </row>
    <row r="4964" spans="8:8" x14ac:dyDescent="0.25">
      <c r="H4964">
        <f t="shared" si="105"/>
        <v>114113</v>
      </c>
    </row>
    <row r="4965" spans="8:8" x14ac:dyDescent="0.25">
      <c r="H4965">
        <f t="shared" si="105"/>
        <v>114136</v>
      </c>
    </row>
    <row r="4966" spans="8:8" x14ac:dyDescent="0.25">
      <c r="H4966">
        <f t="shared" si="105"/>
        <v>114159</v>
      </c>
    </row>
    <row r="4967" spans="8:8" x14ac:dyDescent="0.25">
      <c r="H4967">
        <f t="shared" si="105"/>
        <v>114182</v>
      </c>
    </row>
    <row r="4968" spans="8:8" x14ac:dyDescent="0.25">
      <c r="H4968">
        <f t="shared" si="105"/>
        <v>114205</v>
      </c>
    </row>
    <row r="4969" spans="8:8" x14ac:dyDescent="0.25">
      <c r="H4969">
        <f t="shared" si="105"/>
        <v>114228</v>
      </c>
    </row>
    <row r="4970" spans="8:8" x14ac:dyDescent="0.25">
      <c r="H4970">
        <f t="shared" si="105"/>
        <v>114251</v>
      </c>
    </row>
    <row r="4971" spans="8:8" x14ac:dyDescent="0.25">
      <c r="H4971">
        <f t="shared" si="105"/>
        <v>114274</v>
      </c>
    </row>
    <row r="4972" spans="8:8" x14ac:dyDescent="0.25">
      <c r="H4972">
        <f t="shared" si="105"/>
        <v>114297</v>
      </c>
    </row>
    <row r="4973" spans="8:8" x14ac:dyDescent="0.25">
      <c r="H4973">
        <f t="shared" si="105"/>
        <v>114320</v>
      </c>
    </row>
    <row r="4974" spans="8:8" x14ac:dyDescent="0.25">
      <c r="H4974">
        <f t="shared" si="105"/>
        <v>114343</v>
      </c>
    </row>
    <row r="4975" spans="8:8" x14ac:dyDescent="0.25">
      <c r="H4975">
        <f t="shared" si="105"/>
        <v>114366</v>
      </c>
    </row>
    <row r="4976" spans="8:8" x14ac:dyDescent="0.25">
      <c r="H4976">
        <f t="shared" si="105"/>
        <v>114389</v>
      </c>
    </row>
    <row r="4977" spans="8:8" x14ac:dyDescent="0.25">
      <c r="H4977">
        <f t="shared" si="105"/>
        <v>114412</v>
      </c>
    </row>
    <row r="4978" spans="8:8" x14ac:dyDescent="0.25">
      <c r="H4978">
        <f t="shared" si="105"/>
        <v>114435</v>
      </c>
    </row>
    <row r="4979" spans="8:8" x14ac:dyDescent="0.25">
      <c r="H4979">
        <f t="shared" si="105"/>
        <v>114458</v>
      </c>
    </row>
    <row r="4980" spans="8:8" x14ac:dyDescent="0.25">
      <c r="H4980">
        <f t="shared" si="105"/>
        <v>114481</v>
      </c>
    </row>
    <row r="4981" spans="8:8" x14ac:dyDescent="0.25">
      <c r="H4981">
        <f t="shared" si="105"/>
        <v>114504</v>
      </c>
    </row>
    <row r="4982" spans="8:8" x14ac:dyDescent="0.25">
      <c r="H4982">
        <f t="shared" si="105"/>
        <v>114527</v>
      </c>
    </row>
    <row r="4983" spans="8:8" x14ac:dyDescent="0.25">
      <c r="H4983">
        <f t="shared" si="105"/>
        <v>114550</v>
      </c>
    </row>
    <row r="4984" spans="8:8" x14ac:dyDescent="0.25">
      <c r="H4984">
        <f t="shared" si="105"/>
        <v>114573</v>
      </c>
    </row>
    <row r="4985" spans="8:8" x14ac:dyDescent="0.25">
      <c r="H4985">
        <f t="shared" si="105"/>
        <v>114596</v>
      </c>
    </row>
    <row r="4986" spans="8:8" x14ac:dyDescent="0.25">
      <c r="H4986">
        <f t="shared" si="105"/>
        <v>114619</v>
      </c>
    </row>
    <row r="4987" spans="8:8" x14ac:dyDescent="0.25">
      <c r="H4987">
        <f t="shared" si="105"/>
        <v>114642</v>
      </c>
    </row>
    <row r="4988" spans="8:8" x14ac:dyDescent="0.25">
      <c r="H4988">
        <f t="shared" si="105"/>
        <v>114665</v>
      </c>
    </row>
    <row r="4989" spans="8:8" x14ac:dyDescent="0.25">
      <c r="H4989">
        <f t="shared" si="105"/>
        <v>114688</v>
      </c>
    </row>
    <row r="4990" spans="8:8" x14ac:dyDescent="0.25">
      <c r="H4990">
        <f t="shared" si="105"/>
        <v>114711</v>
      </c>
    </row>
    <row r="4991" spans="8:8" x14ac:dyDescent="0.25">
      <c r="H4991">
        <f t="shared" si="105"/>
        <v>114734</v>
      </c>
    </row>
    <row r="4992" spans="8:8" x14ac:dyDescent="0.25">
      <c r="H4992">
        <f t="shared" si="105"/>
        <v>114757</v>
      </c>
    </row>
    <row r="4993" spans="8:8" x14ac:dyDescent="0.25">
      <c r="H4993">
        <f t="shared" si="105"/>
        <v>114780</v>
      </c>
    </row>
    <row r="4994" spans="8:8" x14ac:dyDescent="0.25">
      <c r="H4994">
        <f t="shared" si="105"/>
        <v>114803</v>
      </c>
    </row>
    <row r="4995" spans="8:8" x14ac:dyDescent="0.25">
      <c r="H4995">
        <f t="shared" ref="H4995:H5058" si="106">H4994+23</f>
        <v>114826</v>
      </c>
    </row>
    <row r="4996" spans="8:8" x14ac:dyDescent="0.25">
      <c r="H4996">
        <f t="shared" si="106"/>
        <v>114849</v>
      </c>
    </row>
    <row r="4997" spans="8:8" x14ac:dyDescent="0.25">
      <c r="H4997">
        <f t="shared" si="106"/>
        <v>114872</v>
      </c>
    </row>
    <row r="4998" spans="8:8" x14ac:dyDescent="0.25">
      <c r="H4998">
        <f t="shared" si="106"/>
        <v>114895</v>
      </c>
    </row>
    <row r="4999" spans="8:8" x14ac:dyDescent="0.25">
      <c r="H4999">
        <f t="shared" si="106"/>
        <v>114918</v>
      </c>
    </row>
    <row r="5000" spans="8:8" x14ac:dyDescent="0.25">
      <c r="H5000">
        <f t="shared" si="106"/>
        <v>114941</v>
      </c>
    </row>
    <row r="5001" spans="8:8" x14ac:dyDescent="0.25">
      <c r="H5001">
        <f t="shared" si="106"/>
        <v>114964</v>
      </c>
    </row>
    <row r="5002" spans="8:8" x14ac:dyDescent="0.25">
      <c r="H5002">
        <f t="shared" si="106"/>
        <v>114987</v>
      </c>
    </row>
    <row r="5003" spans="8:8" x14ac:dyDescent="0.25">
      <c r="H5003">
        <f t="shared" si="106"/>
        <v>115010</v>
      </c>
    </row>
    <row r="5004" spans="8:8" x14ac:dyDescent="0.25">
      <c r="H5004">
        <f t="shared" si="106"/>
        <v>115033</v>
      </c>
    </row>
    <row r="5005" spans="8:8" x14ac:dyDescent="0.25">
      <c r="H5005">
        <f t="shared" si="106"/>
        <v>115056</v>
      </c>
    </row>
    <row r="5006" spans="8:8" x14ac:dyDescent="0.25">
      <c r="H5006">
        <f t="shared" si="106"/>
        <v>115079</v>
      </c>
    </row>
    <row r="5007" spans="8:8" x14ac:dyDescent="0.25">
      <c r="H5007">
        <f t="shared" si="106"/>
        <v>115102</v>
      </c>
    </row>
    <row r="5008" spans="8:8" x14ac:dyDescent="0.25">
      <c r="H5008">
        <f t="shared" si="106"/>
        <v>115125</v>
      </c>
    </row>
    <row r="5009" spans="8:8" x14ac:dyDescent="0.25">
      <c r="H5009">
        <f t="shared" si="106"/>
        <v>115148</v>
      </c>
    </row>
    <row r="5010" spans="8:8" x14ac:dyDescent="0.25">
      <c r="H5010">
        <f t="shared" si="106"/>
        <v>115171</v>
      </c>
    </row>
    <row r="5011" spans="8:8" x14ac:dyDescent="0.25">
      <c r="H5011">
        <f t="shared" si="106"/>
        <v>115194</v>
      </c>
    </row>
    <row r="5012" spans="8:8" x14ac:dyDescent="0.25">
      <c r="H5012">
        <f t="shared" si="106"/>
        <v>115217</v>
      </c>
    </row>
    <row r="5013" spans="8:8" x14ac:dyDescent="0.25">
      <c r="H5013">
        <f t="shared" si="106"/>
        <v>115240</v>
      </c>
    </row>
    <row r="5014" spans="8:8" x14ac:dyDescent="0.25">
      <c r="H5014">
        <f t="shared" si="106"/>
        <v>115263</v>
      </c>
    </row>
    <row r="5015" spans="8:8" x14ac:dyDescent="0.25">
      <c r="H5015">
        <f t="shared" si="106"/>
        <v>115286</v>
      </c>
    </row>
    <row r="5016" spans="8:8" x14ac:dyDescent="0.25">
      <c r="H5016">
        <f t="shared" si="106"/>
        <v>115309</v>
      </c>
    </row>
    <row r="5017" spans="8:8" x14ac:dyDescent="0.25">
      <c r="H5017">
        <f t="shared" si="106"/>
        <v>115332</v>
      </c>
    </row>
    <row r="5018" spans="8:8" x14ac:dyDescent="0.25">
      <c r="H5018">
        <f t="shared" si="106"/>
        <v>115355</v>
      </c>
    </row>
    <row r="5019" spans="8:8" x14ac:dyDescent="0.25">
      <c r="H5019">
        <f t="shared" si="106"/>
        <v>115378</v>
      </c>
    </row>
    <row r="5020" spans="8:8" x14ac:dyDescent="0.25">
      <c r="H5020">
        <f t="shared" si="106"/>
        <v>115401</v>
      </c>
    </row>
    <row r="5021" spans="8:8" x14ac:dyDescent="0.25">
      <c r="H5021">
        <f t="shared" si="106"/>
        <v>115424</v>
      </c>
    </row>
    <row r="5022" spans="8:8" x14ac:dyDescent="0.25">
      <c r="H5022">
        <f t="shared" si="106"/>
        <v>115447</v>
      </c>
    </row>
    <row r="5023" spans="8:8" x14ac:dyDescent="0.25">
      <c r="H5023">
        <f t="shared" si="106"/>
        <v>115470</v>
      </c>
    </row>
    <row r="5024" spans="8:8" x14ac:dyDescent="0.25">
      <c r="H5024">
        <f t="shared" si="106"/>
        <v>115493</v>
      </c>
    </row>
    <row r="5025" spans="8:8" x14ac:dyDescent="0.25">
      <c r="H5025">
        <f t="shared" si="106"/>
        <v>115516</v>
      </c>
    </row>
    <row r="5026" spans="8:8" x14ac:dyDescent="0.25">
      <c r="H5026">
        <f t="shared" si="106"/>
        <v>115539</v>
      </c>
    </row>
    <row r="5027" spans="8:8" x14ac:dyDescent="0.25">
      <c r="H5027">
        <f t="shared" si="106"/>
        <v>115562</v>
      </c>
    </row>
    <row r="5028" spans="8:8" x14ac:dyDescent="0.25">
      <c r="H5028">
        <f t="shared" si="106"/>
        <v>115585</v>
      </c>
    </row>
    <row r="5029" spans="8:8" x14ac:dyDescent="0.25">
      <c r="H5029">
        <f t="shared" si="106"/>
        <v>115608</v>
      </c>
    </row>
    <row r="5030" spans="8:8" x14ac:dyDescent="0.25">
      <c r="H5030">
        <f t="shared" si="106"/>
        <v>115631</v>
      </c>
    </row>
    <row r="5031" spans="8:8" x14ac:dyDescent="0.25">
      <c r="H5031">
        <f t="shared" si="106"/>
        <v>115654</v>
      </c>
    </row>
    <row r="5032" spans="8:8" x14ac:dyDescent="0.25">
      <c r="H5032">
        <f t="shared" si="106"/>
        <v>115677</v>
      </c>
    </row>
    <row r="5033" spans="8:8" x14ac:dyDescent="0.25">
      <c r="H5033">
        <f t="shared" si="106"/>
        <v>115700</v>
      </c>
    </row>
    <row r="5034" spans="8:8" x14ac:dyDescent="0.25">
      <c r="H5034">
        <f t="shared" si="106"/>
        <v>115723</v>
      </c>
    </row>
    <row r="5035" spans="8:8" x14ac:dyDescent="0.25">
      <c r="H5035">
        <f t="shared" si="106"/>
        <v>115746</v>
      </c>
    </row>
    <row r="5036" spans="8:8" x14ac:dyDescent="0.25">
      <c r="H5036">
        <f t="shared" si="106"/>
        <v>115769</v>
      </c>
    </row>
    <row r="5037" spans="8:8" x14ac:dyDescent="0.25">
      <c r="H5037">
        <f t="shared" si="106"/>
        <v>115792</v>
      </c>
    </row>
    <row r="5038" spans="8:8" x14ac:dyDescent="0.25">
      <c r="H5038">
        <f t="shared" si="106"/>
        <v>115815</v>
      </c>
    </row>
    <row r="5039" spans="8:8" x14ac:dyDescent="0.25">
      <c r="H5039">
        <f t="shared" si="106"/>
        <v>115838</v>
      </c>
    </row>
    <row r="5040" spans="8:8" x14ac:dyDescent="0.25">
      <c r="H5040">
        <f t="shared" si="106"/>
        <v>115861</v>
      </c>
    </row>
    <row r="5041" spans="8:8" x14ac:dyDescent="0.25">
      <c r="H5041">
        <f t="shared" si="106"/>
        <v>115884</v>
      </c>
    </row>
    <row r="5042" spans="8:8" x14ac:dyDescent="0.25">
      <c r="H5042">
        <f t="shared" si="106"/>
        <v>115907</v>
      </c>
    </row>
    <row r="5043" spans="8:8" x14ac:dyDescent="0.25">
      <c r="H5043">
        <f t="shared" si="106"/>
        <v>115930</v>
      </c>
    </row>
    <row r="5044" spans="8:8" x14ac:dyDescent="0.25">
      <c r="H5044">
        <f t="shared" si="106"/>
        <v>115953</v>
      </c>
    </row>
    <row r="5045" spans="8:8" x14ac:dyDescent="0.25">
      <c r="H5045">
        <f t="shared" si="106"/>
        <v>115976</v>
      </c>
    </row>
    <row r="5046" spans="8:8" x14ac:dyDescent="0.25">
      <c r="H5046">
        <f t="shared" si="106"/>
        <v>115999</v>
      </c>
    </row>
    <row r="5047" spans="8:8" x14ac:dyDescent="0.25">
      <c r="H5047">
        <f t="shared" si="106"/>
        <v>116022</v>
      </c>
    </row>
    <row r="5048" spans="8:8" x14ac:dyDescent="0.25">
      <c r="H5048">
        <f t="shared" si="106"/>
        <v>116045</v>
      </c>
    </row>
    <row r="5049" spans="8:8" x14ac:dyDescent="0.25">
      <c r="H5049">
        <f t="shared" si="106"/>
        <v>116068</v>
      </c>
    </row>
    <row r="5050" spans="8:8" x14ac:dyDescent="0.25">
      <c r="H5050">
        <f t="shared" si="106"/>
        <v>116091</v>
      </c>
    </row>
    <row r="5051" spans="8:8" x14ac:dyDescent="0.25">
      <c r="H5051">
        <f t="shared" si="106"/>
        <v>116114</v>
      </c>
    </row>
    <row r="5052" spans="8:8" x14ac:dyDescent="0.25">
      <c r="H5052">
        <f t="shared" si="106"/>
        <v>116137</v>
      </c>
    </row>
    <row r="5053" spans="8:8" x14ac:dyDescent="0.25">
      <c r="H5053">
        <f t="shared" si="106"/>
        <v>116160</v>
      </c>
    </row>
    <row r="5054" spans="8:8" x14ac:dyDescent="0.25">
      <c r="H5054">
        <f t="shared" si="106"/>
        <v>116183</v>
      </c>
    </row>
    <row r="5055" spans="8:8" x14ac:dyDescent="0.25">
      <c r="H5055">
        <f t="shared" si="106"/>
        <v>116206</v>
      </c>
    </row>
    <row r="5056" spans="8:8" x14ac:dyDescent="0.25">
      <c r="H5056">
        <f t="shared" si="106"/>
        <v>116229</v>
      </c>
    </row>
    <row r="5057" spans="8:8" x14ac:dyDescent="0.25">
      <c r="H5057">
        <f t="shared" si="106"/>
        <v>116252</v>
      </c>
    </row>
    <row r="5058" spans="8:8" x14ac:dyDescent="0.25">
      <c r="H5058">
        <f t="shared" si="106"/>
        <v>116275</v>
      </c>
    </row>
    <row r="5059" spans="8:8" x14ac:dyDescent="0.25">
      <c r="H5059">
        <f t="shared" ref="H5059:H5122" si="107">H5058+23</f>
        <v>116298</v>
      </c>
    </row>
    <row r="5060" spans="8:8" x14ac:dyDescent="0.25">
      <c r="H5060">
        <f t="shared" si="107"/>
        <v>116321</v>
      </c>
    </row>
    <row r="5061" spans="8:8" x14ac:dyDescent="0.25">
      <c r="H5061">
        <f t="shared" si="107"/>
        <v>116344</v>
      </c>
    </row>
    <row r="5062" spans="8:8" x14ac:dyDescent="0.25">
      <c r="H5062">
        <f t="shared" si="107"/>
        <v>116367</v>
      </c>
    </row>
    <row r="5063" spans="8:8" x14ac:dyDescent="0.25">
      <c r="H5063">
        <f t="shared" si="107"/>
        <v>116390</v>
      </c>
    </row>
    <row r="5064" spans="8:8" x14ac:dyDescent="0.25">
      <c r="H5064">
        <f t="shared" si="107"/>
        <v>116413</v>
      </c>
    </row>
    <row r="5065" spans="8:8" x14ac:dyDescent="0.25">
      <c r="H5065">
        <f t="shared" si="107"/>
        <v>116436</v>
      </c>
    </row>
    <row r="5066" spans="8:8" x14ac:dyDescent="0.25">
      <c r="H5066">
        <f t="shared" si="107"/>
        <v>116459</v>
      </c>
    </row>
    <row r="5067" spans="8:8" x14ac:dyDescent="0.25">
      <c r="H5067">
        <f t="shared" si="107"/>
        <v>116482</v>
      </c>
    </row>
    <row r="5068" spans="8:8" x14ac:dyDescent="0.25">
      <c r="H5068">
        <f t="shared" si="107"/>
        <v>116505</v>
      </c>
    </row>
    <row r="5069" spans="8:8" x14ac:dyDescent="0.25">
      <c r="H5069">
        <f t="shared" si="107"/>
        <v>116528</v>
      </c>
    </row>
    <row r="5070" spans="8:8" x14ac:dyDescent="0.25">
      <c r="H5070">
        <f t="shared" si="107"/>
        <v>116551</v>
      </c>
    </row>
    <row r="5071" spans="8:8" x14ac:dyDescent="0.25">
      <c r="H5071">
        <f t="shared" si="107"/>
        <v>116574</v>
      </c>
    </row>
    <row r="5072" spans="8:8" x14ac:dyDescent="0.25">
      <c r="H5072">
        <f t="shared" si="107"/>
        <v>116597</v>
      </c>
    </row>
    <row r="5073" spans="8:8" x14ac:dyDescent="0.25">
      <c r="H5073">
        <f t="shared" si="107"/>
        <v>116620</v>
      </c>
    </row>
    <row r="5074" spans="8:8" x14ac:dyDescent="0.25">
      <c r="H5074">
        <f t="shared" si="107"/>
        <v>116643</v>
      </c>
    </row>
    <row r="5075" spans="8:8" x14ac:dyDescent="0.25">
      <c r="H5075">
        <f t="shared" si="107"/>
        <v>116666</v>
      </c>
    </row>
    <row r="5076" spans="8:8" x14ac:dyDescent="0.25">
      <c r="H5076">
        <f t="shared" si="107"/>
        <v>116689</v>
      </c>
    </row>
    <row r="5077" spans="8:8" x14ac:dyDescent="0.25">
      <c r="H5077">
        <f t="shared" si="107"/>
        <v>116712</v>
      </c>
    </row>
    <row r="5078" spans="8:8" x14ac:dyDescent="0.25">
      <c r="H5078">
        <f t="shared" si="107"/>
        <v>116735</v>
      </c>
    </row>
    <row r="5079" spans="8:8" x14ac:dyDescent="0.25">
      <c r="H5079">
        <f t="shared" si="107"/>
        <v>116758</v>
      </c>
    </row>
    <row r="5080" spans="8:8" x14ac:dyDescent="0.25">
      <c r="H5080">
        <f t="shared" si="107"/>
        <v>116781</v>
      </c>
    </row>
    <row r="5081" spans="8:8" x14ac:dyDescent="0.25">
      <c r="H5081">
        <f t="shared" si="107"/>
        <v>116804</v>
      </c>
    </row>
    <row r="5082" spans="8:8" x14ac:dyDescent="0.25">
      <c r="H5082">
        <f t="shared" si="107"/>
        <v>116827</v>
      </c>
    </row>
    <row r="5083" spans="8:8" x14ac:dyDescent="0.25">
      <c r="H5083">
        <f t="shared" si="107"/>
        <v>116850</v>
      </c>
    </row>
    <row r="5084" spans="8:8" x14ac:dyDescent="0.25">
      <c r="H5084">
        <f t="shared" si="107"/>
        <v>116873</v>
      </c>
    </row>
    <row r="5085" spans="8:8" x14ac:dyDescent="0.25">
      <c r="H5085">
        <f t="shared" si="107"/>
        <v>116896</v>
      </c>
    </row>
    <row r="5086" spans="8:8" x14ac:dyDescent="0.25">
      <c r="H5086">
        <f t="shared" si="107"/>
        <v>116919</v>
      </c>
    </row>
    <row r="5087" spans="8:8" x14ac:dyDescent="0.25">
      <c r="H5087">
        <f t="shared" si="107"/>
        <v>116942</v>
      </c>
    </row>
    <row r="5088" spans="8:8" x14ac:dyDescent="0.25">
      <c r="H5088">
        <f t="shared" si="107"/>
        <v>116965</v>
      </c>
    </row>
    <row r="5089" spans="8:8" x14ac:dyDescent="0.25">
      <c r="H5089">
        <f t="shared" si="107"/>
        <v>116988</v>
      </c>
    </row>
    <row r="5090" spans="8:8" x14ac:dyDescent="0.25">
      <c r="H5090">
        <f t="shared" si="107"/>
        <v>117011</v>
      </c>
    </row>
    <row r="5091" spans="8:8" x14ac:dyDescent="0.25">
      <c r="H5091">
        <f t="shared" si="107"/>
        <v>117034</v>
      </c>
    </row>
    <row r="5092" spans="8:8" x14ac:dyDescent="0.25">
      <c r="H5092">
        <f t="shared" si="107"/>
        <v>117057</v>
      </c>
    </row>
    <row r="5093" spans="8:8" x14ac:dyDescent="0.25">
      <c r="H5093">
        <f t="shared" si="107"/>
        <v>117080</v>
      </c>
    </row>
    <row r="5094" spans="8:8" x14ac:dyDescent="0.25">
      <c r="H5094">
        <f t="shared" si="107"/>
        <v>117103</v>
      </c>
    </row>
    <row r="5095" spans="8:8" x14ac:dyDescent="0.25">
      <c r="H5095">
        <f t="shared" si="107"/>
        <v>117126</v>
      </c>
    </row>
    <row r="5096" spans="8:8" x14ac:dyDescent="0.25">
      <c r="H5096">
        <f t="shared" si="107"/>
        <v>117149</v>
      </c>
    </row>
    <row r="5097" spans="8:8" x14ac:dyDescent="0.25">
      <c r="H5097">
        <f t="shared" si="107"/>
        <v>117172</v>
      </c>
    </row>
    <row r="5098" spans="8:8" x14ac:dyDescent="0.25">
      <c r="H5098">
        <f t="shared" si="107"/>
        <v>117195</v>
      </c>
    </row>
    <row r="5099" spans="8:8" x14ac:dyDescent="0.25">
      <c r="H5099">
        <f t="shared" si="107"/>
        <v>117218</v>
      </c>
    </row>
    <row r="5100" spans="8:8" x14ac:dyDescent="0.25">
      <c r="H5100">
        <f t="shared" si="107"/>
        <v>117241</v>
      </c>
    </row>
    <row r="5101" spans="8:8" x14ac:dyDescent="0.25">
      <c r="H5101">
        <f t="shared" si="107"/>
        <v>117264</v>
      </c>
    </row>
    <row r="5102" spans="8:8" x14ac:dyDescent="0.25">
      <c r="H5102">
        <f t="shared" si="107"/>
        <v>117287</v>
      </c>
    </row>
    <row r="5103" spans="8:8" x14ac:dyDescent="0.25">
      <c r="H5103">
        <f t="shared" si="107"/>
        <v>117310</v>
      </c>
    </row>
    <row r="5104" spans="8:8" x14ac:dyDescent="0.25">
      <c r="H5104">
        <f t="shared" si="107"/>
        <v>117333</v>
      </c>
    </row>
    <row r="5105" spans="8:8" x14ac:dyDescent="0.25">
      <c r="H5105">
        <f t="shared" si="107"/>
        <v>117356</v>
      </c>
    </row>
    <row r="5106" spans="8:8" x14ac:dyDescent="0.25">
      <c r="H5106">
        <f t="shared" si="107"/>
        <v>117379</v>
      </c>
    </row>
    <row r="5107" spans="8:8" x14ac:dyDescent="0.25">
      <c r="H5107">
        <f t="shared" si="107"/>
        <v>117402</v>
      </c>
    </row>
    <row r="5108" spans="8:8" x14ac:dyDescent="0.25">
      <c r="H5108">
        <f t="shared" si="107"/>
        <v>117425</v>
      </c>
    </row>
    <row r="5109" spans="8:8" x14ac:dyDescent="0.25">
      <c r="H5109">
        <f t="shared" si="107"/>
        <v>117448</v>
      </c>
    </row>
    <row r="5110" spans="8:8" x14ac:dyDescent="0.25">
      <c r="H5110">
        <f t="shared" si="107"/>
        <v>117471</v>
      </c>
    </row>
    <row r="5111" spans="8:8" x14ac:dyDescent="0.25">
      <c r="H5111">
        <f t="shared" si="107"/>
        <v>117494</v>
      </c>
    </row>
    <row r="5112" spans="8:8" x14ac:dyDescent="0.25">
      <c r="H5112">
        <f t="shared" si="107"/>
        <v>117517</v>
      </c>
    </row>
    <row r="5113" spans="8:8" x14ac:dyDescent="0.25">
      <c r="H5113">
        <f t="shared" si="107"/>
        <v>117540</v>
      </c>
    </row>
    <row r="5114" spans="8:8" x14ac:dyDescent="0.25">
      <c r="H5114">
        <f t="shared" si="107"/>
        <v>117563</v>
      </c>
    </row>
    <row r="5115" spans="8:8" x14ac:dyDescent="0.25">
      <c r="H5115">
        <f t="shared" si="107"/>
        <v>117586</v>
      </c>
    </row>
    <row r="5116" spans="8:8" x14ac:dyDescent="0.25">
      <c r="H5116">
        <f t="shared" si="107"/>
        <v>117609</v>
      </c>
    </row>
    <row r="5117" spans="8:8" x14ac:dyDescent="0.25">
      <c r="H5117">
        <f t="shared" si="107"/>
        <v>117632</v>
      </c>
    </row>
    <row r="5118" spans="8:8" x14ac:dyDescent="0.25">
      <c r="H5118">
        <f t="shared" si="107"/>
        <v>117655</v>
      </c>
    </row>
    <row r="5119" spans="8:8" x14ac:dyDescent="0.25">
      <c r="H5119">
        <f t="shared" si="107"/>
        <v>117678</v>
      </c>
    </row>
    <row r="5120" spans="8:8" x14ac:dyDescent="0.25">
      <c r="H5120">
        <f t="shared" si="107"/>
        <v>117701</v>
      </c>
    </row>
    <row r="5121" spans="8:8" x14ac:dyDescent="0.25">
      <c r="H5121">
        <f t="shared" si="107"/>
        <v>117724</v>
      </c>
    </row>
    <row r="5122" spans="8:8" x14ac:dyDescent="0.25">
      <c r="H5122">
        <f t="shared" si="107"/>
        <v>117747</v>
      </c>
    </row>
    <row r="5123" spans="8:8" x14ac:dyDescent="0.25">
      <c r="H5123">
        <f t="shared" ref="H5123:H5186" si="108">H5122+23</f>
        <v>117770</v>
      </c>
    </row>
    <row r="5124" spans="8:8" x14ac:dyDescent="0.25">
      <c r="H5124">
        <f t="shared" si="108"/>
        <v>117793</v>
      </c>
    </row>
    <row r="5125" spans="8:8" x14ac:dyDescent="0.25">
      <c r="H5125">
        <f t="shared" si="108"/>
        <v>117816</v>
      </c>
    </row>
    <row r="5126" spans="8:8" x14ac:dyDescent="0.25">
      <c r="H5126">
        <f t="shared" si="108"/>
        <v>117839</v>
      </c>
    </row>
    <row r="5127" spans="8:8" x14ac:dyDescent="0.25">
      <c r="H5127">
        <f t="shared" si="108"/>
        <v>117862</v>
      </c>
    </row>
    <row r="5128" spans="8:8" x14ac:dyDescent="0.25">
      <c r="H5128">
        <f t="shared" si="108"/>
        <v>117885</v>
      </c>
    </row>
    <row r="5129" spans="8:8" x14ac:dyDescent="0.25">
      <c r="H5129">
        <f t="shared" si="108"/>
        <v>117908</v>
      </c>
    </row>
    <row r="5130" spans="8:8" x14ac:dyDescent="0.25">
      <c r="H5130">
        <f t="shared" si="108"/>
        <v>117931</v>
      </c>
    </row>
    <row r="5131" spans="8:8" x14ac:dyDescent="0.25">
      <c r="H5131">
        <f t="shared" si="108"/>
        <v>117954</v>
      </c>
    </row>
    <row r="5132" spans="8:8" x14ac:dyDescent="0.25">
      <c r="H5132">
        <f t="shared" si="108"/>
        <v>117977</v>
      </c>
    </row>
    <row r="5133" spans="8:8" x14ac:dyDescent="0.25">
      <c r="H5133">
        <f t="shared" si="108"/>
        <v>118000</v>
      </c>
    </row>
    <row r="5134" spans="8:8" x14ac:dyDescent="0.25">
      <c r="H5134">
        <f t="shared" si="108"/>
        <v>118023</v>
      </c>
    </row>
    <row r="5135" spans="8:8" x14ac:dyDescent="0.25">
      <c r="H5135">
        <f t="shared" si="108"/>
        <v>118046</v>
      </c>
    </row>
    <row r="5136" spans="8:8" x14ac:dyDescent="0.25">
      <c r="H5136">
        <f t="shared" si="108"/>
        <v>118069</v>
      </c>
    </row>
    <row r="5137" spans="8:8" x14ac:dyDescent="0.25">
      <c r="H5137">
        <f t="shared" si="108"/>
        <v>118092</v>
      </c>
    </row>
    <row r="5138" spans="8:8" x14ac:dyDescent="0.25">
      <c r="H5138">
        <f t="shared" si="108"/>
        <v>118115</v>
      </c>
    </row>
    <row r="5139" spans="8:8" x14ac:dyDescent="0.25">
      <c r="H5139">
        <f t="shared" si="108"/>
        <v>118138</v>
      </c>
    </row>
    <row r="5140" spans="8:8" x14ac:dyDescent="0.25">
      <c r="H5140">
        <f t="shared" si="108"/>
        <v>118161</v>
      </c>
    </row>
    <row r="5141" spans="8:8" x14ac:dyDescent="0.25">
      <c r="H5141">
        <f t="shared" si="108"/>
        <v>118184</v>
      </c>
    </row>
    <row r="5142" spans="8:8" x14ac:dyDescent="0.25">
      <c r="H5142">
        <f t="shared" si="108"/>
        <v>118207</v>
      </c>
    </row>
    <row r="5143" spans="8:8" x14ac:dyDescent="0.25">
      <c r="H5143">
        <f t="shared" si="108"/>
        <v>118230</v>
      </c>
    </row>
    <row r="5144" spans="8:8" x14ac:dyDescent="0.25">
      <c r="H5144">
        <f t="shared" si="108"/>
        <v>118253</v>
      </c>
    </row>
    <row r="5145" spans="8:8" x14ac:dyDescent="0.25">
      <c r="H5145">
        <f t="shared" si="108"/>
        <v>118276</v>
      </c>
    </row>
    <row r="5146" spans="8:8" x14ac:dyDescent="0.25">
      <c r="H5146">
        <f t="shared" si="108"/>
        <v>118299</v>
      </c>
    </row>
    <row r="5147" spans="8:8" x14ac:dyDescent="0.25">
      <c r="H5147">
        <f t="shared" si="108"/>
        <v>118322</v>
      </c>
    </row>
    <row r="5148" spans="8:8" x14ac:dyDescent="0.25">
      <c r="H5148">
        <f t="shared" si="108"/>
        <v>118345</v>
      </c>
    </row>
    <row r="5149" spans="8:8" x14ac:dyDescent="0.25">
      <c r="H5149">
        <f t="shared" si="108"/>
        <v>118368</v>
      </c>
    </row>
    <row r="5150" spans="8:8" x14ac:dyDescent="0.25">
      <c r="H5150">
        <f t="shared" si="108"/>
        <v>118391</v>
      </c>
    </row>
    <row r="5151" spans="8:8" x14ac:dyDescent="0.25">
      <c r="H5151">
        <f t="shared" si="108"/>
        <v>118414</v>
      </c>
    </row>
    <row r="5152" spans="8:8" x14ac:dyDescent="0.25">
      <c r="H5152">
        <f t="shared" si="108"/>
        <v>118437</v>
      </c>
    </row>
    <row r="5153" spans="8:8" x14ac:dyDescent="0.25">
      <c r="H5153">
        <f t="shared" si="108"/>
        <v>118460</v>
      </c>
    </row>
    <row r="5154" spans="8:8" x14ac:dyDescent="0.25">
      <c r="H5154">
        <f t="shared" si="108"/>
        <v>118483</v>
      </c>
    </row>
    <row r="5155" spans="8:8" x14ac:dyDescent="0.25">
      <c r="H5155">
        <f t="shared" si="108"/>
        <v>118506</v>
      </c>
    </row>
    <row r="5156" spans="8:8" x14ac:dyDescent="0.25">
      <c r="H5156">
        <f t="shared" si="108"/>
        <v>118529</v>
      </c>
    </row>
    <row r="5157" spans="8:8" x14ac:dyDescent="0.25">
      <c r="H5157">
        <f t="shared" si="108"/>
        <v>118552</v>
      </c>
    </row>
    <row r="5158" spans="8:8" x14ac:dyDescent="0.25">
      <c r="H5158">
        <f t="shared" si="108"/>
        <v>118575</v>
      </c>
    </row>
    <row r="5159" spans="8:8" x14ac:dyDescent="0.25">
      <c r="H5159">
        <f t="shared" si="108"/>
        <v>118598</v>
      </c>
    </row>
    <row r="5160" spans="8:8" x14ac:dyDescent="0.25">
      <c r="H5160">
        <f t="shared" si="108"/>
        <v>118621</v>
      </c>
    </row>
    <row r="5161" spans="8:8" x14ac:dyDescent="0.25">
      <c r="H5161">
        <f t="shared" si="108"/>
        <v>118644</v>
      </c>
    </row>
    <row r="5162" spans="8:8" x14ac:dyDescent="0.25">
      <c r="H5162">
        <f t="shared" si="108"/>
        <v>118667</v>
      </c>
    </row>
    <row r="5163" spans="8:8" x14ac:dyDescent="0.25">
      <c r="H5163">
        <f t="shared" si="108"/>
        <v>118690</v>
      </c>
    </row>
    <row r="5164" spans="8:8" x14ac:dyDescent="0.25">
      <c r="H5164">
        <f t="shared" si="108"/>
        <v>118713</v>
      </c>
    </row>
    <row r="5165" spans="8:8" x14ac:dyDescent="0.25">
      <c r="H5165">
        <f t="shared" si="108"/>
        <v>118736</v>
      </c>
    </row>
    <row r="5166" spans="8:8" x14ac:dyDescent="0.25">
      <c r="H5166">
        <f t="shared" si="108"/>
        <v>118759</v>
      </c>
    </row>
    <row r="5167" spans="8:8" x14ac:dyDescent="0.25">
      <c r="H5167">
        <f t="shared" si="108"/>
        <v>118782</v>
      </c>
    </row>
    <row r="5168" spans="8:8" x14ac:dyDescent="0.25">
      <c r="H5168">
        <f t="shared" si="108"/>
        <v>118805</v>
      </c>
    </row>
    <row r="5169" spans="8:8" x14ac:dyDescent="0.25">
      <c r="H5169">
        <f t="shared" si="108"/>
        <v>118828</v>
      </c>
    </row>
    <row r="5170" spans="8:8" x14ac:dyDescent="0.25">
      <c r="H5170">
        <f t="shared" si="108"/>
        <v>118851</v>
      </c>
    </row>
    <row r="5171" spans="8:8" x14ac:dyDescent="0.25">
      <c r="H5171">
        <f t="shared" si="108"/>
        <v>118874</v>
      </c>
    </row>
    <row r="5172" spans="8:8" x14ac:dyDescent="0.25">
      <c r="H5172">
        <f t="shared" si="108"/>
        <v>118897</v>
      </c>
    </row>
    <row r="5173" spans="8:8" x14ac:dyDescent="0.25">
      <c r="H5173">
        <f t="shared" si="108"/>
        <v>118920</v>
      </c>
    </row>
    <row r="5174" spans="8:8" x14ac:dyDescent="0.25">
      <c r="H5174">
        <f t="shared" si="108"/>
        <v>118943</v>
      </c>
    </row>
    <row r="5175" spans="8:8" x14ac:dyDescent="0.25">
      <c r="H5175">
        <f t="shared" si="108"/>
        <v>118966</v>
      </c>
    </row>
    <row r="5176" spans="8:8" x14ac:dyDescent="0.25">
      <c r="H5176">
        <f t="shared" si="108"/>
        <v>118989</v>
      </c>
    </row>
    <row r="5177" spans="8:8" x14ac:dyDescent="0.25">
      <c r="H5177">
        <f t="shared" si="108"/>
        <v>119012</v>
      </c>
    </row>
    <row r="5178" spans="8:8" x14ac:dyDescent="0.25">
      <c r="H5178">
        <f t="shared" si="108"/>
        <v>119035</v>
      </c>
    </row>
    <row r="5179" spans="8:8" x14ac:dyDescent="0.25">
      <c r="H5179">
        <f t="shared" si="108"/>
        <v>119058</v>
      </c>
    </row>
    <row r="5180" spans="8:8" x14ac:dyDescent="0.25">
      <c r="H5180">
        <f t="shared" si="108"/>
        <v>119081</v>
      </c>
    </row>
    <row r="5181" spans="8:8" x14ac:dyDescent="0.25">
      <c r="H5181">
        <f t="shared" si="108"/>
        <v>119104</v>
      </c>
    </row>
    <row r="5182" spans="8:8" x14ac:dyDescent="0.25">
      <c r="H5182">
        <f t="shared" si="108"/>
        <v>119127</v>
      </c>
    </row>
    <row r="5183" spans="8:8" x14ac:dyDescent="0.25">
      <c r="H5183">
        <f t="shared" si="108"/>
        <v>119150</v>
      </c>
    </row>
    <row r="5184" spans="8:8" x14ac:dyDescent="0.25">
      <c r="H5184">
        <f t="shared" si="108"/>
        <v>119173</v>
      </c>
    </row>
    <row r="5185" spans="8:8" x14ac:dyDescent="0.25">
      <c r="H5185">
        <f t="shared" si="108"/>
        <v>119196</v>
      </c>
    </row>
    <row r="5186" spans="8:8" x14ac:dyDescent="0.25">
      <c r="H5186">
        <f t="shared" si="108"/>
        <v>119219</v>
      </c>
    </row>
    <row r="5187" spans="8:8" x14ac:dyDescent="0.25">
      <c r="H5187">
        <f t="shared" ref="H5187:H5250" si="109">H5186+23</f>
        <v>119242</v>
      </c>
    </row>
    <row r="5188" spans="8:8" x14ac:dyDescent="0.25">
      <c r="H5188">
        <f t="shared" si="109"/>
        <v>119265</v>
      </c>
    </row>
    <row r="5189" spans="8:8" x14ac:dyDescent="0.25">
      <c r="H5189">
        <f t="shared" si="109"/>
        <v>119288</v>
      </c>
    </row>
    <row r="5190" spans="8:8" x14ac:dyDescent="0.25">
      <c r="H5190">
        <f t="shared" si="109"/>
        <v>119311</v>
      </c>
    </row>
    <row r="5191" spans="8:8" x14ac:dyDescent="0.25">
      <c r="H5191">
        <f t="shared" si="109"/>
        <v>119334</v>
      </c>
    </row>
    <row r="5192" spans="8:8" x14ac:dyDescent="0.25">
      <c r="H5192">
        <f t="shared" si="109"/>
        <v>119357</v>
      </c>
    </row>
    <row r="5193" spans="8:8" x14ac:dyDescent="0.25">
      <c r="H5193">
        <f t="shared" si="109"/>
        <v>119380</v>
      </c>
    </row>
    <row r="5194" spans="8:8" x14ac:dyDescent="0.25">
      <c r="H5194">
        <f t="shared" si="109"/>
        <v>119403</v>
      </c>
    </row>
    <row r="5195" spans="8:8" x14ac:dyDescent="0.25">
      <c r="H5195">
        <f t="shared" si="109"/>
        <v>119426</v>
      </c>
    </row>
    <row r="5196" spans="8:8" x14ac:dyDescent="0.25">
      <c r="H5196">
        <f t="shared" si="109"/>
        <v>119449</v>
      </c>
    </row>
    <row r="5197" spans="8:8" x14ac:dyDescent="0.25">
      <c r="H5197">
        <f t="shared" si="109"/>
        <v>119472</v>
      </c>
    </row>
    <row r="5198" spans="8:8" x14ac:dyDescent="0.25">
      <c r="H5198">
        <f t="shared" si="109"/>
        <v>119495</v>
      </c>
    </row>
    <row r="5199" spans="8:8" x14ac:dyDescent="0.25">
      <c r="H5199">
        <f t="shared" si="109"/>
        <v>119518</v>
      </c>
    </row>
    <row r="5200" spans="8:8" x14ac:dyDescent="0.25">
      <c r="H5200">
        <f t="shared" si="109"/>
        <v>119541</v>
      </c>
    </row>
    <row r="5201" spans="8:8" x14ac:dyDescent="0.25">
      <c r="H5201">
        <f t="shared" si="109"/>
        <v>119564</v>
      </c>
    </row>
    <row r="5202" spans="8:8" x14ac:dyDescent="0.25">
      <c r="H5202">
        <f t="shared" si="109"/>
        <v>119587</v>
      </c>
    </row>
    <row r="5203" spans="8:8" x14ac:dyDescent="0.25">
      <c r="H5203">
        <f t="shared" si="109"/>
        <v>119610</v>
      </c>
    </row>
    <row r="5204" spans="8:8" x14ac:dyDescent="0.25">
      <c r="H5204">
        <f t="shared" si="109"/>
        <v>119633</v>
      </c>
    </row>
    <row r="5205" spans="8:8" x14ac:dyDescent="0.25">
      <c r="H5205">
        <f t="shared" si="109"/>
        <v>119656</v>
      </c>
    </row>
    <row r="5206" spans="8:8" x14ac:dyDescent="0.25">
      <c r="H5206">
        <f t="shared" si="109"/>
        <v>119679</v>
      </c>
    </row>
    <row r="5207" spans="8:8" x14ac:dyDescent="0.25">
      <c r="H5207">
        <f t="shared" si="109"/>
        <v>119702</v>
      </c>
    </row>
    <row r="5208" spans="8:8" x14ac:dyDescent="0.25">
      <c r="H5208">
        <f t="shared" si="109"/>
        <v>119725</v>
      </c>
    </row>
    <row r="5209" spans="8:8" x14ac:dyDescent="0.25">
      <c r="H5209">
        <f t="shared" si="109"/>
        <v>119748</v>
      </c>
    </row>
    <row r="5210" spans="8:8" x14ac:dyDescent="0.25">
      <c r="H5210">
        <f t="shared" si="109"/>
        <v>119771</v>
      </c>
    </row>
    <row r="5211" spans="8:8" x14ac:dyDescent="0.25">
      <c r="H5211">
        <f t="shared" si="109"/>
        <v>119794</v>
      </c>
    </row>
    <row r="5212" spans="8:8" x14ac:dyDescent="0.25">
      <c r="H5212">
        <f t="shared" si="109"/>
        <v>119817</v>
      </c>
    </row>
    <row r="5213" spans="8:8" x14ac:dyDescent="0.25">
      <c r="H5213">
        <f t="shared" si="109"/>
        <v>119840</v>
      </c>
    </row>
    <row r="5214" spans="8:8" x14ac:dyDescent="0.25">
      <c r="H5214">
        <f t="shared" si="109"/>
        <v>119863</v>
      </c>
    </row>
    <row r="5215" spans="8:8" x14ac:dyDescent="0.25">
      <c r="H5215">
        <f t="shared" si="109"/>
        <v>119886</v>
      </c>
    </row>
    <row r="5216" spans="8:8" x14ac:dyDescent="0.25">
      <c r="H5216">
        <f t="shared" si="109"/>
        <v>119909</v>
      </c>
    </row>
    <row r="5217" spans="8:8" x14ac:dyDescent="0.25">
      <c r="H5217">
        <f t="shared" si="109"/>
        <v>119932</v>
      </c>
    </row>
    <row r="5218" spans="8:8" x14ac:dyDescent="0.25">
      <c r="H5218">
        <f t="shared" si="109"/>
        <v>119955</v>
      </c>
    </row>
    <row r="5219" spans="8:8" x14ac:dyDescent="0.25">
      <c r="H5219">
        <f t="shared" si="109"/>
        <v>119978</v>
      </c>
    </row>
    <row r="5220" spans="8:8" x14ac:dyDescent="0.25">
      <c r="H5220">
        <f t="shared" si="109"/>
        <v>120001</v>
      </c>
    </row>
    <row r="5221" spans="8:8" x14ac:dyDescent="0.25">
      <c r="H5221">
        <f t="shared" si="109"/>
        <v>120024</v>
      </c>
    </row>
    <row r="5222" spans="8:8" x14ac:dyDescent="0.25">
      <c r="H5222">
        <f t="shared" si="109"/>
        <v>120047</v>
      </c>
    </row>
    <row r="5223" spans="8:8" x14ac:dyDescent="0.25">
      <c r="H5223">
        <f t="shared" si="109"/>
        <v>120070</v>
      </c>
    </row>
    <row r="5224" spans="8:8" x14ac:dyDescent="0.25">
      <c r="H5224">
        <f t="shared" si="109"/>
        <v>120093</v>
      </c>
    </row>
    <row r="5225" spans="8:8" x14ac:dyDescent="0.25">
      <c r="H5225">
        <f t="shared" si="109"/>
        <v>120116</v>
      </c>
    </row>
    <row r="5226" spans="8:8" x14ac:dyDescent="0.25">
      <c r="H5226">
        <f t="shared" si="109"/>
        <v>120139</v>
      </c>
    </row>
    <row r="5227" spans="8:8" x14ac:dyDescent="0.25">
      <c r="H5227">
        <f t="shared" si="109"/>
        <v>120162</v>
      </c>
    </row>
    <row r="5228" spans="8:8" x14ac:dyDescent="0.25">
      <c r="H5228">
        <f t="shared" si="109"/>
        <v>120185</v>
      </c>
    </row>
    <row r="5229" spans="8:8" x14ac:dyDescent="0.25">
      <c r="H5229">
        <f t="shared" si="109"/>
        <v>120208</v>
      </c>
    </row>
    <row r="5230" spans="8:8" x14ac:dyDescent="0.25">
      <c r="H5230">
        <f t="shared" si="109"/>
        <v>120231</v>
      </c>
    </row>
    <row r="5231" spans="8:8" x14ac:dyDescent="0.25">
      <c r="H5231">
        <f t="shared" si="109"/>
        <v>120254</v>
      </c>
    </row>
    <row r="5232" spans="8:8" x14ac:dyDescent="0.25">
      <c r="H5232">
        <f t="shared" si="109"/>
        <v>120277</v>
      </c>
    </row>
    <row r="5233" spans="8:8" x14ac:dyDescent="0.25">
      <c r="H5233">
        <f t="shared" si="109"/>
        <v>120300</v>
      </c>
    </row>
    <row r="5234" spans="8:8" x14ac:dyDescent="0.25">
      <c r="H5234">
        <f t="shared" si="109"/>
        <v>120323</v>
      </c>
    </row>
    <row r="5235" spans="8:8" x14ac:dyDescent="0.25">
      <c r="H5235">
        <f t="shared" si="109"/>
        <v>120346</v>
      </c>
    </row>
    <row r="5236" spans="8:8" x14ac:dyDescent="0.25">
      <c r="H5236">
        <f t="shared" si="109"/>
        <v>120369</v>
      </c>
    </row>
    <row r="5237" spans="8:8" x14ac:dyDescent="0.25">
      <c r="H5237">
        <f t="shared" si="109"/>
        <v>120392</v>
      </c>
    </row>
    <row r="5238" spans="8:8" x14ac:dyDescent="0.25">
      <c r="H5238">
        <f t="shared" si="109"/>
        <v>120415</v>
      </c>
    </row>
    <row r="5239" spans="8:8" x14ac:dyDescent="0.25">
      <c r="H5239">
        <f t="shared" si="109"/>
        <v>120438</v>
      </c>
    </row>
    <row r="5240" spans="8:8" x14ac:dyDescent="0.25">
      <c r="H5240">
        <f t="shared" si="109"/>
        <v>120461</v>
      </c>
    </row>
    <row r="5241" spans="8:8" x14ac:dyDescent="0.25">
      <c r="H5241">
        <f t="shared" si="109"/>
        <v>120484</v>
      </c>
    </row>
    <row r="5242" spans="8:8" x14ac:dyDescent="0.25">
      <c r="H5242">
        <f t="shared" si="109"/>
        <v>120507</v>
      </c>
    </row>
    <row r="5243" spans="8:8" x14ac:dyDescent="0.25">
      <c r="H5243">
        <f t="shared" si="109"/>
        <v>120530</v>
      </c>
    </row>
    <row r="5244" spans="8:8" x14ac:dyDescent="0.25">
      <c r="H5244">
        <f t="shared" si="109"/>
        <v>120553</v>
      </c>
    </row>
    <row r="5245" spans="8:8" x14ac:dyDescent="0.25">
      <c r="H5245">
        <f t="shared" si="109"/>
        <v>120576</v>
      </c>
    </row>
    <row r="5246" spans="8:8" x14ac:dyDescent="0.25">
      <c r="H5246">
        <f t="shared" si="109"/>
        <v>120599</v>
      </c>
    </row>
    <row r="5247" spans="8:8" x14ac:dyDescent="0.25">
      <c r="H5247">
        <f t="shared" si="109"/>
        <v>120622</v>
      </c>
    </row>
    <row r="5248" spans="8:8" x14ac:dyDescent="0.25">
      <c r="H5248">
        <f t="shared" si="109"/>
        <v>120645</v>
      </c>
    </row>
    <row r="5249" spans="8:8" x14ac:dyDescent="0.25">
      <c r="H5249">
        <f t="shared" si="109"/>
        <v>120668</v>
      </c>
    </row>
    <row r="5250" spans="8:8" x14ac:dyDescent="0.25">
      <c r="H5250">
        <f t="shared" si="109"/>
        <v>120691</v>
      </c>
    </row>
    <row r="5251" spans="8:8" x14ac:dyDescent="0.25">
      <c r="H5251">
        <f t="shared" ref="H5251:H5314" si="110">H5250+23</f>
        <v>120714</v>
      </c>
    </row>
    <row r="5252" spans="8:8" x14ac:dyDescent="0.25">
      <c r="H5252">
        <f t="shared" si="110"/>
        <v>120737</v>
      </c>
    </row>
    <row r="5253" spans="8:8" x14ac:dyDescent="0.25">
      <c r="H5253">
        <f t="shared" si="110"/>
        <v>120760</v>
      </c>
    </row>
    <row r="5254" spans="8:8" x14ac:dyDescent="0.25">
      <c r="H5254">
        <f t="shared" si="110"/>
        <v>120783</v>
      </c>
    </row>
    <row r="5255" spans="8:8" x14ac:dyDescent="0.25">
      <c r="H5255">
        <f t="shared" si="110"/>
        <v>120806</v>
      </c>
    </row>
    <row r="5256" spans="8:8" x14ac:dyDescent="0.25">
      <c r="H5256">
        <f t="shared" si="110"/>
        <v>120829</v>
      </c>
    </row>
    <row r="5257" spans="8:8" x14ac:dyDescent="0.25">
      <c r="H5257">
        <f t="shared" si="110"/>
        <v>120852</v>
      </c>
    </row>
    <row r="5258" spans="8:8" x14ac:dyDescent="0.25">
      <c r="H5258">
        <f t="shared" si="110"/>
        <v>120875</v>
      </c>
    </row>
    <row r="5259" spans="8:8" x14ac:dyDescent="0.25">
      <c r="H5259">
        <f t="shared" si="110"/>
        <v>120898</v>
      </c>
    </row>
    <row r="5260" spans="8:8" x14ac:dyDescent="0.25">
      <c r="H5260">
        <f t="shared" si="110"/>
        <v>120921</v>
      </c>
    </row>
    <row r="5261" spans="8:8" x14ac:dyDescent="0.25">
      <c r="H5261">
        <f t="shared" si="110"/>
        <v>120944</v>
      </c>
    </row>
    <row r="5262" spans="8:8" x14ac:dyDescent="0.25">
      <c r="H5262">
        <f t="shared" si="110"/>
        <v>120967</v>
      </c>
    </row>
    <row r="5263" spans="8:8" x14ac:dyDescent="0.25">
      <c r="H5263">
        <f t="shared" si="110"/>
        <v>120990</v>
      </c>
    </row>
    <row r="5264" spans="8:8" x14ac:dyDescent="0.25">
      <c r="H5264">
        <f t="shared" si="110"/>
        <v>121013</v>
      </c>
    </row>
    <row r="5265" spans="8:8" x14ac:dyDescent="0.25">
      <c r="H5265">
        <f t="shared" si="110"/>
        <v>121036</v>
      </c>
    </row>
    <row r="5266" spans="8:8" x14ac:dyDescent="0.25">
      <c r="H5266">
        <f t="shared" si="110"/>
        <v>121059</v>
      </c>
    </row>
    <row r="5267" spans="8:8" x14ac:dyDescent="0.25">
      <c r="H5267">
        <f t="shared" si="110"/>
        <v>121082</v>
      </c>
    </row>
    <row r="5268" spans="8:8" x14ac:dyDescent="0.25">
      <c r="H5268">
        <f t="shared" si="110"/>
        <v>121105</v>
      </c>
    </row>
    <row r="5269" spans="8:8" x14ac:dyDescent="0.25">
      <c r="H5269">
        <f t="shared" si="110"/>
        <v>121128</v>
      </c>
    </row>
    <row r="5270" spans="8:8" x14ac:dyDescent="0.25">
      <c r="H5270">
        <f t="shared" si="110"/>
        <v>121151</v>
      </c>
    </row>
    <row r="5271" spans="8:8" x14ac:dyDescent="0.25">
      <c r="H5271">
        <f t="shared" si="110"/>
        <v>121174</v>
      </c>
    </row>
    <row r="5272" spans="8:8" x14ac:dyDescent="0.25">
      <c r="H5272">
        <f t="shared" si="110"/>
        <v>121197</v>
      </c>
    </row>
    <row r="5273" spans="8:8" x14ac:dyDescent="0.25">
      <c r="H5273">
        <f t="shared" si="110"/>
        <v>121220</v>
      </c>
    </row>
    <row r="5274" spans="8:8" x14ac:dyDescent="0.25">
      <c r="H5274">
        <f t="shared" si="110"/>
        <v>121243</v>
      </c>
    </row>
    <row r="5275" spans="8:8" x14ac:dyDescent="0.25">
      <c r="H5275">
        <f t="shared" si="110"/>
        <v>121266</v>
      </c>
    </row>
    <row r="5276" spans="8:8" x14ac:dyDescent="0.25">
      <c r="H5276">
        <f t="shared" si="110"/>
        <v>121289</v>
      </c>
    </row>
    <row r="5277" spans="8:8" x14ac:dyDescent="0.25">
      <c r="H5277">
        <f t="shared" si="110"/>
        <v>121312</v>
      </c>
    </row>
    <row r="5278" spans="8:8" x14ac:dyDescent="0.25">
      <c r="H5278">
        <f t="shared" si="110"/>
        <v>121335</v>
      </c>
    </row>
    <row r="5279" spans="8:8" x14ac:dyDescent="0.25">
      <c r="H5279">
        <f t="shared" si="110"/>
        <v>121358</v>
      </c>
    </row>
    <row r="5280" spans="8:8" x14ac:dyDescent="0.25">
      <c r="H5280">
        <f t="shared" si="110"/>
        <v>121381</v>
      </c>
    </row>
    <row r="5281" spans="8:8" x14ac:dyDescent="0.25">
      <c r="H5281">
        <f t="shared" si="110"/>
        <v>121404</v>
      </c>
    </row>
    <row r="5282" spans="8:8" x14ac:dyDescent="0.25">
      <c r="H5282">
        <f t="shared" si="110"/>
        <v>121427</v>
      </c>
    </row>
    <row r="5283" spans="8:8" x14ac:dyDescent="0.25">
      <c r="H5283">
        <f t="shared" si="110"/>
        <v>121450</v>
      </c>
    </row>
    <row r="5284" spans="8:8" x14ac:dyDescent="0.25">
      <c r="H5284">
        <f t="shared" si="110"/>
        <v>121473</v>
      </c>
    </row>
    <row r="5285" spans="8:8" x14ac:dyDescent="0.25">
      <c r="H5285">
        <f t="shared" si="110"/>
        <v>121496</v>
      </c>
    </row>
    <row r="5286" spans="8:8" x14ac:dyDescent="0.25">
      <c r="H5286">
        <f t="shared" si="110"/>
        <v>121519</v>
      </c>
    </row>
    <row r="5287" spans="8:8" x14ac:dyDescent="0.25">
      <c r="H5287">
        <f t="shared" si="110"/>
        <v>121542</v>
      </c>
    </row>
    <row r="5288" spans="8:8" x14ac:dyDescent="0.25">
      <c r="H5288">
        <f t="shared" si="110"/>
        <v>121565</v>
      </c>
    </row>
    <row r="5289" spans="8:8" x14ac:dyDescent="0.25">
      <c r="H5289">
        <f t="shared" si="110"/>
        <v>121588</v>
      </c>
    </row>
    <row r="5290" spans="8:8" x14ac:dyDescent="0.25">
      <c r="H5290">
        <f t="shared" si="110"/>
        <v>121611</v>
      </c>
    </row>
    <row r="5291" spans="8:8" x14ac:dyDescent="0.25">
      <c r="H5291">
        <f t="shared" si="110"/>
        <v>121634</v>
      </c>
    </row>
    <row r="5292" spans="8:8" x14ac:dyDescent="0.25">
      <c r="H5292">
        <f t="shared" si="110"/>
        <v>121657</v>
      </c>
    </row>
    <row r="5293" spans="8:8" x14ac:dyDescent="0.25">
      <c r="H5293">
        <f t="shared" si="110"/>
        <v>121680</v>
      </c>
    </row>
    <row r="5294" spans="8:8" x14ac:dyDescent="0.25">
      <c r="H5294">
        <f t="shared" si="110"/>
        <v>121703</v>
      </c>
    </row>
    <row r="5295" spans="8:8" x14ac:dyDescent="0.25">
      <c r="H5295">
        <f t="shared" si="110"/>
        <v>121726</v>
      </c>
    </row>
    <row r="5296" spans="8:8" x14ac:dyDescent="0.25">
      <c r="H5296">
        <f t="shared" si="110"/>
        <v>121749</v>
      </c>
    </row>
    <row r="5297" spans="8:8" x14ac:dyDescent="0.25">
      <c r="H5297">
        <f t="shared" si="110"/>
        <v>121772</v>
      </c>
    </row>
    <row r="5298" spans="8:8" x14ac:dyDescent="0.25">
      <c r="H5298">
        <f t="shared" si="110"/>
        <v>121795</v>
      </c>
    </row>
    <row r="5299" spans="8:8" x14ac:dyDescent="0.25">
      <c r="H5299">
        <f t="shared" si="110"/>
        <v>121818</v>
      </c>
    </row>
    <row r="5300" spans="8:8" x14ac:dyDescent="0.25">
      <c r="H5300">
        <f t="shared" si="110"/>
        <v>121841</v>
      </c>
    </row>
    <row r="5301" spans="8:8" x14ac:dyDescent="0.25">
      <c r="H5301">
        <f t="shared" si="110"/>
        <v>121864</v>
      </c>
    </row>
    <row r="5302" spans="8:8" x14ac:dyDescent="0.25">
      <c r="H5302">
        <f t="shared" si="110"/>
        <v>121887</v>
      </c>
    </row>
    <row r="5303" spans="8:8" x14ac:dyDescent="0.25">
      <c r="H5303">
        <f t="shared" si="110"/>
        <v>121910</v>
      </c>
    </row>
    <row r="5304" spans="8:8" x14ac:dyDescent="0.25">
      <c r="H5304">
        <f t="shared" si="110"/>
        <v>121933</v>
      </c>
    </row>
    <row r="5305" spans="8:8" x14ac:dyDescent="0.25">
      <c r="H5305">
        <f t="shared" si="110"/>
        <v>121956</v>
      </c>
    </row>
    <row r="5306" spans="8:8" x14ac:dyDescent="0.25">
      <c r="H5306">
        <f t="shared" si="110"/>
        <v>121979</v>
      </c>
    </row>
    <row r="5307" spans="8:8" x14ac:dyDescent="0.25">
      <c r="H5307">
        <f t="shared" si="110"/>
        <v>122002</v>
      </c>
    </row>
    <row r="5308" spans="8:8" x14ac:dyDescent="0.25">
      <c r="H5308">
        <f t="shared" si="110"/>
        <v>122025</v>
      </c>
    </row>
    <row r="5309" spans="8:8" x14ac:dyDescent="0.25">
      <c r="H5309">
        <f t="shared" si="110"/>
        <v>122048</v>
      </c>
    </row>
    <row r="5310" spans="8:8" x14ac:dyDescent="0.25">
      <c r="H5310">
        <f t="shared" si="110"/>
        <v>122071</v>
      </c>
    </row>
    <row r="5311" spans="8:8" x14ac:dyDescent="0.25">
      <c r="H5311">
        <f t="shared" si="110"/>
        <v>122094</v>
      </c>
    </row>
    <row r="5312" spans="8:8" x14ac:dyDescent="0.25">
      <c r="H5312">
        <f t="shared" si="110"/>
        <v>122117</v>
      </c>
    </row>
    <row r="5313" spans="8:8" x14ac:dyDescent="0.25">
      <c r="H5313">
        <f t="shared" si="110"/>
        <v>122140</v>
      </c>
    </row>
    <row r="5314" spans="8:8" x14ac:dyDescent="0.25">
      <c r="H5314">
        <f t="shared" si="110"/>
        <v>122163</v>
      </c>
    </row>
    <row r="5315" spans="8:8" x14ac:dyDescent="0.25">
      <c r="H5315">
        <f t="shared" ref="H5315:H5378" si="111">H5314+23</f>
        <v>122186</v>
      </c>
    </row>
    <row r="5316" spans="8:8" x14ac:dyDescent="0.25">
      <c r="H5316">
        <f t="shared" si="111"/>
        <v>122209</v>
      </c>
    </row>
    <row r="5317" spans="8:8" x14ac:dyDescent="0.25">
      <c r="H5317">
        <f t="shared" si="111"/>
        <v>122232</v>
      </c>
    </row>
    <row r="5318" spans="8:8" x14ac:dyDescent="0.25">
      <c r="H5318">
        <f t="shared" si="111"/>
        <v>122255</v>
      </c>
    </row>
    <row r="5319" spans="8:8" x14ac:dyDescent="0.25">
      <c r="H5319">
        <f t="shared" si="111"/>
        <v>122278</v>
      </c>
    </row>
    <row r="5320" spans="8:8" x14ac:dyDescent="0.25">
      <c r="H5320">
        <f t="shared" si="111"/>
        <v>122301</v>
      </c>
    </row>
    <row r="5321" spans="8:8" x14ac:dyDescent="0.25">
      <c r="H5321">
        <f t="shared" si="111"/>
        <v>122324</v>
      </c>
    </row>
    <row r="5322" spans="8:8" x14ac:dyDescent="0.25">
      <c r="H5322">
        <f t="shared" si="111"/>
        <v>122347</v>
      </c>
    </row>
    <row r="5323" spans="8:8" x14ac:dyDescent="0.25">
      <c r="H5323">
        <f t="shared" si="111"/>
        <v>122370</v>
      </c>
    </row>
    <row r="5324" spans="8:8" x14ac:dyDescent="0.25">
      <c r="H5324">
        <f t="shared" si="111"/>
        <v>122393</v>
      </c>
    </row>
    <row r="5325" spans="8:8" x14ac:dyDescent="0.25">
      <c r="H5325">
        <f t="shared" si="111"/>
        <v>122416</v>
      </c>
    </row>
    <row r="5326" spans="8:8" x14ac:dyDescent="0.25">
      <c r="H5326">
        <f t="shared" si="111"/>
        <v>122439</v>
      </c>
    </row>
    <row r="5327" spans="8:8" x14ac:dyDescent="0.25">
      <c r="H5327">
        <f t="shared" si="111"/>
        <v>122462</v>
      </c>
    </row>
    <row r="5328" spans="8:8" x14ac:dyDescent="0.25">
      <c r="H5328">
        <f t="shared" si="111"/>
        <v>122485</v>
      </c>
    </row>
    <row r="5329" spans="8:8" x14ac:dyDescent="0.25">
      <c r="H5329">
        <f t="shared" si="111"/>
        <v>122508</v>
      </c>
    </row>
    <row r="5330" spans="8:8" x14ac:dyDescent="0.25">
      <c r="H5330">
        <f t="shared" si="111"/>
        <v>122531</v>
      </c>
    </row>
    <row r="5331" spans="8:8" x14ac:dyDescent="0.25">
      <c r="H5331">
        <f t="shared" si="111"/>
        <v>122554</v>
      </c>
    </row>
    <row r="5332" spans="8:8" x14ac:dyDescent="0.25">
      <c r="H5332">
        <f t="shared" si="111"/>
        <v>122577</v>
      </c>
    </row>
    <row r="5333" spans="8:8" x14ac:dyDescent="0.25">
      <c r="H5333">
        <f t="shared" si="111"/>
        <v>122600</v>
      </c>
    </row>
    <row r="5334" spans="8:8" x14ac:dyDescent="0.25">
      <c r="H5334">
        <f t="shared" si="111"/>
        <v>122623</v>
      </c>
    </row>
    <row r="5335" spans="8:8" x14ac:dyDescent="0.25">
      <c r="H5335">
        <f t="shared" si="111"/>
        <v>122646</v>
      </c>
    </row>
    <row r="5336" spans="8:8" x14ac:dyDescent="0.25">
      <c r="H5336">
        <f t="shared" si="111"/>
        <v>122669</v>
      </c>
    </row>
    <row r="5337" spans="8:8" x14ac:dyDescent="0.25">
      <c r="H5337">
        <f t="shared" si="111"/>
        <v>122692</v>
      </c>
    </row>
    <row r="5338" spans="8:8" x14ac:dyDescent="0.25">
      <c r="H5338">
        <f t="shared" si="111"/>
        <v>122715</v>
      </c>
    </row>
    <row r="5339" spans="8:8" x14ac:dyDescent="0.25">
      <c r="H5339">
        <f t="shared" si="111"/>
        <v>122738</v>
      </c>
    </row>
    <row r="5340" spans="8:8" x14ac:dyDescent="0.25">
      <c r="H5340">
        <f t="shared" si="111"/>
        <v>122761</v>
      </c>
    </row>
    <row r="5341" spans="8:8" x14ac:dyDescent="0.25">
      <c r="H5341">
        <f t="shared" si="111"/>
        <v>122784</v>
      </c>
    </row>
    <row r="5342" spans="8:8" x14ac:dyDescent="0.25">
      <c r="H5342">
        <f t="shared" si="111"/>
        <v>122807</v>
      </c>
    </row>
    <row r="5343" spans="8:8" x14ac:dyDescent="0.25">
      <c r="H5343">
        <f t="shared" si="111"/>
        <v>122830</v>
      </c>
    </row>
    <row r="5344" spans="8:8" x14ac:dyDescent="0.25">
      <c r="H5344">
        <f t="shared" si="111"/>
        <v>122853</v>
      </c>
    </row>
    <row r="5345" spans="8:8" x14ac:dyDescent="0.25">
      <c r="H5345">
        <f t="shared" si="111"/>
        <v>122876</v>
      </c>
    </row>
    <row r="5346" spans="8:8" x14ac:dyDescent="0.25">
      <c r="H5346">
        <f t="shared" si="111"/>
        <v>122899</v>
      </c>
    </row>
    <row r="5347" spans="8:8" x14ac:dyDescent="0.25">
      <c r="H5347">
        <f t="shared" si="111"/>
        <v>122922</v>
      </c>
    </row>
    <row r="5348" spans="8:8" x14ac:dyDescent="0.25">
      <c r="H5348">
        <f t="shared" si="111"/>
        <v>122945</v>
      </c>
    </row>
    <row r="5349" spans="8:8" x14ac:dyDescent="0.25">
      <c r="H5349">
        <f t="shared" si="111"/>
        <v>122968</v>
      </c>
    </row>
    <row r="5350" spans="8:8" x14ac:dyDescent="0.25">
      <c r="H5350">
        <f t="shared" si="111"/>
        <v>122991</v>
      </c>
    </row>
    <row r="5351" spans="8:8" x14ac:dyDescent="0.25">
      <c r="H5351">
        <f t="shared" si="111"/>
        <v>123014</v>
      </c>
    </row>
    <row r="5352" spans="8:8" x14ac:dyDescent="0.25">
      <c r="H5352">
        <f t="shared" si="111"/>
        <v>123037</v>
      </c>
    </row>
    <row r="5353" spans="8:8" x14ac:dyDescent="0.25">
      <c r="H5353">
        <f t="shared" si="111"/>
        <v>123060</v>
      </c>
    </row>
    <row r="5354" spans="8:8" x14ac:dyDescent="0.25">
      <c r="H5354">
        <f t="shared" si="111"/>
        <v>123083</v>
      </c>
    </row>
    <row r="5355" spans="8:8" x14ac:dyDescent="0.25">
      <c r="H5355">
        <f t="shared" si="111"/>
        <v>123106</v>
      </c>
    </row>
    <row r="5356" spans="8:8" x14ac:dyDescent="0.25">
      <c r="H5356">
        <f t="shared" si="111"/>
        <v>123129</v>
      </c>
    </row>
    <row r="5357" spans="8:8" x14ac:dyDescent="0.25">
      <c r="H5357">
        <f t="shared" si="111"/>
        <v>123152</v>
      </c>
    </row>
    <row r="5358" spans="8:8" x14ac:dyDescent="0.25">
      <c r="H5358">
        <f t="shared" si="111"/>
        <v>123175</v>
      </c>
    </row>
    <row r="5359" spans="8:8" x14ac:dyDescent="0.25">
      <c r="H5359">
        <f t="shared" si="111"/>
        <v>123198</v>
      </c>
    </row>
    <row r="5360" spans="8:8" x14ac:dyDescent="0.25">
      <c r="H5360">
        <f t="shared" si="111"/>
        <v>123221</v>
      </c>
    </row>
    <row r="5361" spans="8:8" x14ac:dyDescent="0.25">
      <c r="H5361">
        <f t="shared" si="111"/>
        <v>123244</v>
      </c>
    </row>
    <row r="5362" spans="8:8" x14ac:dyDescent="0.25">
      <c r="H5362">
        <f t="shared" si="111"/>
        <v>123267</v>
      </c>
    </row>
    <row r="5363" spans="8:8" x14ac:dyDescent="0.25">
      <c r="H5363">
        <f t="shared" si="111"/>
        <v>123290</v>
      </c>
    </row>
    <row r="5364" spans="8:8" x14ac:dyDescent="0.25">
      <c r="H5364">
        <f t="shared" si="111"/>
        <v>123313</v>
      </c>
    </row>
    <row r="5365" spans="8:8" x14ac:dyDescent="0.25">
      <c r="H5365">
        <f t="shared" si="111"/>
        <v>123336</v>
      </c>
    </row>
    <row r="5366" spans="8:8" x14ac:dyDescent="0.25">
      <c r="H5366">
        <f t="shared" si="111"/>
        <v>123359</v>
      </c>
    </row>
    <row r="5367" spans="8:8" x14ac:dyDescent="0.25">
      <c r="H5367">
        <f t="shared" si="111"/>
        <v>123382</v>
      </c>
    </row>
    <row r="5368" spans="8:8" x14ac:dyDescent="0.25">
      <c r="H5368">
        <f t="shared" si="111"/>
        <v>123405</v>
      </c>
    </row>
    <row r="5369" spans="8:8" x14ac:dyDescent="0.25">
      <c r="H5369">
        <f t="shared" si="111"/>
        <v>123428</v>
      </c>
    </row>
    <row r="5370" spans="8:8" x14ac:dyDescent="0.25">
      <c r="H5370">
        <f t="shared" si="111"/>
        <v>123451</v>
      </c>
    </row>
    <row r="5371" spans="8:8" x14ac:dyDescent="0.25">
      <c r="H5371">
        <f t="shared" si="111"/>
        <v>123474</v>
      </c>
    </row>
    <row r="5372" spans="8:8" x14ac:dyDescent="0.25">
      <c r="H5372">
        <f t="shared" si="111"/>
        <v>123497</v>
      </c>
    </row>
    <row r="5373" spans="8:8" x14ac:dyDescent="0.25">
      <c r="H5373">
        <f t="shared" si="111"/>
        <v>123520</v>
      </c>
    </row>
    <row r="5374" spans="8:8" x14ac:dyDescent="0.25">
      <c r="H5374">
        <f t="shared" si="111"/>
        <v>123543</v>
      </c>
    </row>
    <row r="5375" spans="8:8" x14ac:dyDescent="0.25">
      <c r="H5375">
        <f t="shared" si="111"/>
        <v>123566</v>
      </c>
    </row>
    <row r="5376" spans="8:8" x14ac:dyDescent="0.25">
      <c r="H5376">
        <f t="shared" si="111"/>
        <v>123589</v>
      </c>
    </row>
    <row r="5377" spans="8:8" x14ac:dyDescent="0.25">
      <c r="H5377">
        <f t="shared" si="111"/>
        <v>123612</v>
      </c>
    </row>
    <row r="5378" spans="8:8" x14ac:dyDescent="0.25">
      <c r="H5378">
        <f t="shared" si="111"/>
        <v>123635</v>
      </c>
    </row>
    <row r="5379" spans="8:8" x14ac:dyDescent="0.25">
      <c r="H5379">
        <f t="shared" ref="H5379:H5442" si="112">H5378+23</f>
        <v>123658</v>
      </c>
    </row>
    <row r="5380" spans="8:8" x14ac:dyDescent="0.25">
      <c r="H5380">
        <f t="shared" si="112"/>
        <v>123681</v>
      </c>
    </row>
    <row r="5381" spans="8:8" x14ac:dyDescent="0.25">
      <c r="H5381">
        <f t="shared" si="112"/>
        <v>123704</v>
      </c>
    </row>
    <row r="5382" spans="8:8" x14ac:dyDescent="0.25">
      <c r="H5382">
        <f t="shared" si="112"/>
        <v>123727</v>
      </c>
    </row>
    <row r="5383" spans="8:8" x14ac:dyDescent="0.25">
      <c r="H5383">
        <f t="shared" si="112"/>
        <v>123750</v>
      </c>
    </row>
    <row r="5384" spans="8:8" x14ac:dyDescent="0.25">
      <c r="H5384">
        <f t="shared" si="112"/>
        <v>123773</v>
      </c>
    </row>
    <row r="5385" spans="8:8" x14ac:dyDescent="0.25">
      <c r="H5385">
        <f t="shared" si="112"/>
        <v>123796</v>
      </c>
    </row>
    <row r="5386" spans="8:8" x14ac:dyDescent="0.25">
      <c r="H5386">
        <f t="shared" si="112"/>
        <v>123819</v>
      </c>
    </row>
    <row r="5387" spans="8:8" x14ac:dyDescent="0.25">
      <c r="H5387">
        <f t="shared" si="112"/>
        <v>123842</v>
      </c>
    </row>
    <row r="5388" spans="8:8" x14ac:dyDescent="0.25">
      <c r="H5388">
        <f t="shared" si="112"/>
        <v>123865</v>
      </c>
    </row>
    <row r="5389" spans="8:8" x14ac:dyDescent="0.25">
      <c r="H5389">
        <f t="shared" si="112"/>
        <v>123888</v>
      </c>
    </row>
    <row r="5390" spans="8:8" x14ac:dyDescent="0.25">
      <c r="H5390">
        <f t="shared" si="112"/>
        <v>123911</v>
      </c>
    </row>
    <row r="5391" spans="8:8" x14ac:dyDescent="0.25">
      <c r="H5391">
        <f t="shared" si="112"/>
        <v>123934</v>
      </c>
    </row>
    <row r="5392" spans="8:8" x14ac:dyDescent="0.25">
      <c r="H5392">
        <f t="shared" si="112"/>
        <v>123957</v>
      </c>
    </row>
    <row r="5393" spans="8:8" x14ac:dyDescent="0.25">
      <c r="H5393">
        <f t="shared" si="112"/>
        <v>123980</v>
      </c>
    </row>
    <row r="5394" spans="8:8" x14ac:dyDescent="0.25">
      <c r="H5394">
        <f t="shared" si="112"/>
        <v>124003</v>
      </c>
    </row>
    <row r="5395" spans="8:8" x14ac:dyDescent="0.25">
      <c r="H5395">
        <f t="shared" si="112"/>
        <v>124026</v>
      </c>
    </row>
    <row r="5396" spans="8:8" x14ac:dyDescent="0.25">
      <c r="H5396">
        <f t="shared" si="112"/>
        <v>124049</v>
      </c>
    </row>
    <row r="5397" spans="8:8" x14ac:dyDescent="0.25">
      <c r="H5397">
        <f t="shared" si="112"/>
        <v>124072</v>
      </c>
    </row>
    <row r="5398" spans="8:8" x14ac:dyDescent="0.25">
      <c r="H5398">
        <f t="shared" si="112"/>
        <v>124095</v>
      </c>
    </row>
    <row r="5399" spans="8:8" x14ac:dyDescent="0.25">
      <c r="H5399">
        <f t="shared" si="112"/>
        <v>124118</v>
      </c>
    </row>
    <row r="5400" spans="8:8" x14ac:dyDescent="0.25">
      <c r="H5400">
        <f t="shared" si="112"/>
        <v>124141</v>
      </c>
    </row>
    <row r="5401" spans="8:8" x14ac:dyDescent="0.25">
      <c r="H5401">
        <f t="shared" si="112"/>
        <v>124164</v>
      </c>
    </row>
    <row r="5402" spans="8:8" x14ac:dyDescent="0.25">
      <c r="H5402">
        <f t="shared" si="112"/>
        <v>124187</v>
      </c>
    </row>
    <row r="5403" spans="8:8" x14ac:dyDescent="0.25">
      <c r="H5403">
        <f t="shared" si="112"/>
        <v>124210</v>
      </c>
    </row>
    <row r="5404" spans="8:8" x14ac:dyDescent="0.25">
      <c r="H5404">
        <f t="shared" si="112"/>
        <v>124233</v>
      </c>
    </row>
    <row r="5405" spans="8:8" x14ac:dyDescent="0.25">
      <c r="H5405">
        <f t="shared" si="112"/>
        <v>124256</v>
      </c>
    </row>
    <row r="5406" spans="8:8" x14ac:dyDescent="0.25">
      <c r="H5406">
        <f t="shared" si="112"/>
        <v>124279</v>
      </c>
    </row>
    <row r="5407" spans="8:8" x14ac:dyDescent="0.25">
      <c r="H5407">
        <f t="shared" si="112"/>
        <v>124302</v>
      </c>
    </row>
    <row r="5408" spans="8:8" x14ac:dyDescent="0.25">
      <c r="H5408">
        <f t="shared" si="112"/>
        <v>124325</v>
      </c>
    </row>
    <row r="5409" spans="8:8" x14ac:dyDescent="0.25">
      <c r="H5409">
        <f t="shared" si="112"/>
        <v>124348</v>
      </c>
    </row>
    <row r="5410" spans="8:8" x14ac:dyDescent="0.25">
      <c r="H5410">
        <f t="shared" si="112"/>
        <v>124371</v>
      </c>
    </row>
    <row r="5411" spans="8:8" x14ac:dyDescent="0.25">
      <c r="H5411">
        <f t="shared" si="112"/>
        <v>124394</v>
      </c>
    </row>
    <row r="5412" spans="8:8" x14ac:dyDescent="0.25">
      <c r="H5412">
        <f t="shared" si="112"/>
        <v>124417</v>
      </c>
    </row>
    <row r="5413" spans="8:8" x14ac:dyDescent="0.25">
      <c r="H5413">
        <f t="shared" si="112"/>
        <v>124440</v>
      </c>
    </row>
    <row r="5414" spans="8:8" x14ac:dyDescent="0.25">
      <c r="H5414">
        <f t="shared" si="112"/>
        <v>124463</v>
      </c>
    </row>
    <row r="5415" spans="8:8" x14ac:dyDescent="0.25">
      <c r="H5415">
        <f t="shared" si="112"/>
        <v>124486</v>
      </c>
    </row>
    <row r="5416" spans="8:8" x14ac:dyDescent="0.25">
      <c r="H5416">
        <f t="shared" si="112"/>
        <v>124509</v>
      </c>
    </row>
    <row r="5417" spans="8:8" x14ac:dyDescent="0.25">
      <c r="H5417">
        <f t="shared" si="112"/>
        <v>124532</v>
      </c>
    </row>
    <row r="5418" spans="8:8" x14ac:dyDescent="0.25">
      <c r="H5418">
        <f t="shared" si="112"/>
        <v>124555</v>
      </c>
    </row>
    <row r="5419" spans="8:8" x14ac:dyDescent="0.25">
      <c r="H5419">
        <f t="shared" si="112"/>
        <v>124578</v>
      </c>
    </row>
    <row r="5420" spans="8:8" x14ac:dyDescent="0.25">
      <c r="H5420">
        <f t="shared" si="112"/>
        <v>124601</v>
      </c>
    </row>
    <row r="5421" spans="8:8" x14ac:dyDescent="0.25">
      <c r="H5421">
        <f t="shared" si="112"/>
        <v>124624</v>
      </c>
    </row>
    <row r="5422" spans="8:8" x14ac:dyDescent="0.25">
      <c r="H5422">
        <f t="shared" si="112"/>
        <v>124647</v>
      </c>
    </row>
    <row r="5423" spans="8:8" x14ac:dyDescent="0.25">
      <c r="H5423">
        <f t="shared" si="112"/>
        <v>124670</v>
      </c>
    </row>
    <row r="5424" spans="8:8" x14ac:dyDescent="0.25">
      <c r="H5424">
        <f t="shared" si="112"/>
        <v>124693</v>
      </c>
    </row>
    <row r="5425" spans="8:8" x14ac:dyDescent="0.25">
      <c r="H5425">
        <f t="shared" si="112"/>
        <v>124716</v>
      </c>
    </row>
    <row r="5426" spans="8:8" x14ac:dyDescent="0.25">
      <c r="H5426">
        <f t="shared" si="112"/>
        <v>124739</v>
      </c>
    </row>
    <row r="5427" spans="8:8" x14ac:dyDescent="0.25">
      <c r="H5427">
        <f t="shared" si="112"/>
        <v>124762</v>
      </c>
    </row>
    <row r="5428" spans="8:8" x14ac:dyDescent="0.25">
      <c r="H5428">
        <f t="shared" si="112"/>
        <v>124785</v>
      </c>
    </row>
    <row r="5429" spans="8:8" x14ac:dyDescent="0.25">
      <c r="H5429">
        <f t="shared" si="112"/>
        <v>124808</v>
      </c>
    </row>
    <row r="5430" spans="8:8" x14ac:dyDescent="0.25">
      <c r="H5430">
        <f t="shared" si="112"/>
        <v>124831</v>
      </c>
    </row>
    <row r="5431" spans="8:8" x14ac:dyDescent="0.25">
      <c r="H5431">
        <f t="shared" si="112"/>
        <v>124854</v>
      </c>
    </row>
    <row r="5432" spans="8:8" x14ac:dyDescent="0.25">
      <c r="H5432">
        <f t="shared" si="112"/>
        <v>124877</v>
      </c>
    </row>
    <row r="5433" spans="8:8" x14ac:dyDescent="0.25">
      <c r="H5433">
        <f t="shared" si="112"/>
        <v>124900</v>
      </c>
    </row>
    <row r="5434" spans="8:8" x14ac:dyDescent="0.25">
      <c r="H5434">
        <f t="shared" si="112"/>
        <v>124923</v>
      </c>
    </row>
    <row r="5435" spans="8:8" x14ac:dyDescent="0.25">
      <c r="H5435">
        <f t="shared" si="112"/>
        <v>124946</v>
      </c>
    </row>
    <row r="5436" spans="8:8" x14ac:dyDescent="0.25">
      <c r="H5436">
        <f t="shared" si="112"/>
        <v>124969</v>
      </c>
    </row>
    <row r="5437" spans="8:8" x14ac:dyDescent="0.25">
      <c r="H5437">
        <f t="shared" si="112"/>
        <v>124992</v>
      </c>
    </row>
    <row r="5438" spans="8:8" x14ac:dyDescent="0.25">
      <c r="H5438">
        <f t="shared" si="112"/>
        <v>125015</v>
      </c>
    </row>
    <row r="5439" spans="8:8" x14ac:dyDescent="0.25">
      <c r="H5439">
        <f t="shared" si="112"/>
        <v>125038</v>
      </c>
    </row>
    <row r="5440" spans="8:8" x14ac:dyDescent="0.25">
      <c r="H5440">
        <f t="shared" si="112"/>
        <v>125061</v>
      </c>
    </row>
    <row r="5441" spans="8:8" x14ac:dyDescent="0.25">
      <c r="H5441">
        <f t="shared" si="112"/>
        <v>125084</v>
      </c>
    </row>
    <row r="5442" spans="8:8" x14ac:dyDescent="0.25">
      <c r="H5442">
        <f t="shared" si="112"/>
        <v>125107</v>
      </c>
    </row>
    <row r="5443" spans="8:8" x14ac:dyDescent="0.25">
      <c r="H5443">
        <f t="shared" ref="H5443:H5506" si="113">H5442+23</f>
        <v>125130</v>
      </c>
    </row>
    <row r="5444" spans="8:8" x14ac:dyDescent="0.25">
      <c r="H5444">
        <f t="shared" si="113"/>
        <v>125153</v>
      </c>
    </row>
    <row r="5445" spans="8:8" x14ac:dyDescent="0.25">
      <c r="H5445">
        <f t="shared" si="113"/>
        <v>125176</v>
      </c>
    </row>
    <row r="5446" spans="8:8" x14ac:dyDescent="0.25">
      <c r="H5446">
        <f t="shared" si="113"/>
        <v>125199</v>
      </c>
    </row>
    <row r="5447" spans="8:8" x14ac:dyDescent="0.25">
      <c r="H5447">
        <f t="shared" si="113"/>
        <v>125222</v>
      </c>
    </row>
    <row r="5448" spans="8:8" x14ac:dyDescent="0.25">
      <c r="H5448">
        <f t="shared" si="113"/>
        <v>125245</v>
      </c>
    </row>
    <row r="5449" spans="8:8" x14ac:dyDescent="0.25">
      <c r="H5449">
        <f t="shared" si="113"/>
        <v>125268</v>
      </c>
    </row>
    <row r="5450" spans="8:8" x14ac:dyDescent="0.25">
      <c r="H5450">
        <f t="shared" si="113"/>
        <v>125291</v>
      </c>
    </row>
    <row r="5451" spans="8:8" x14ac:dyDescent="0.25">
      <c r="H5451">
        <f t="shared" si="113"/>
        <v>125314</v>
      </c>
    </row>
    <row r="5452" spans="8:8" x14ac:dyDescent="0.25">
      <c r="H5452">
        <f t="shared" si="113"/>
        <v>125337</v>
      </c>
    </row>
    <row r="5453" spans="8:8" x14ac:dyDescent="0.25">
      <c r="H5453">
        <f t="shared" si="113"/>
        <v>125360</v>
      </c>
    </row>
    <row r="5454" spans="8:8" x14ac:dyDescent="0.25">
      <c r="H5454">
        <f t="shared" si="113"/>
        <v>125383</v>
      </c>
    </row>
    <row r="5455" spans="8:8" x14ac:dyDescent="0.25">
      <c r="H5455">
        <f t="shared" si="113"/>
        <v>125406</v>
      </c>
    </row>
    <row r="5456" spans="8:8" x14ac:dyDescent="0.25">
      <c r="H5456">
        <f t="shared" si="113"/>
        <v>125429</v>
      </c>
    </row>
    <row r="5457" spans="8:8" x14ac:dyDescent="0.25">
      <c r="H5457">
        <f t="shared" si="113"/>
        <v>125452</v>
      </c>
    </row>
    <row r="5458" spans="8:8" x14ac:dyDescent="0.25">
      <c r="H5458">
        <f t="shared" si="113"/>
        <v>125475</v>
      </c>
    </row>
    <row r="5459" spans="8:8" x14ac:dyDescent="0.25">
      <c r="H5459">
        <f t="shared" si="113"/>
        <v>125498</v>
      </c>
    </row>
    <row r="5460" spans="8:8" x14ac:dyDescent="0.25">
      <c r="H5460">
        <f t="shared" si="113"/>
        <v>125521</v>
      </c>
    </row>
    <row r="5461" spans="8:8" x14ac:dyDescent="0.25">
      <c r="H5461">
        <f t="shared" si="113"/>
        <v>125544</v>
      </c>
    </row>
    <row r="5462" spans="8:8" x14ac:dyDescent="0.25">
      <c r="H5462">
        <f t="shared" si="113"/>
        <v>125567</v>
      </c>
    </row>
    <row r="5463" spans="8:8" x14ac:dyDescent="0.25">
      <c r="H5463">
        <f t="shared" si="113"/>
        <v>125590</v>
      </c>
    </row>
    <row r="5464" spans="8:8" x14ac:dyDescent="0.25">
      <c r="H5464">
        <f t="shared" si="113"/>
        <v>125613</v>
      </c>
    </row>
    <row r="5465" spans="8:8" x14ac:dyDescent="0.25">
      <c r="H5465">
        <f t="shared" si="113"/>
        <v>125636</v>
      </c>
    </row>
    <row r="5466" spans="8:8" x14ac:dyDescent="0.25">
      <c r="H5466">
        <f t="shared" si="113"/>
        <v>125659</v>
      </c>
    </row>
    <row r="5467" spans="8:8" x14ac:dyDescent="0.25">
      <c r="H5467">
        <f t="shared" si="113"/>
        <v>125682</v>
      </c>
    </row>
    <row r="5468" spans="8:8" x14ac:dyDescent="0.25">
      <c r="H5468">
        <f t="shared" si="113"/>
        <v>125705</v>
      </c>
    </row>
    <row r="5469" spans="8:8" x14ac:dyDescent="0.25">
      <c r="H5469">
        <f t="shared" si="113"/>
        <v>125728</v>
      </c>
    </row>
    <row r="5470" spans="8:8" x14ac:dyDescent="0.25">
      <c r="H5470">
        <f t="shared" si="113"/>
        <v>125751</v>
      </c>
    </row>
    <row r="5471" spans="8:8" x14ac:dyDescent="0.25">
      <c r="H5471">
        <f t="shared" si="113"/>
        <v>125774</v>
      </c>
    </row>
    <row r="5472" spans="8:8" x14ac:dyDescent="0.25">
      <c r="H5472">
        <f t="shared" si="113"/>
        <v>125797</v>
      </c>
    </row>
    <row r="5473" spans="8:8" x14ac:dyDescent="0.25">
      <c r="H5473">
        <f t="shared" si="113"/>
        <v>125820</v>
      </c>
    </row>
    <row r="5474" spans="8:8" x14ac:dyDescent="0.25">
      <c r="H5474">
        <f t="shared" si="113"/>
        <v>125843</v>
      </c>
    </row>
    <row r="5475" spans="8:8" x14ac:dyDescent="0.25">
      <c r="H5475">
        <f t="shared" si="113"/>
        <v>125866</v>
      </c>
    </row>
    <row r="5476" spans="8:8" x14ac:dyDescent="0.25">
      <c r="H5476">
        <f t="shared" si="113"/>
        <v>125889</v>
      </c>
    </row>
    <row r="5477" spans="8:8" x14ac:dyDescent="0.25">
      <c r="H5477">
        <f t="shared" si="113"/>
        <v>125912</v>
      </c>
    </row>
    <row r="5478" spans="8:8" x14ac:dyDescent="0.25">
      <c r="H5478">
        <f t="shared" si="113"/>
        <v>125935</v>
      </c>
    </row>
    <row r="5479" spans="8:8" x14ac:dyDescent="0.25">
      <c r="H5479">
        <f t="shared" si="113"/>
        <v>125958</v>
      </c>
    </row>
    <row r="5480" spans="8:8" x14ac:dyDescent="0.25">
      <c r="H5480">
        <f t="shared" si="113"/>
        <v>125981</v>
      </c>
    </row>
    <row r="5481" spans="8:8" x14ac:dyDescent="0.25">
      <c r="H5481">
        <f t="shared" si="113"/>
        <v>126004</v>
      </c>
    </row>
    <row r="5482" spans="8:8" x14ac:dyDescent="0.25">
      <c r="H5482">
        <f t="shared" si="113"/>
        <v>126027</v>
      </c>
    </row>
    <row r="5483" spans="8:8" x14ac:dyDescent="0.25">
      <c r="H5483">
        <f t="shared" si="113"/>
        <v>126050</v>
      </c>
    </row>
    <row r="5484" spans="8:8" x14ac:dyDescent="0.25">
      <c r="H5484">
        <f t="shared" si="113"/>
        <v>126073</v>
      </c>
    </row>
    <row r="5485" spans="8:8" x14ac:dyDescent="0.25">
      <c r="H5485">
        <f t="shared" si="113"/>
        <v>126096</v>
      </c>
    </row>
    <row r="5486" spans="8:8" x14ac:dyDescent="0.25">
      <c r="H5486">
        <f t="shared" si="113"/>
        <v>126119</v>
      </c>
    </row>
    <row r="5487" spans="8:8" x14ac:dyDescent="0.25">
      <c r="H5487">
        <f t="shared" si="113"/>
        <v>126142</v>
      </c>
    </row>
    <row r="5488" spans="8:8" x14ac:dyDescent="0.25">
      <c r="H5488">
        <f t="shared" si="113"/>
        <v>126165</v>
      </c>
    </row>
    <row r="5489" spans="8:8" x14ac:dyDescent="0.25">
      <c r="H5489">
        <f t="shared" si="113"/>
        <v>126188</v>
      </c>
    </row>
    <row r="5490" spans="8:8" x14ac:dyDescent="0.25">
      <c r="H5490">
        <f t="shared" si="113"/>
        <v>126211</v>
      </c>
    </row>
    <row r="5491" spans="8:8" x14ac:dyDescent="0.25">
      <c r="H5491">
        <f t="shared" si="113"/>
        <v>126234</v>
      </c>
    </row>
    <row r="5492" spans="8:8" x14ac:dyDescent="0.25">
      <c r="H5492">
        <f t="shared" si="113"/>
        <v>126257</v>
      </c>
    </row>
    <row r="5493" spans="8:8" x14ac:dyDescent="0.25">
      <c r="H5493">
        <f t="shared" si="113"/>
        <v>126280</v>
      </c>
    </row>
    <row r="5494" spans="8:8" x14ac:dyDescent="0.25">
      <c r="H5494">
        <f t="shared" si="113"/>
        <v>126303</v>
      </c>
    </row>
    <row r="5495" spans="8:8" x14ac:dyDescent="0.25">
      <c r="H5495">
        <f t="shared" si="113"/>
        <v>126326</v>
      </c>
    </row>
    <row r="5496" spans="8:8" x14ac:dyDescent="0.25">
      <c r="H5496">
        <f t="shared" si="113"/>
        <v>126349</v>
      </c>
    </row>
    <row r="5497" spans="8:8" x14ac:dyDescent="0.25">
      <c r="H5497">
        <f t="shared" si="113"/>
        <v>126372</v>
      </c>
    </row>
    <row r="5498" spans="8:8" x14ac:dyDescent="0.25">
      <c r="H5498">
        <f t="shared" si="113"/>
        <v>126395</v>
      </c>
    </row>
    <row r="5499" spans="8:8" x14ac:dyDescent="0.25">
      <c r="H5499">
        <f t="shared" si="113"/>
        <v>126418</v>
      </c>
    </row>
    <row r="5500" spans="8:8" x14ac:dyDescent="0.25">
      <c r="H5500">
        <f t="shared" si="113"/>
        <v>126441</v>
      </c>
    </row>
    <row r="5501" spans="8:8" x14ac:dyDescent="0.25">
      <c r="H5501">
        <f t="shared" si="113"/>
        <v>126464</v>
      </c>
    </row>
    <row r="5502" spans="8:8" x14ac:dyDescent="0.25">
      <c r="H5502">
        <f t="shared" si="113"/>
        <v>126487</v>
      </c>
    </row>
    <row r="5503" spans="8:8" x14ac:dyDescent="0.25">
      <c r="H5503">
        <f t="shared" si="113"/>
        <v>126510</v>
      </c>
    </row>
    <row r="5504" spans="8:8" x14ac:dyDescent="0.25">
      <c r="H5504">
        <f t="shared" si="113"/>
        <v>126533</v>
      </c>
    </row>
    <row r="5505" spans="8:8" x14ac:dyDescent="0.25">
      <c r="H5505">
        <f t="shared" si="113"/>
        <v>126556</v>
      </c>
    </row>
    <row r="5506" spans="8:8" x14ac:dyDescent="0.25">
      <c r="H5506">
        <f t="shared" si="113"/>
        <v>126579</v>
      </c>
    </row>
    <row r="5507" spans="8:8" x14ac:dyDescent="0.25">
      <c r="H5507">
        <f t="shared" ref="H5507:H5570" si="114">H5506+23</f>
        <v>126602</v>
      </c>
    </row>
    <row r="5508" spans="8:8" x14ac:dyDescent="0.25">
      <c r="H5508">
        <f t="shared" si="114"/>
        <v>126625</v>
      </c>
    </row>
    <row r="5509" spans="8:8" x14ac:dyDescent="0.25">
      <c r="H5509">
        <f t="shared" si="114"/>
        <v>126648</v>
      </c>
    </row>
    <row r="5510" spans="8:8" x14ac:dyDescent="0.25">
      <c r="H5510">
        <f t="shared" si="114"/>
        <v>126671</v>
      </c>
    </row>
    <row r="5511" spans="8:8" x14ac:dyDescent="0.25">
      <c r="H5511">
        <f t="shared" si="114"/>
        <v>126694</v>
      </c>
    </row>
    <row r="5512" spans="8:8" x14ac:dyDescent="0.25">
      <c r="H5512">
        <f t="shared" si="114"/>
        <v>126717</v>
      </c>
    </row>
    <row r="5513" spans="8:8" x14ac:dyDescent="0.25">
      <c r="H5513">
        <f t="shared" si="114"/>
        <v>126740</v>
      </c>
    </row>
    <row r="5514" spans="8:8" x14ac:dyDescent="0.25">
      <c r="H5514">
        <f t="shared" si="114"/>
        <v>126763</v>
      </c>
    </row>
    <row r="5515" spans="8:8" x14ac:dyDescent="0.25">
      <c r="H5515">
        <f t="shared" si="114"/>
        <v>126786</v>
      </c>
    </row>
    <row r="5516" spans="8:8" x14ac:dyDescent="0.25">
      <c r="H5516">
        <f t="shared" si="114"/>
        <v>126809</v>
      </c>
    </row>
    <row r="5517" spans="8:8" x14ac:dyDescent="0.25">
      <c r="H5517">
        <f t="shared" si="114"/>
        <v>126832</v>
      </c>
    </row>
    <row r="5518" spans="8:8" x14ac:dyDescent="0.25">
      <c r="H5518">
        <f t="shared" si="114"/>
        <v>126855</v>
      </c>
    </row>
    <row r="5519" spans="8:8" x14ac:dyDescent="0.25">
      <c r="H5519">
        <f t="shared" si="114"/>
        <v>126878</v>
      </c>
    </row>
    <row r="5520" spans="8:8" x14ac:dyDescent="0.25">
      <c r="H5520">
        <f t="shared" si="114"/>
        <v>126901</v>
      </c>
    </row>
    <row r="5521" spans="8:8" x14ac:dyDescent="0.25">
      <c r="H5521">
        <f t="shared" si="114"/>
        <v>126924</v>
      </c>
    </row>
    <row r="5522" spans="8:8" x14ac:dyDescent="0.25">
      <c r="H5522">
        <f t="shared" si="114"/>
        <v>126947</v>
      </c>
    </row>
    <row r="5523" spans="8:8" x14ac:dyDescent="0.25">
      <c r="H5523">
        <f t="shared" si="114"/>
        <v>126970</v>
      </c>
    </row>
    <row r="5524" spans="8:8" x14ac:dyDescent="0.25">
      <c r="H5524">
        <f t="shared" si="114"/>
        <v>126993</v>
      </c>
    </row>
    <row r="5525" spans="8:8" x14ac:dyDescent="0.25">
      <c r="H5525">
        <f t="shared" si="114"/>
        <v>127016</v>
      </c>
    </row>
    <row r="5526" spans="8:8" x14ac:dyDescent="0.25">
      <c r="H5526">
        <f t="shared" si="114"/>
        <v>127039</v>
      </c>
    </row>
    <row r="5527" spans="8:8" x14ac:dyDescent="0.25">
      <c r="H5527">
        <f t="shared" si="114"/>
        <v>127062</v>
      </c>
    </row>
    <row r="5528" spans="8:8" x14ac:dyDescent="0.25">
      <c r="H5528">
        <f t="shared" si="114"/>
        <v>127085</v>
      </c>
    </row>
    <row r="5529" spans="8:8" x14ac:dyDescent="0.25">
      <c r="H5529">
        <f t="shared" si="114"/>
        <v>127108</v>
      </c>
    </row>
    <row r="5530" spans="8:8" x14ac:dyDescent="0.25">
      <c r="H5530">
        <f t="shared" si="114"/>
        <v>127131</v>
      </c>
    </row>
    <row r="5531" spans="8:8" x14ac:dyDescent="0.25">
      <c r="H5531">
        <f t="shared" si="114"/>
        <v>127154</v>
      </c>
    </row>
    <row r="5532" spans="8:8" x14ac:dyDescent="0.25">
      <c r="H5532">
        <f t="shared" si="114"/>
        <v>127177</v>
      </c>
    </row>
    <row r="5533" spans="8:8" x14ac:dyDescent="0.25">
      <c r="H5533">
        <f t="shared" si="114"/>
        <v>127200</v>
      </c>
    </row>
    <row r="5534" spans="8:8" x14ac:dyDescent="0.25">
      <c r="H5534">
        <f t="shared" si="114"/>
        <v>127223</v>
      </c>
    </row>
    <row r="5535" spans="8:8" x14ac:dyDescent="0.25">
      <c r="H5535">
        <f t="shared" si="114"/>
        <v>127246</v>
      </c>
    </row>
    <row r="5536" spans="8:8" x14ac:dyDescent="0.25">
      <c r="H5536">
        <f t="shared" si="114"/>
        <v>127269</v>
      </c>
    </row>
    <row r="5537" spans="8:8" x14ac:dyDescent="0.25">
      <c r="H5537">
        <f t="shared" si="114"/>
        <v>127292</v>
      </c>
    </row>
    <row r="5538" spans="8:8" x14ac:dyDescent="0.25">
      <c r="H5538">
        <f t="shared" si="114"/>
        <v>127315</v>
      </c>
    </row>
    <row r="5539" spans="8:8" x14ac:dyDescent="0.25">
      <c r="H5539">
        <f t="shared" si="114"/>
        <v>127338</v>
      </c>
    </row>
    <row r="5540" spans="8:8" x14ac:dyDescent="0.25">
      <c r="H5540">
        <f t="shared" si="114"/>
        <v>127361</v>
      </c>
    </row>
    <row r="5541" spans="8:8" x14ac:dyDescent="0.25">
      <c r="H5541">
        <f t="shared" si="114"/>
        <v>127384</v>
      </c>
    </row>
    <row r="5542" spans="8:8" x14ac:dyDescent="0.25">
      <c r="H5542">
        <f t="shared" si="114"/>
        <v>127407</v>
      </c>
    </row>
    <row r="5543" spans="8:8" x14ac:dyDescent="0.25">
      <c r="H5543">
        <f t="shared" si="114"/>
        <v>127430</v>
      </c>
    </row>
    <row r="5544" spans="8:8" x14ac:dyDescent="0.25">
      <c r="H5544">
        <f t="shared" si="114"/>
        <v>127453</v>
      </c>
    </row>
    <row r="5545" spans="8:8" x14ac:dyDescent="0.25">
      <c r="H5545">
        <f t="shared" si="114"/>
        <v>127476</v>
      </c>
    </row>
    <row r="5546" spans="8:8" x14ac:dyDescent="0.25">
      <c r="H5546">
        <f t="shared" si="114"/>
        <v>127499</v>
      </c>
    </row>
    <row r="5547" spans="8:8" x14ac:dyDescent="0.25">
      <c r="H5547">
        <f t="shared" si="114"/>
        <v>127522</v>
      </c>
    </row>
    <row r="5548" spans="8:8" x14ac:dyDescent="0.25">
      <c r="H5548">
        <f t="shared" si="114"/>
        <v>127545</v>
      </c>
    </row>
    <row r="5549" spans="8:8" x14ac:dyDescent="0.25">
      <c r="H5549">
        <f t="shared" si="114"/>
        <v>127568</v>
      </c>
    </row>
    <row r="5550" spans="8:8" x14ac:dyDescent="0.25">
      <c r="H5550">
        <f t="shared" si="114"/>
        <v>127591</v>
      </c>
    </row>
    <row r="5551" spans="8:8" x14ac:dyDescent="0.25">
      <c r="H5551">
        <f t="shared" si="114"/>
        <v>127614</v>
      </c>
    </row>
    <row r="5552" spans="8:8" x14ac:dyDescent="0.25">
      <c r="H5552">
        <f t="shared" si="114"/>
        <v>127637</v>
      </c>
    </row>
    <row r="5553" spans="8:8" x14ac:dyDescent="0.25">
      <c r="H5553">
        <f t="shared" si="114"/>
        <v>127660</v>
      </c>
    </row>
    <row r="5554" spans="8:8" x14ac:dyDescent="0.25">
      <c r="H5554">
        <f t="shared" si="114"/>
        <v>127683</v>
      </c>
    </row>
    <row r="5555" spans="8:8" x14ac:dyDescent="0.25">
      <c r="H5555">
        <f t="shared" si="114"/>
        <v>127706</v>
      </c>
    </row>
    <row r="5556" spans="8:8" x14ac:dyDescent="0.25">
      <c r="H5556">
        <f t="shared" si="114"/>
        <v>127729</v>
      </c>
    </row>
    <row r="5557" spans="8:8" x14ac:dyDescent="0.25">
      <c r="H5557">
        <f t="shared" si="114"/>
        <v>127752</v>
      </c>
    </row>
    <row r="5558" spans="8:8" x14ac:dyDescent="0.25">
      <c r="H5558">
        <f t="shared" si="114"/>
        <v>127775</v>
      </c>
    </row>
    <row r="5559" spans="8:8" x14ac:dyDescent="0.25">
      <c r="H5559">
        <f t="shared" si="114"/>
        <v>127798</v>
      </c>
    </row>
    <row r="5560" spans="8:8" x14ac:dyDescent="0.25">
      <c r="H5560">
        <f t="shared" si="114"/>
        <v>127821</v>
      </c>
    </row>
    <row r="5561" spans="8:8" x14ac:dyDescent="0.25">
      <c r="H5561">
        <f t="shared" si="114"/>
        <v>127844</v>
      </c>
    </row>
    <row r="5562" spans="8:8" x14ac:dyDescent="0.25">
      <c r="H5562">
        <f t="shared" si="114"/>
        <v>127867</v>
      </c>
    </row>
    <row r="5563" spans="8:8" x14ac:dyDescent="0.25">
      <c r="H5563">
        <f t="shared" si="114"/>
        <v>127890</v>
      </c>
    </row>
    <row r="5564" spans="8:8" x14ac:dyDescent="0.25">
      <c r="H5564">
        <f t="shared" si="114"/>
        <v>127913</v>
      </c>
    </row>
    <row r="5565" spans="8:8" x14ac:dyDescent="0.25">
      <c r="H5565">
        <f t="shared" si="114"/>
        <v>127936</v>
      </c>
    </row>
    <row r="5566" spans="8:8" x14ac:dyDescent="0.25">
      <c r="H5566">
        <f t="shared" si="114"/>
        <v>127959</v>
      </c>
    </row>
    <row r="5567" spans="8:8" x14ac:dyDescent="0.25">
      <c r="H5567">
        <f t="shared" si="114"/>
        <v>127982</v>
      </c>
    </row>
    <row r="5568" spans="8:8" x14ac:dyDescent="0.25">
      <c r="H5568">
        <f t="shared" si="114"/>
        <v>128005</v>
      </c>
    </row>
    <row r="5569" spans="8:8" x14ac:dyDescent="0.25">
      <c r="H5569">
        <f t="shared" si="114"/>
        <v>128028</v>
      </c>
    </row>
    <row r="5570" spans="8:8" x14ac:dyDescent="0.25">
      <c r="H5570">
        <f t="shared" si="114"/>
        <v>128051</v>
      </c>
    </row>
    <row r="5571" spans="8:8" x14ac:dyDescent="0.25">
      <c r="H5571">
        <f t="shared" ref="H5571:H5634" si="115">H5570+23</f>
        <v>128074</v>
      </c>
    </row>
    <row r="5572" spans="8:8" x14ac:dyDescent="0.25">
      <c r="H5572">
        <f t="shared" si="115"/>
        <v>128097</v>
      </c>
    </row>
    <row r="5573" spans="8:8" x14ac:dyDescent="0.25">
      <c r="H5573">
        <f t="shared" si="115"/>
        <v>128120</v>
      </c>
    </row>
    <row r="5574" spans="8:8" x14ac:dyDescent="0.25">
      <c r="H5574">
        <f t="shared" si="115"/>
        <v>128143</v>
      </c>
    </row>
    <row r="5575" spans="8:8" x14ac:dyDescent="0.25">
      <c r="H5575">
        <f t="shared" si="115"/>
        <v>128166</v>
      </c>
    </row>
    <row r="5576" spans="8:8" x14ac:dyDescent="0.25">
      <c r="H5576">
        <f t="shared" si="115"/>
        <v>128189</v>
      </c>
    </row>
    <row r="5577" spans="8:8" x14ac:dyDescent="0.25">
      <c r="H5577">
        <f t="shared" si="115"/>
        <v>128212</v>
      </c>
    </row>
    <row r="5578" spans="8:8" x14ac:dyDescent="0.25">
      <c r="H5578">
        <f t="shared" si="115"/>
        <v>128235</v>
      </c>
    </row>
    <row r="5579" spans="8:8" x14ac:dyDescent="0.25">
      <c r="H5579">
        <f t="shared" si="115"/>
        <v>128258</v>
      </c>
    </row>
    <row r="5580" spans="8:8" x14ac:dyDescent="0.25">
      <c r="H5580">
        <f t="shared" si="115"/>
        <v>128281</v>
      </c>
    </row>
    <row r="5581" spans="8:8" x14ac:dyDescent="0.25">
      <c r="H5581">
        <f t="shared" si="115"/>
        <v>128304</v>
      </c>
    </row>
    <row r="5582" spans="8:8" x14ac:dyDescent="0.25">
      <c r="H5582">
        <f t="shared" si="115"/>
        <v>128327</v>
      </c>
    </row>
    <row r="5583" spans="8:8" x14ac:dyDescent="0.25">
      <c r="H5583">
        <f t="shared" si="115"/>
        <v>128350</v>
      </c>
    </row>
    <row r="5584" spans="8:8" x14ac:dyDescent="0.25">
      <c r="H5584">
        <f t="shared" si="115"/>
        <v>128373</v>
      </c>
    </row>
    <row r="5585" spans="8:8" x14ac:dyDescent="0.25">
      <c r="H5585">
        <f t="shared" si="115"/>
        <v>128396</v>
      </c>
    </row>
    <row r="5586" spans="8:8" x14ac:dyDescent="0.25">
      <c r="H5586">
        <f t="shared" si="115"/>
        <v>128419</v>
      </c>
    </row>
    <row r="5587" spans="8:8" x14ac:dyDescent="0.25">
      <c r="H5587">
        <f t="shared" si="115"/>
        <v>128442</v>
      </c>
    </row>
    <row r="5588" spans="8:8" x14ac:dyDescent="0.25">
      <c r="H5588">
        <f t="shared" si="115"/>
        <v>128465</v>
      </c>
    </row>
    <row r="5589" spans="8:8" x14ac:dyDescent="0.25">
      <c r="H5589">
        <f t="shared" si="115"/>
        <v>128488</v>
      </c>
    </row>
    <row r="5590" spans="8:8" x14ac:dyDescent="0.25">
      <c r="H5590">
        <f t="shared" si="115"/>
        <v>128511</v>
      </c>
    </row>
    <row r="5591" spans="8:8" x14ac:dyDescent="0.25">
      <c r="H5591">
        <f t="shared" si="115"/>
        <v>128534</v>
      </c>
    </row>
    <row r="5592" spans="8:8" x14ac:dyDescent="0.25">
      <c r="H5592">
        <f t="shared" si="115"/>
        <v>128557</v>
      </c>
    </row>
    <row r="5593" spans="8:8" x14ac:dyDescent="0.25">
      <c r="H5593">
        <f t="shared" si="115"/>
        <v>128580</v>
      </c>
    </row>
    <row r="5594" spans="8:8" x14ac:dyDescent="0.25">
      <c r="H5594">
        <f t="shared" si="115"/>
        <v>128603</v>
      </c>
    </row>
    <row r="5595" spans="8:8" x14ac:dyDescent="0.25">
      <c r="H5595">
        <f t="shared" si="115"/>
        <v>128626</v>
      </c>
    </row>
    <row r="5596" spans="8:8" x14ac:dyDescent="0.25">
      <c r="H5596">
        <f t="shared" si="115"/>
        <v>128649</v>
      </c>
    </row>
    <row r="5597" spans="8:8" x14ac:dyDescent="0.25">
      <c r="H5597">
        <f t="shared" si="115"/>
        <v>128672</v>
      </c>
    </row>
    <row r="5598" spans="8:8" x14ac:dyDescent="0.25">
      <c r="H5598">
        <f t="shared" si="115"/>
        <v>128695</v>
      </c>
    </row>
    <row r="5599" spans="8:8" x14ac:dyDescent="0.25">
      <c r="H5599">
        <f t="shared" si="115"/>
        <v>128718</v>
      </c>
    </row>
    <row r="5600" spans="8:8" x14ac:dyDescent="0.25">
      <c r="H5600">
        <f t="shared" si="115"/>
        <v>128741</v>
      </c>
    </row>
    <row r="5601" spans="8:8" x14ac:dyDescent="0.25">
      <c r="H5601">
        <f t="shared" si="115"/>
        <v>128764</v>
      </c>
    </row>
    <row r="5602" spans="8:8" x14ac:dyDescent="0.25">
      <c r="H5602">
        <f t="shared" si="115"/>
        <v>128787</v>
      </c>
    </row>
    <row r="5603" spans="8:8" x14ac:dyDescent="0.25">
      <c r="H5603">
        <f t="shared" si="115"/>
        <v>128810</v>
      </c>
    </row>
    <row r="5604" spans="8:8" x14ac:dyDescent="0.25">
      <c r="H5604">
        <f t="shared" si="115"/>
        <v>128833</v>
      </c>
    </row>
    <row r="5605" spans="8:8" x14ac:dyDescent="0.25">
      <c r="H5605">
        <f t="shared" si="115"/>
        <v>128856</v>
      </c>
    </row>
    <row r="5606" spans="8:8" x14ac:dyDescent="0.25">
      <c r="H5606">
        <f t="shared" si="115"/>
        <v>128879</v>
      </c>
    </row>
    <row r="5607" spans="8:8" x14ac:dyDescent="0.25">
      <c r="H5607">
        <f t="shared" si="115"/>
        <v>128902</v>
      </c>
    </row>
    <row r="5608" spans="8:8" x14ac:dyDescent="0.25">
      <c r="H5608">
        <f t="shared" si="115"/>
        <v>128925</v>
      </c>
    </row>
    <row r="5609" spans="8:8" x14ac:dyDescent="0.25">
      <c r="H5609">
        <f t="shared" si="115"/>
        <v>128948</v>
      </c>
    </row>
    <row r="5610" spans="8:8" x14ac:dyDescent="0.25">
      <c r="H5610">
        <f t="shared" si="115"/>
        <v>128971</v>
      </c>
    </row>
    <row r="5611" spans="8:8" x14ac:dyDescent="0.25">
      <c r="H5611">
        <f t="shared" si="115"/>
        <v>128994</v>
      </c>
    </row>
    <row r="5612" spans="8:8" x14ac:dyDescent="0.25">
      <c r="H5612">
        <f t="shared" si="115"/>
        <v>129017</v>
      </c>
    </row>
    <row r="5613" spans="8:8" x14ac:dyDescent="0.25">
      <c r="H5613">
        <f t="shared" si="115"/>
        <v>129040</v>
      </c>
    </row>
    <row r="5614" spans="8:8" x14ac:dyDescent="0.25">
      <c r="H5614">
        <f t="shared" si="115"/>
        <v>129063</v>
      </c>
    </row>
    <row r="5615" spans="8:8" x14ac:dyDescent="0.25">
      <c r="H5615">
        <f t="shared" si="115"/>
        <v>129086</v>
      </c>
    </row>
    <row r="5616" spans="8:8" x14ac:dyDescent="0.25">
      <c r="H5616">
        <f t="shared" si="115"/>
        <v>129109</v>
      </c>
    </row>
    <row r="5617" spans="8:8" x14ac:dyDescent="0.25">
      <c r="H5617">
        <f t="shared" si="115"/>
        <v>129132</v>
      </c>
    </row>
    <row r="5618" spans="8:8" x14ac:dyDescent="0.25">
      <c r="H5618">
        <f t="shared" si="115"/>
        <v>129155</v>
      </c>
    </row>
    <row r="5619" spans="8:8" x14ac:dyDescent="0.25">
      <c r="H5619">
        <f t="shared" si="115"/>
        <v>129178</v>
      </c>
    </row>
    <row r="5620" spans="8:8" x14ac:dyDescent="0.25">
      <c r="H5620">
        <f t="shared" si="115"/>
        <v>129201</v>
      </c>
    </row>
    <row r="5621" spans="8:8" x14ac:dyDescent="0.25">
      <c r="H5621">
        <f t="shared" si="115"/>
        <v>129224</v>
      </c>
    </row>
    <row r="5622" spans="8:8" x14ac:dyDescent="0.25">
      <c r="H5622">
        <f t="shared" si="115"/>
        <v>129247</v>
      </c>
    </row>
    <row r="5623" spans="8:8" x14ac:dyDescent="0.25">
      <c r="H5623">
        <f t="shared" si="115"/>
        <v>129270</v>
      </c>
    </row>
    <row r="5624" spans="8:8" x14ac:dyDescent="0.25">
      <c r="H5624">
        <f t="shared" si="115"/>
        <v>129293</v>
      </c>
    </row>
    <row r="5625" spans="8:8" x14ac:dyDescent="0.25">
      <c r="H5625">
        <f t="shared" si="115"/>
        <v>129316</v>
      </c>
    </row>
    <row r="5626" spans="8:8" x14ac:dyDescent="0.25">
      <c r="H5626">
        <f t="shared" si="115"/>
        <v>129339</v>
      </c>
    </row>
    <row r="5627" spans="8:8" x14ac:dyDescent="0.25">
      <c r="H5627">
        <f t="shared" si="115"/>
        <v>129362</v>
      </c>
    </row>
    <row r="5628" spans="8:8" x14ac:dyDescent="0.25">
      <c r="H5628">
        <f t="shared" si="115"/>
        <v>129385</v>
      </c>
    </row>
    <row r="5629" spans="8:8" x14ac:dyDescent="0.25">
      <c r="H5629">
        <f t="shared" si="115"/>
        <v>129408</v>
      </c>
    </row>
    <row r="5630" spans="8:8" x14ac:dyDescent="0.25">
      <c r="H5630">
        <f t="shared" si="115"/>
        <v>129431</v>
      </c>
    </row>
    <row r="5631" spans="8:8" x14ac:dyDescent="0.25">
      <c r="H5631">
        <f t="shared" si="115"/>
        <v>129454</v>
      </c>
    </row>
    <row r="5632" spans="8:8" x14ac:dyDescent="0.25">
      <c r="H5632">
        <f t="shared" si="115"/>
        <v>129477</v>
      </c>
    </row>
    <row r="5633" spans="8:8" x14ac:dyDescent="0.25">
      <c r="H5633">
        <f t="shared" si="115"/>
        <v>129500</v>
      </c>
    </row>
    <row r="5634" spans="8:8" x14ac:dyDescent="0.25">
      <c r="H5634">
        <f t="shared" si="115"/>
        <v>129523</v>
      </c>
    </row>
    <row r="5635" spans="8:8" x14ac:dyDescent="0.25">
      <c r="H5635">
        <f t="shared" ref="H5635:H5698" si="116">H5634+23</f>
        <v>129546</v>
      </c>
    </row>
    <row r="5636" spans="8:8" x14ac:dyDescent="0.25">
      <c r="H5636">
        <f t="shared" si="116"/>
        <v>129569</v>
      </c>
    </row>
    <row r="5637" spans="8:8" x14ac:dyDescent="0.25">
      <c r="H5637">
        <f t="shared" si="116"/>
        <v>129592</v>
      </c>
    </row>
    <row r="5638" spans="8:8" x14ac:dyDescent="0.25">
      <c r="H5638">
        <f t="shared" si="116"/>
        <v>129615</v>
      </c>
    </row>
    <row r="5639" spans="8:8" x14ac:dyDescent="0.25">
      <c r="H5639">
        <f t="shared" si="116"/>
        <v>129638</v>
      </c>
    </row>
    <row r="5640" spans="8:8" x14ac:dyDescent="0.25">
      <c r="H5640">
        <f t="shared" si="116"/>
        <v>129661</v>
      </c>
    </row>
    <row r="5641" spans="8:8" x14ac:dyDescent="0.25">
      <c r="H5641">
        <f t="shared" si="116"/>
        <v>129684</v>
      </c>
    </row>
    <row r="5642" spans="8:8" x14ac:dyDescent="0.25">
      <c r="H5642">
        <f t="shared" si="116"/>
        <v>129707</v>
      </c>
    </row>
    <row r="5643" spans="8:8" x14ac:dyDescent="0.25">
      <c r="H5643">
        <f t="shared" si="116"/>
        <v>129730</v>
      </c>
    </row>
    <row r="5644" spans="8:8" x14ac:dyDescent="0.25">
      <c r="H5644">
        <f t="shared" si="116"/>
        <v>129753</v>
      </c>
    </row>
    <row r="5645" spans="8:8" x14ac:dyDescent="0.25">
      <c r="H5645">
        <f t="shared" si="116"/>
        <v>129776</v>
      </c>
    </row>
    <row r="5646" spans="8:8" x14ac:dyDescent="0.25">
      <c r="H5646">
        <f t="shared" si="116"/>
        <v>129799</v>
      </c>
    </row>
    <row r="5647" spans="8:8" x14ac:dyDescent="0.25">
      <c r="H5647">
        <f t="shared" si="116"/>
        <v>129822</v>
      </c>
    </row>
    <row r="5648" spans="8:8" x14ac:dyDescent="0.25">
      <c r="H5648">
        <f t="shared" si="116"/>
        <v>129845</v>
      </c>
    </row>
    <row r="5649" spans="8:8" x14ac:dyDescent="0.25">
      <c r="H5649">
        <f t="shared" si="116"/>
        <v>129868</v>
      </c>
    </row>
    <row r="5650" spans="8:8" x14ac:dyDescent="0.25">
      <c r="H5650">
        <f t="shared" si="116"/>
        <v>129891</v>
      </c>
    </row>
    <row r="5651" spans="8:8" x14ac:dyDescent="0.25">
      <c r="H5651">
        <f t="shared" si="116"/>
        <v>129914</v>
      </c>
    </row>
    <row r="5652" spans="8:8" x14ac:dyDescent="0.25">
      <c r="H5652">
        <f t="shared" si="116"/>
        <v>129937</v>
      </c>
    </row>
    <row r="5653" spans="8:8" x14ac:dyDescent="0.25">
      <c r="H5653">
        <f t="shared" si="116"/>
        <v>129960</v>
      </c>
    </row>
    <row r="5654" spans="8:8" x14ac:dyDescent="0.25">
      <c r="H5654">
        <f t="shared" si="116"/>
        <v>129983</v>
      </c>
    </row>
    <row r="5655" spans="8:8" x14ac:dyDescent="0.25">
      <c r="H5655">
        <f t="shared" si="116"/>
        <v>130006</v>
      </c>
    </row>
    <row r="5656" spans="8:8" x14ac:dyDescent="0.25">
      <c r="H5656">
        <f t="shared" si="116"/>
        <v>130029</v>
      </c>
    </row>
    <row r="5657" spans="8:8" x14ac:dyDescent="0.25">
      <c r="H5657">
        <f t="shared" si="116"/>
        <v>130052</v>
      </c>
    </row>
    <row r="5658" spans="8:8" x14ac:dyDescent="0.25">
      <c r="H5658">
        <f t="shared" si="116"/>
        <v>130075</v>
      </c>
    </row>
    <row r="5659" spans="8:8" x14ac:dyDescent="0.25">
      <c r="H5659">
        <f t="shared" si="116"/>
        <v>130098</v>
      </c>
    </row>
    <row r="5660" spans="8:8" x14ac:dyDescent="0.25">
      <c r="H5660">
        <f t="shared" si="116"/>
        <v>130121</v>
      </c>
    </row>
    <row r="5661" spans="8:8" x14ac:dyDescent="0.25">
      <c r="H5661">
        <f t="shared" si="116"/>
        <v>130144</v>
      </c>
    </row>
    <row r="5662" spans="8:8" x14ac:dyDescent="0.25">
      <c r="H5662">
        <f t="shared" si="116"/>
        <v>130167</v>
      </c>
    </row>
    <row r="5663" spans="8:8" x14ac:dyDescent="0.25">
      <c r="H5663">
        <f t="shared" si="116"/>
        <v>130190</v>
      </c>
    </row>
    <row r="5664" spans="8:8" x14ac:dyDescent="0.25">
      <c r="H5664">
        <f t="shared" si="116"/>
        <v>130213</v>
      </c>
    </row>
    <row r="5665" spans="8:8" x14ac:dyDescent="0.25">
      <c r="H5665">
        <f t="shared" si="116"/>
        <v>130236</v>
      </c>
    </row>
    <row r="5666" spans="8:8" x14ac:dyDescent="0.25">
      <c r="H5666">
        <f t="shared" si="116"/>
        <v>130259</v>
      </c>
    </row>
    <row r="5667" spans="8:8" x14ac:dyDescent="0.25">
      <c r="H5667">
        <f t="shared" si="116"/>
        <v>130282</v>
      </c>
    </row>
    <row r="5668" spans="8:8" x14ac:dyDescent="0.25">
      <c r="H5668">
        <f t="shared" si="116"/>
        <v>130305</v>
      </c>
    </row>
    <row r="5669" spans="8:8" x14ac:dyDescent="0.25">
      <c r="H5669">
        <f t="shared" si="116"/>
        <v>130328</v>
      </c>
    </row>
    <row r="5670" spans="8:8" x14ac:dyDescent="0.25">
      <c r="H5670">
        <f t="shared" si="116"/>
        <v>130351</v>
      </c>
    </row>
    <row r="5671" spans="8:8" x14ac:dyDescent="0.25">
      <c r="H5671">
        <f t="shared" si="116"/>
        <v>130374</v>
      </c>
    </row>
    <row r="5672" spans="8:8" x14ac:dyDescent="0.25">
      <c r="H5672">
        <f t="shared" si="116"/>
        <v>130397</v>
      </c>
    </row>
    <row r="5673" spans="8:8" x14ac:dyDescent="0.25">
      <c r="H5673">
        <f t="shared" si="116"/>
        <v>130420</v>
      </c>
    </row>
    <row r="5674" spans="8:8" x14ac:dyDescent="0.25">
      <c r="H5674">
        <f t="shared" si="116"/>
        <v>130443</v>
      </c>
    </row>
    <row r="5675" spans="8:8" x14ac:dyDescent="0.25">
      <c r="H5675">
        <f t="shared" si="116"/>
        <v>130466</v>
      </c>
    </row>
    <row r="5676" spans="8:8" x14ac:dyDescent="0.25">
      <c r="H5676">
        <f t="shared" si="116"/>
        <v>130489</v>
      </c>
    </row>
    <row r="5677" spans="8:8" x14ac:dyDescent="0.25">
      <c r="H5677">
        <f t="shared" si="116"/>
        <v>130512</v>
      </c>
    </row>
    <row r="5678" spans="8:8" x14ac:dyDescent="0.25">
      <c r="H5678">
        <f t="shared" si="116"/>
        <v>130535</v>
      </c>
    </row>
    <row r="5679" spans="8:8" x14ac:dyDescent="0.25">
      <c r="H5679">
        <f t="shared" si="116"/>
        <v>130558</v>
      </c>
    </row>
    <row r="5680" spans="8:8" x14ac:dyDescent="0.25">
      <c r="H5680">
        <f t="shared" si="116"/>
        <v>130581</v>
      </c>
    </row>
    <row r="5681" spans="8:8" x14ac:dyDescent="0.25">
      <c r="H5681">
        <f t="shared" si="116"/>
        <v>130604</v>
      </c>
    </row>
    <row r="5682" spans="8:8" x14ac:dyDescent="0.25">
      <c r="H5682">
        <f t="shared" si="116"/>
        <v>130627</v>
      </c>
    </row>
    <row r="5683" spans="8:8" x14ac:dyDescent="0.25">
      <c r="H5683">
        <f t="shared" si="116"/>
        <v>130650</v>
      </c>
    </row>
    <row r="5684" spans="8:8" x14ac:dyDescent="0.25">
      <c r="H5684">
        <f t="shared" si="116"/>
        <v>130673</v>
      </c>
    </row>
    <row r="5685" spans="8:8" x14ac:dyDescent="0.25">
      <c r="H5685">
        <f t="shared" si="116"/>
        <v>130696</v>
      </c>
    </row>
    <row r="5686" spans="8:8" x14ac:dyDescent="0.25">
      <c r="H5686">
        <f t="shared" si="116"/>
        <v>130719</v>
      </c>
    </row>
    <row r="5687" spans="8:8" x14ac:dyDescent="0.25">
      <c r="H5687">
        <f t="shared" si="116"/>
        <v>130742</v>
      </c>
    </row>
    <row r="5688" spans="8:8" x14ac:dyDescent="0.25">
      <c r="H5688">
        <f t="shared" si="116"/>
        <v>130765</v>
      </c>
    </row>
    <row r="5689" spans="8:8" x14ac:dyDescent="0.25">
      <c r="H5689">
        <f t="shared" si="116"/>
        <v>130788</v>
      </c>
    </row>
    <row r="5690" spans="8:8" x14ac:dyDescent="0.25">
      <c r="H5690">
        <f t="shared" si="116"/>
        <v>130811</v>
      </c>
    </row>
    <row r="5691" spans="8:8" x14ac:dyDescent="0.25">
      <c r="H5691">
        <f t="shared" si="116"/>
        <v>130834</v>
      </c>
    </row>
    <row r="5692" spans="8:8" x14ac:dyDescent="0.25">
      <c r="H5692">
        <f t="shared" si="116"/>
        <v>130857</v>
      </c>
    </row>
    <row r="5693" spans="8:8" x14ac:dyDescent="0.25">
      <c r="H5693">
        <f t="shared" si="116"/>
        <v>130880</v>
      </c>
    </row>
    <row r="5694" spans="8:8" x14ac:dyDescent="0.25">
      <c r="H5694">
        <f t="shared" si="116"/>
        <v>130903</v>
      </c>
    </row>
    <row r="5695" spans="8:8" x14ac:dyDescent="0.25">
      <c r="H5695">
        <f t="shared" si="116"/>
        <v>130926</v>
      </c>
    </row>
    <row r="5696" spans="8:8" x14ac:dyDescent="0.25">
      <c r="H5696">
        <f t="shared" si="116"/>
        <v>130949</v>
      </c>
    </row>
    <row r="5697" spans="8:8" x14ac:dyDescent="0.25">
      <c r="H5697">
        <f t="shared" si="116"/>
        <v>130972</v>
      </c>
    </row>
    <row r="5698" spans="8:8" x14ac:dyDescent="0.25">
      <c r="H5698">
        <f t="shared" si="116"/>
        <v>130995</v>
      </c>
    </row>
    <row r="5699" spans="8:8" x14ac:dyDescent="0.25">
      <c r="H5699">
        <f t="shared" ref="H5699:H5762" si="117">H5698+23</f>
        <v>131018</v>
      </c>
    </row>
    <row r="5700" spans="8:8" x14ac:dyDescent="0.25">
      <c r="H5700">
        <f t="shared" si="117"/>
        <v>131041</v>
      </c>
    </row>
    <row r="5701" spans="8:8" x14ac:dyDescent="0.25">
      <c r="H5701">
        <f t="shared" si="117"/>
        <v>131064</v>
      </c>
    </row>
    <row r="5702" spans="8:8" x14ac:dyDescent="0.25">
      <c r="H5702">
        <f t="shared" si="117"/>
        <v>131087</v>
      </c>
    </row>
    <row r="5703" spans="8:8" x14ac:dyDescent="0.25">
      <c r="H5703">
        <f t="shared" si="117"/>
        <v>131110</v>
      </c>
    </row>
    <row r="5704" spans="8:8" x14ac:dyDescent="0.25">
      <c r="H5704">
        <f t="shared" si="117"/>
        <v>131133</v>
      </c>
    </row>
    <row r="5705" spans="8:8" x14ac:dyDescent="0.25">
      <c r="H5705">
        <f t="shared" si="117"/>
        <v>131156</v>
      </c>
    </row>
    <row r="5706" spans="8:8" x14ac:dyDescent="0.25">
      <c r="H5706">
        <f t="shared" si="117"/>
        <v>131179</v>
      </c>
    </row>
    <row r="5707" spans="8:8" x14ac:dyDescent="0.25">
      <c r="H5707">
        <f t="shared" si="117"/>
        <v>131202</v>
      </c>
    </row>
    <row r="5708" spans="8:8" x14ac:dyDescent="0.25">
      <c r="H5708">
        <f t="shared" si="117"/>
        <v>131225</v>
      </c>
    </row>
    <row r="5709" spans="8:8" x14ac:dyDescent="0.25">
      <c r="H5709">
        <f t="shared" si="117"/>
        <v>131248</v>
      </c>
    </row>
    <row r="5710" spans="8:8" x14ac:dyDescent="0.25">
      <c r="H5710">
        <f t="shared" si="117"/>
        <v>131271</v>
      </c>
    </row>
    <row r="5711" spans="8:8" x14ac:dyDescent="0.25">
      <c r="H5711">
        <f t="shared" si="117"/>
        <v>131294</v>
      </c>
    </row>
    <row r="5712" spans="8:8" x14ac:dyDescent="0.25">
      <c r="H5712">
        <f t="shared" si="117"/>
        <v>131317</v>
      </c>
    </row>
    <row r="5713" spans="8:8" x14ac:dyDescent="0.25">
      <c r="H5713">
        <f t="shared" si="117"/>
        <v>131340</v>
      </c>
    </row>
    <row r="5714" spans="8:8" x14ac:dyDescent="0.25">
      <c r="H5714">
        <f t="shared" si="117"/>
        <v>131363</v>
      </c>
    </row>
    <row r="5715" spans="8:8" x14ac:dyDescent="0.25">
      <c r="H5715">
        <f t="shared" si="117"/>
        <v>131386</v>
      </c>
    </row>
    <row r="5716" spans="8:8" x14ac:dyDescent="0.25">
      <c r="H5716">
        <f t="shared" si="117"/>
        <v>131409</v>
      </c>
    </row>
    <row r="5717" spans="8:8" x14ac:dyDescent="0.25">
      <c r="H5717">
        <f t="shared" si="117"/>
        <v>131432</v>
      </c>
    </row>
    <row r="5718" spans="8:8" x14ac:dyDescent="0.25">
      <c r="H5718">
        <f t="shared" si="117"/>
        <v>131455</v>
      </c>
    </row>
    <row r="5719" spans="8:8" x14ac:dyDescent="0.25">
      <c r="H5719">
        <f t="shared" si="117"/>
        <v>131478</v>
      </c>
    </row>
    <row r="5720" spans="8:8" x14ac:dyDescent="0.25">
      <c r="H5720">
        <f t="shared" si="117"/>
        <v>131501</v>
      </c>
    </row>
    <row r="5721" spans="8:8" x14ac:dyDescent="0.25">
      <c r="H5721">
        <f t="shared" si="117"/>
        <v>131524</v>
      </c>
    </row>
    <row r="5722" spans="8:8" x14ac:dyDescent="0.25">
      <c r="H5722">
        <f t="shared" si="117"/>
        <v>131547</v>
      </c>
    </row>
    <row r="5723" spans="8:8" x14ac:dyDescent="0.25">
      <c r="H5723">
        <f t="shared" si="117"/>
        <v>131570</v>
      </c>
    </row>
    <row r="5724" spans="8:8" x14ac:dyDescent="0.25">
      <c r="H5724">
        <f t="shared" si="117"/>
        <v>131593</v>
      </c>
    </row>
    <row r="5725" spans="8:8" x14ac:dyDescent="0.25">
      <c r="H5725">
        <f t="shared" si="117"/>
        <v>131616</v>
      </c>
    </row>
    <row r="5726" spans="8:8" x14ac:dyDescent="0.25">
      <c r="H5726">
        <f t="shared" si="117"/>
        <v>131639</v>
      </c>
    </row>
    <row r="5727" spans="8:8" x14ac:dyDescent="0.25">
      <c r="H5727">
        <f t="shared" si="117"/>
        <v>131662</v>
      </c>
    </row>
    <row r="5728" spans="8:8" x14ac:dyDescent="0.25">
      <c r="H5728">
        <f t="shared" si="117"/>
        <v>131685</v>
      </c>
    </row>
    <row r="5729" spans="8:8" x14ac:dyDescent="0.25">
      <c r="H5729">
        <f t="shared" si="117"/>
        <v>131708</v>
      </c>
    </row>
    <row r="5730" spans="8:8" x14ac:dyDescent="0.25">
      <c r="H5730">
        <f t="shared" si="117"/>
        <v>131731</v>
      </c>
    </row>
    <row r="5731" spans="8:8" x14ac:dyDescent="0.25">
      <c r="H5731">
        <f t="shared" si="117"/>
        <v>131754</v>
      </c>
    </row>
    <row r="5732" spans="8:8" x14ac:dyDescent="0.25">
      <c r="H5732">
        <f t="shared" si="117"/>
        <v>131777</v>
      </c>
    </row>
    <row r="5733" spans="8:8" x14ac:dyDescent="0.25">
      <c r="H5733">
        <f t="shared" si="117"/>
        <v>131800</v>
      </c>
    </row>
    <row r="5734" spans="8:8" x14ac:dyDescent="0.25">
      <c r="H5734">
        <f t="shared" si="117"/>
        <v>131823</v>
      </c>
    </row>
    <row r="5735" spans="8:8" x14ac:dyDescent="0.25">
      <c r="H5735">
        <f t="shared" si="117"/>
        <v>131846</v>
      </c>
    </row>
    <row r="5736" spans="8:8" x14ac:dyDescent="0.25">
      <c r="H5736">
        <f t="shared" si="117"/>
        <v>131869</v>
      </c>
    </row>
    <row r="5737" spans="8:8" x14ac:dyDescent="0.25">
      <c r="H5737">
        <f t="shared" si="117"/>
        <v>131892</v>
      </c>
    </row>
    <row r="5738" spans="8:8" x14ac:dyDescent="0.25">
      <c r="H5738">
        <f t="shared" si="117"/>
        <v>131915</v>
      </c>
    </row>
    <row r="5739" spans="8:8" x14ac:dyDescent="0.25">
      <c r="H5739">
        <f t="shared" si="117"/>
        <v>131938</v>
      </c>
    </row>
    <row r="5740" spans="8:8" x14ac:dyDescent="0.25">
      <c r="H5740">
        <f t="shared" si="117"/>
        <v>131961</v>
      </c>
    </row>
    <row r="5741" spans="8:8" x14ac:dyDescent="0.25">
      <c r="H5741">
        <f t="shared" si="117"/>
        <v>131984</v>
      </c>
    </row>
    <row r="5742" spans="8:8" x14ac:dyDescent="0.25">
      <c r="H5742">
        <f t="shared" si="117"/>
        <v>132007</v>
      </c>
    </row>
    <row r="5743" spans="8:8" x14ac:dyDescent="0.25">
      <c r="H5743">
        <f t="shared" si="117"/>
        <v>132030</v>
      </c>
    </row>
    <row r="5744" spans="8:8" x14ac:dyDescent="0.25">
      <c r="H5744">
        <f t="shared" si="117"/>
        <v>132053</v>
      </c>
    </row>
    <row r="5745" spans="8:8" x14ac:dyDescent="0.25">
      <c r="H5745">
        <f t="shared" si="117"/>
        <v>132076</v>
      </c>
    </row>
    <row r="5746" spans="8:8" x14ac:dyDescent="0.25">
      <c r="H5746">
        <f t="shared" si="117"/>
        <v>132099</v>
      </c>
    </row>
    <row r="5747" spans="8:8" x14ac:dyDescent="0.25">
      <c r="H5747">
        <f t="shared" si="117"/>
        <v>132122</v>
      </c>
    </row>
    <row r="5748" spans="8:8" x14ac:dyDescent="0.25">
      <c r="H5748">
        <f t="shared" si="117"/>
        <v>132145</v>
      </c>
    </row>
    <row r="5749" spans="8:8" x14ac:dyDescent="0.25">
      <c r="H5749">
        <f t="shared" si="117"/>
        <v>132168</v>
      </c>
    </row>
    <row r="5750" spans="8:8" x14ac:dyDescent="0.25">
      <c r="H5750">
        <f t="shared" si="117"/>
        <v>132191</v>
      </c>
    </row>
    <row r="5751" spans="8:8" x14ac:dyDescent="0.25">
      <c r="H5751">
        <f t="shared" si="117"/>
        <v>132214</v>
      </c>
    </row>
    <row r="5752" spans="8:8" x14ac:dyDescent="0.25">
      <c r="H5752">
        <f t="shared" si="117"/>
        <v>132237</v>
      </c>
    </row>
    <row r="5753" spans="8:8" x14ac:dyDescent="0.25">
      <c r="H5753">
        <f t="shared" si="117"/>
        <v>132260</v>
      </c>
    </row>
    <row r="5754" spans="8:8" x14ac:dyDescent="0.25">
      <c r="H5754">
        <f t="shared" si="117"/>
        <v>132283</v>
      </c>
    </row>
    <row r="5755" spans="8:8" x14ac:dyDescent="0.25">
      <c r="H5755">
        <f t="shared" si="117"/>
        <v>132306</v>
      </c>
    </row>
    <row r="5756" spans="8:8" x14ac:dyDescent="0.25">
      <c r="H5756">
        <f t="shared" si="117"/>
        <v>132329</v>
      </c>
    </row>
    <row r="5757" spans="8:8" x14ac:dyDescent="0.25">
      <c r="H5757">
        <f t="shared" si="117"/>
        <v>132352</v>
      </c>
    </row>
    <row r="5758" spans="8:8" x14ac:dyDescent="0.25">
      <c r="H5758">
        <f t="shared" si="117"/>
        <v>132375</v>
      </c>
    </row>
    <row r="5759" spans="8:8" x14ac:dyDescent="0.25">
      <c r="H5759">
        <f t="shared" si="117"/>
        <v>132398</v>
      </c>
    </row>
    <row r="5760" spans="8:8" x14ac:dyDescent="0.25">
      <c r="H5760">
        <f t="shared" si="117"/>
        <v>132421</v>
      </c>
    </row>
    <row r="5761" spans="8:8" x14ac:dyDescent="0.25">
      <c r="H5761">
        <f t="shared" si="117"/>
        <v>132444</v>
      </c>
    </row>
    <row r="5762" spans="8:8" x14ac:dyDescent="0.25">
      <c r="H5762">
        <f t="shared" si="117"/>
        <v>132467</v>
      </c>
    </row>
    <row r="5763" spans="8:8" x14ac:dyDescent="0.25">
      <c r="H5763">
        <f t="shared" ref="H5763:H5826" si="118">H5762+23</f>
        <v>132490</v>
      </c>
    </row>
    <row r="5764" spans="8:8" x14ac:dyDescent="0.25">
      <c r="H5764">
        <f t="shared" si="118"/>
        <v>132513</v>
      </c>
    </row>
    <row r="5765" spans="8:8" x14ac:dyDescent="0.25">
      <c r="H5765">
        <f t="shared" si="118"/>
        <v>132536</v>
      </c>
    </row>
    <row r="5766" spans="8:8" x14ac:dyDescent="0.25">
      <c r="H5766">
        <f t="shared" si="118"/>
        <v>132559</v>
      </c>
    </row>
    <row r="5767" spans="8:8" x14ac:dyDescent="0.25">
      <c r="H5767">
        <f t="shared" si="118"/>
        <v>132582</v>
      </c>
    </row>
    <row r="5768" spans="8:8" x14ac:dyDescent="0.25">
      <c r="H5768">
        <f t="shared" si="118"/>
        <v>132605</v>
      </c>
    </row>
    <row r="5769" spans="8:8" x14ac:dyDescent="0.25">
      <c r="H5769">
        <f t="shared" si="118"/>
        <v>132628</v>
      </c>
    </row>
    <row r="5770" spans="8:8" x14ac:dyDescent="0.25">
      <c r="H5770">
        <f t="shared" si="118"/>
        <v>132651</v>
      </c>
    </row>
    <row r="5771" spans="8:8" x14ac:dyDescent="0.25">
      <c r="H5771">
        <f t="shared" si="118"/>
        <v>132674</v>
      </c>
    </row>
    <row r="5772" spans="8:8" x14ac:dyDescent="0.25">
      <c r="H5772">
        <f t="shared" si="118"/>
        <v>132697</v>
      </c>
    </row>
    <row r="5773" spans="8:8" x14ac:dyDescent="0.25">
      <c r="H5773">
        <f t="shared" si="118"/>
        <v>132720</v>
      </c>
    </row>
    <row r="5774" spans="8:8" x14ac:dyDescent="0.25">
      <c r="H5774">
        <f t="shared" si="118"/>
        <v>132743</v>
      </c>
    </row>
    <row r="5775" spans="8:8" x14ac:dyDescent="0.25">
      <c r="H5775">
        <f t="shared" si="118"/>
        <v>132766</v>
      </c>
    </row>
    <row r="5776" spans="8:8" x14ac:dyDescent="0.25">
      <c r="H5776">
        <f t="shared" si="118"/>
        <v>132789</v>
      </c>
    </row>
    <row r="5777" spans="8:8" x14ac:dyDescent="0.25">
      <c r="H5777">
        <f t="shared" si="118"/>
        <v>132812</v>
      </c>
    </row>
    <row r="5778" spans="8:8" x14ac:dyDescent="0.25">
      <c r="H5778">
        <f t="shared" si="118"/>
        <v>132835</v>
      </c>
    </row>
    <row r="5779" spans="8:8" x14ac:dyDescent="0.25">
      <c r="H5779">
        <f t="shared" si="118"/>
        <v>132858</v>
      </c>
    </row>
    <row r="5780" spans="8:8" x14ac:dyDescent="0.25">
      <c r="H5780">
        <f t="shared" si="118"/>
        <v>132881</v>
      </c>
    </row>
    <row r="5781" spans="8:8" x14ac:dyDescent="0.25">
      <c r="H5781">
        <f t="shared" si="118"/>
        <v>132904</v>
      </c>
    </row>
    <row r="5782" spans="8:8" x14ac:dyDescent="0.25">
      <c r="H5782">
        <f t="shared" si="118"/>
        <v>132927</v>
      </c>
    </row>
    <row r="5783" spans="8:8" x14ac:dyDescent="0.25">
      <c r="H5783">
        <f t="shared" si="118"/>
        <v>132950</v>
      </c>
    </row>
    <row r="5784" spans="8:8" x14ac:dyDescent="0.25">
      <c r="H5784">
        <f t="shared" si="118"/>
        <v>132973</v>
      </c>
    </row>
    <row r="5785" spans="8:8" x14ac:dyDescent="0.25">
      <c r="H5785">
        <f t="shared" si="118"/>
        <v>132996</v>
      </c>
    </row>
    <row r="5786" spans="8:8" x14ac:dyDescent="0.25">
      <c r="H5786">
        <f t="shared" si="118"/>
        <v>133019</v>
      </c>
    </row>
    <row r="5787" spans="8:8" x14ac:dyDescent="0.25">
      <c r="H5787">
        <f t="shared" si="118"/>
        <v>133042</v>
      </c>
    </row>
    <row r="5788" spans="8:8" x14ac:dyDescent="0.25">
      <c r="H5788">
        <f t="shared" si="118"/>
        <v>133065</v>
      </c>
    </row>
    <row r="5789" spans="8:8" x14ac:dyDescent="0.25">
      <c r="H5789">
        <f t="shared" si="118"/>
        <v>133088</v>
      </c>
    </row>
    <row r="5790" spans="8:8" x14ac:dyDescent="0.25">
      <c r="H5790">
        <f t="shared" si="118"/>
        <v>133111</v>
      </c>
    </row>
    <row r="5791" spans="8:8" x14ac:dyDescent="0.25">
      <c r="H5791">
        <f t="shared" si="118"/>
        <v>133134</v>
      </c>
    </row>
    <row r="5792" spans="8:8" x14ac:dyDescent="0.25">
      <c r="H5792">
        <f t="shared" si="118"/>
        <v>133157</v>
      </c>
    </row>
    <row r="5793" spans="8:8" x14ac:dyDescent="0.25">
      <c r="H5793">
        <f t="shared" si="118"/>
        <v>133180</v>
      </c>
    </row>
    <row r="5794" spans="8:8" x14ac:dyDescent="0.25">
      <c r="H5794">
        <f t="shared" si="118"/>
        <v>133203</v>
      </c>
    </row>
    <row r="5795" spans="8:8" x14ac:dyDescent="0.25">
      <c r="H5795">
        <f t="shared" si="118"/>
        <v>133226</v>
      </c>
    </row>
    <row r="5796" spans="8:8" x14ac:dyDescent="0.25">
      <c r="H5796">
        <f t="shared" si="118"/>
        <v>133249</v>
      </c>
    </row>
    <row r="5797" spans="8:8" x14ac:dyDescent="0.25">
      <c r="H5797">
        <f t="shared" si="118"/>
        <v>133272</v>
      </c>
    </row>
    <row r="5798" spans="8:8" x14ac:dyDescent="0.25">
      <c r="H5798">
        <f t="shared" si="118"/>
        <v>133295</v>
      </c>
    </row>
    <row r="5799" spans="8:8" x14ac:dyDescent="0.25">
      <c r="H5799">
        <f t="shared" si="118"/>
        <v>133318</v>
      </c>
    </row>
    <row r="5800" spans="8:8" x14ac:dyDescent="0.25">
      <c r="H5800">
        <f t="shared" si="118"/>
        <v>133341</v>
      </c>
    </row>
    <row r="5801" spans="8:8" x14ac:dyDescent="0.25">
      <c r="H5801">
        <f t="shared" si="118"/>
        <v>133364</v>
      </c>
    </row>
    <row r="5802" spans="8:8" x14ac:dyDescent="0.25">
      <c r="H5802">
        <f t="shared" si="118"/>
        <v>133387</v>
      </c>
    </row>
    <row r="5803" spans="8:8" x14ac:dyDescent="0.25">
      <c r="H5803">
        <f t="shared" si="118"/>
        <v>133410</v>
      </c>
    </row>
    <row r="5804" spans="8:8" x14ac:dyDescent="0.25">
      <c r="H5804">
        <f t="shared" si="118"/>
        <v>133433</v>
      </c>
    </row>
    <row r="5805" spans="8:8" x14ac:dyDescent="0.25">
      <c r="H5805">
        <f t="shared" si="118"/>
        <v>133456</v>
      </c>
    </row>
    <row r="5806" spans="8:8" x14ac:dyDescent="0.25">
      <c r="H5806">
        <f t="shared" si="118"/>
        <v>133479</v>
      </c>
    </row>
    <row r="5807" spans="8:8" x14ac:dyDescent="0.25">
      <c r="H5807">
        <f t="shared" si="118"/>
        <v>133502</v>
      </c>
    </row>
    <row r="5808" spans="8:8" x14ac:dyDescent="0.25">
      <c r="H5808">
        <f t="shared" si="118"/>
        <v>133525</v>
      </c>
    </row>
    <row r="5809" spans="8:8" x14ac:dyDescent="0.25">
      <c r="H5809">
        <f t="shared" si="118"/>
        <v>133548</v>
      </c>
    </row>
    <row r="5810" spans="8:8" x14ac:dyDescent="0.25">
      <c r="H5810">
        <f t="shared" si="118"/>
        <v>133571</v>
      </c>
    </row>
    <row r="5811" spans="8:8" x14ac:dyDescent="0.25">
      <c r="H5811">
        <f t="shared" si="118"/>
        <v>133594</v>
      </c>
    </row>
    <row r="5812" spans="8:8" x14ac:dyDescent="0.25">
      <c r="H5812">
        <f t="shared" si="118"/>
        <v>133617</v>
      </c>
    </row>
    <row r="5813" spans="8:8" x14ac:dyDescent="0.25">
      <c r="H5813">
        <f t="shared" si="118"/>
        <v>133640</v>
      </c>
    </row>
    <row r="5814" spans="8:8" x14ac:dyDescent="0.25">
      <c r="H5814">
        <f t="shared" si="118"/>
        <v>133663</v>
      </c>
    </row>
    <row r="5815" spans="8:8" x14ac:dyDescent="0.25">
      <c r="H5815">
        <f t="shared" si="118"/>
        <v>133686</v>
      </c>
    </row>
    <row r="5816" spans="8:8" x14ac:dyDescent="0.25">
      <c r="H5816">
        <f t="shared" si="118"/>
        <v>133709</v>
      </c>
    </row>
    <row r="5817" spans="8:8" x14ac:dyDescent="0.25">
      <c r="H5817">
        <f t="shared" si="118"/>
        <v>133732</v>
      </c>
    </row>
    <row r="5818" spans="8:8" x14ac:dyDescent="0.25">
      <c r="H5818">
        <f t="shared" si="118"/>
        <v>133755</v>
      </c>
    </row>
    <row r="5819" spans="8:8" x14ac:dyDescent="0.25">
      <c r="H5819">
        <f t="shared" si="118"/>
        <v>133778</v>
      </c>
    </row>
    <row r="5820" spans="8:8" x14ac:dyDescent="0.25">
      <c r="H5820">
        <f t="shared" si="118"/>
        <v>133801</v>
      </c>
    </row>
    <row r="5821" spans="8:8" x14ac:dyDescent="0.25">
      <c r="H5821">
        <f t="shared" si="118"/>
        <v>133824</v>
      </c>
    </row>
    <row r="5822" spans="8:8" x14ac:dyDescent="0.25">
      <c r="H5822">
        <f t="shared" si="118"/>
        <v>133847</v>
      </c>
    </row>
    <row r="5823" spans="8:8" x14ac:dyDescent="0.25">
      <c r="H5823">
        <f t="shared" si="118"/>
        <v>133870</v>
      </c>
    </row>
    <row r="5824" spans="8:8" x14ac:dyDescent="0.25">
      <c r="H5824">
        <f t="shared" si="118"/>
        <v>133893</v>
      </c>
    </row>
    <row r="5825" spans="8:8" x14ac:dyDescent="0.25">
      <c r="H5825">
        <f t="shared" si="118"/>
        <v>133916</v>
      </c>
    </row>
    <row r="5826" spans="8:8" x14ac:dyDescent="0.25">
      <c r="H5826">
        <f t="shared" si="118"/>
        <v>133939</v>
      </c>
    </row>
    <row r="5827" spans="8:8" x14ac:dyDescent="0.25">
      <c r="H5827">
        <f t="shared" ref="H5827:H5890" si="119">H5826+23</f>
        <v>133962</v>
      </c>
    </row>
    <row r="5828" spans="8:8" x14ac:dyDescent="0.25">
      <c r="H5828">
        <f t="shared" si="119"/>
        <v>133985</v>
      </c>
    </row>
    <row r="5829" spans="8:8" x14ac:dyDescent="0.25">
      <c r="H5829">
        <f t="shared" si="119"/>
        <v>134008</v>
      </c>
    </row>
    <row r="5830" spans="8:8" x14ac:dyDescent="0.25">
      <c r="H5830">
        <f t="shared" si="119"/>
        <v>134031</v>
      </c>
    </row>
    <row r="5831" spans="8:8" x14ac:dyDescent="0.25">
      <c r="H5831">
        <f t="shared" si="119"/>
        <v>134054</v>
      </c>
    </row>
    <row r="5832" spans="8:8" x14ac:dyDescent="0.25">
      <c r="H5832">
        <f t="shared" si="119"/>
        <v>134077</v>
      </c>
    </row>
    <row r="5833" spans="8:8" x14ac:dyDescent="0.25">
      <c r="H5833">
        <f t="shared" si="119"/>
        <v>134100</v>
      </c>
    </row>
    <row r="5834" spans="8:8" x14ac:dyDescent="0.25">
      <c r="H5834">
        <f t="shared" si="119"/>
        <v>134123</v>
      </c>
    </row>
    <row r="5835" spans="8:8" x14ac:dyDescent="0.25">
      <c r="H5835">
        <f t="shared" si="119"/>
        <v>134146</v>
      </c>
    </row>
    <row r="5836" spans="8:8" x14ac:dyDescent="0.25">
      <c r="H5836">
        <f t="shared" si="119"/>
        <v>134169</v>
      </c>
    </row>
    <row r="5837" spans="8:8" x14ac:dyDescent="0.25">
      <c r="H5837">
        <f t="shared" si="119"/>
        <v>134192</v>
      </c>
    </row>
    <row r="5838" spans="8:8" x14ac:dyDescent="0.25">
      <c r="H5838">
        <f t="shared" si="119"/>
        <v>134215</v>
      </c>
    </row>
    <row r="5839" spans="8:8" x14ac:dyDescent="0.25">
      <c r="H5839">
        <f t="shared" si="119"/>
        <v>134238</v>
      </c>
    </row>
    <row r="5840" spans="8:8" x14ac:dyDescent="0.25">
      <c r="H5840">
        <f t="shared" si="119"/>
        <v>134261</v>
      </c>
    </row>
    <row r="5841" spans="8:8" x14ac:dyDescent="0.25">
      <c r="H5841">
        <f t="shared" si="119"/>
        <v>134284</v>
      </c>
    </row>
    <row r="5842" spans="8:8" x14ac:dyDescent="0.25">
      <c r="H5842">
        <f t="shared" si="119"/>
        <v>134307</v>
      </c>
    </row>
    <row r="5843" spans="8:8" x14ac:dyDescent="0.25">
      <c r="H5843">
        <f t="shared" si="119"/>
        <v>134330</v>
      </c>
    </row>
    <row r="5844" spans="8:8" x14ac:dyDescent="0.25">
      <c r="H5844">
        <f t="shared" si="119"/>
        <v>134353</v>
      </c>
    </row>
    <row r="5845" spans="8:8" x14ac:dyDescent="0.25">
      <c r="H5845">
        <f t="shared" si="119"/>
        <v>134376</v>
      </c>
    </row>
    <row r="5846" spans="8:8" x14ac:dyDescent="0.25">
      <c r="H5846">
        <f t="shared" si="119"/>
        <v>134399</v>
      </c>
    </row>
    <row r="5847" spans="8:8" x14ac:dyDescent="0.25">
      <c r="H5847">
        <f t="shared" si="119"/>
        <v>134422</v>
      </c>
    </row>
    <row r="5848" spans="8:8" x14ac:dyDescent="0.25">
      <c r="H5848">
        <f t="shared" si="119"/>
        <v>134445</v>
      </c>
    </row>
    <row r="5849" spans="8:8" x14ac:dyDescent="0.25">
      <c r="H5849">
        <f t="shared" si="119"/>
        <v>134468</v>
      </c>
    </row>
    <row r="5850" spans="8:8" x14ac:dyDescent="0.25">
      <c r="H5850">
        <f t="shared" si="119"/>
        <v>134491</v>
      </c>
    </row>
    <row r="5851" spans="8:8" x14ac:dyDescent="0.25">
      <c r="H5851">
        <f t="shared" si="119"/>
        <v>134514</v>
      </c>
    </row>
    <row r="5852" spans="8:8" x14ac:dyDescent="0.25">
      <c r="H5852">
        <f t="shared" si="119"/>
        <v>134537</v>
      </c>
    </row>
    <row r="5853" spans="8:8" x14ac:dyDescent="0.25">
      <c r="H5853">
        <f t="shared" si="119"/>
        <v>134560</v>
      </c>
    </row>
    <row r="5854" spans="8:8" x14ac:dyDescent="0.25">
      <c r="H5854">
        <f t="shared" si="119"/>
        <v>134583</v>
      </c>
    </row>
    <row r="5855" spans="8:8" x14ac:dyDescent="0.25">
      <c r="H5855">
        <f t="shared" si="119"/>
        <v>134606</v>
      </c>
    </row>
    <row r="5856" spans="8:8" x14ac:dyDescent="0.25">
      <c r="H5856">
        <f t="shared" si="119"/>
        <v>134629</v>
      </c>
    </row>
    <row r="5857" spans="8:8" x14ac:dyDescent="0.25">
      <c r="H5857">
        <f t="shared" si="119"/>
        <v>134652</v>
      </c>
    </row>
    <row r="5858" spans="8:8" x14ac:dyDescent="0.25">
      <c r="H5858">
        <f t="shared" si="119"/>
        <v>134675</v>
      </c>
    </row>
    <row r="5859" spans="8:8" x14ac:dyDescent="0.25">
      <c r="H5859">
        <f t="shared" si="119"/>
        <v>134698</v>
      </c>
    </row>
    <row r="5860" spans="8:8" x14ac:dyDescent="0.25">
      <c r="H5860">
        <f t="shared" si="119"/>
        <v>134721</v>
      </c>
    </row>
    <row r="5861" spans="8:8" x14ac:dyDescent="0.25">
      <c r="H5861">
        <f t="shared" si="119"/>
        <v>134744</v>
      </c>
    </row>
    <row r="5862" spans="8:8" x14ac:dyDescent="0.25">
      <c r="H5862">
        <f t="shared" si="119"/>
        <v>134767</v>
      </c>
    </row>
    <row r="5863" spans="8:8" x14ac:dyDescent="0.25">
      <c r="H5863">
        <f t="shared" si="119"/>
        <v>134790</v>
      </c>
    </row>
    <row r="5864" spans="8:8" x14ac:dyDescent="0.25">
      <c r="H5864">
        <f t="shared" si="119"/>
        <v>134813</v>
      </c>
    </row>
    <row r="5865" spans="8:8" x14ac:dyDescent="0.25">
      <c r="H5865">
        <f t="shared" si="119"/>
        <v>134836</v>
      </c>
    </row>
    <row r="5866" spans="8:8" x14ac:dyDescent="0.25">
      <c r="H5866">
        <f t="shared" si="119"/>
        <v>134859</v>
      </c>
    </row>
    <row r="5867" spans="8:8" x14ac:dyDescent="0.25">
      <c r="H5867">
        <f t="shared" si="119"/>
        <v>134882</v>
      </c>
    </row>
    <row r="5868" spans="8:8" x14ac:dyDescent="0.25">
      <c r="H5868">
        <f t="shared" si="119"/>
        <v>134905</v>
      </c>
    </row>
    <row r="5869" spans="8:8" x14ac:dyDescent="0.25">
      <c r="H5869">
        <f t="shared" si="119"/>
        <v>134928</v>
      </c>
    </row>
    <row r="5870" spans="8:8" x14ac:dyDescent="0.25">
      <c r="H5870">
        <f t="shared" si="119"/>
        <v>134951</v>
      </c>
    </row>
    <row r="5871" spans="8:8" x14ac:dyDescent="0.25">
      <c r="H5871">
        <f t="shared" si="119"/>
        <v>134974</v>
      </c>
    </row>
    <row r="5872" spans="8:8" x14ac:dyDescent="0.25">
      <c r="H5872">
        <f t="shared" si="119"/>
        <v>134997</v>
      </c>
    </row>
    <row r="5873" spans="8:8" x14ac:dyDescent="0.25">
      <c r="H5873">
        <f t="shared" si="119"/>
        <v>135020</v>
      </c>
    </row>
    <row r="5874" spans="8:8" x14ac:dyDescent="0.25">
      <c r="H5874">
        <f t="shared" si="119"/>
        <v>135043</v>
      </c>
    </row>
    <row r="5875" spans="8:8" x14ac:dyDescent="0.25">
      <c r="H5875">
        <f t="shared" si="119"/>
        <v>135066</v>
      </c>
    </row>
    <row r="5876" spans="8:8" x14ac:dyDescent="0.25">
      <c r="H5876">
        <f t="shared" si="119"/>
        <v>135089</v>
      </c>
    </row>
    <row r="5877" spans="8:8" x14ac:dyDescent="0.25">
      <c r="H5877">
        <f t="shared" si="119"/>
        <v>135112</v>
      </c>
    </row>
    <row r="5878" spans="8:8" x14ac:dyDescent="0.25">
      <c r="H5878">
        <f t="shared" si="119"/>
        <v>135135</v>
      </c>
    </row>
    <row r="5879" spans="8:8" x14ac:dyDescent="0.25">
      <c r="H5879">
        <f t="shared" si="119"/>
        <v>135158</v>
      </c>
    </row>
    <row r="5880" spans="8:8" x14ac:dyDescent="0.25">
      <c r="H5880">
        <f t="shared" si="119"/>
        <v>135181</v>
      </c>
    </row>
    <row r="5881" spans="8:8" x14ac:dyDescent="0.25">
      <c r="H5881">
        <f t="shared" si="119"/>
        <v>135204</v>
      </c>
    </row>
    <row r="5882" spans="8:8" x14ac:dyDescent="0.25">
      <c r="H5882">
        <f t="shared" si="119"/>
        <v>135227</v>
      </c>
    </row>
    <row r="5883" spans="8:8" x14ac:dyDescent="0.25">
      <c r="H5883">
        <f t="shared" si="119"/>
        <v>135250</v>
      </c>
    </row>
    <row r="5884" spans="8:8" x14ac:dyDescent="0.25">
      <c r="H5884">
        <f t="shared" si="119"/>
        <v>135273</v>
      </c>
    </row>
    <row r="5885" spans="8:8" x14ac:dyDescent="0.25">
      <c r="H5885">
        <f t="shared" si="119"/>
        <v>135296</v>
      </c>
    </row>
    <row r="5886" spans="8:8" x14ac:dyDescent="0.25">
      <c r="H5886">
        <f t="shared" si="119"/>
        <v>135319</v>
      </c>
    </row>
    <row r="5887" spans="8:8" x14ac:dyDescent="0.25">
      <c r="H5887">
        <f t="shared" si="119"/>
        <v>135342</v>
      </c>
    </row>
    <row r="5888" spans="8:8" x14ac:dyDescent="0.25">
      <c r="H5888">
        <f t="shared" si="119"/>
        <v>135365</v>
      </c>
    </row>
    <row r="5889" spans="8:8" x14ac:dyDescent="0.25">
      <c r="H5889">
        <f t="shared" si="119"/>
        <v>135388</v>
      </c>
    </row>
    <row r="5890" spans="8:8" x14ac:dyDescent="0.25">
      <c r="H5890">
        <f t="shared" si="119"/>
        <v>135411</v>
      </c>
    </row>
    <row r="5891" spans="8:8" x14ac:dyDescent="0.25">
      <c r="H5891">
        <f t="shared" ref="H5891:H5954" si="120">H5890+23</f>
        <v>135434</v>
      </c>
    </row>
    <row r="5892" spans="8:8" x14ac:dyDescent="0.25">
      <c r="H5892">
        <f t="shared" si="120"/>
        <v>135457</v>
      </c>
    </row>
    <row r="5893" spans="8:8" x14ac:dyDescent="0.25">
      <c r="H5893">
        <f t="shared" si="120"/>
        <v>135480</v>
      </c>
    </row>
    <row r="5894" spans="8:8" x14ac:dyDescent="0.25">
      <c r="H5894">
        <f t="shared" si="120"/>
        <v>135503</v>
      </c>
    </row>
    <row r="5895" spans="8:8" x14ac:dyDescent="0.25">
      <c r="H5895">
        <f t="shared" si="120"/>
        <v>135526</v>
      </c>
    </row>
    <row r="5896" spans="8:8" x14ac:dyDescent="0.25">
      <c r="H5896">
        <f t="shared" si="120"/>
        <v>135549</v>
      </c>
    </row>
    <row r="5897" spans="8:8" x14ac:dyDescent="0.25">
      <c r="H5897">
        <f t="shared" si="120"/>
        <v>135572</v>
      </c>
    </row>
    <row r="5898" spans="8:8" x14ac:dyDescent="0.25">
      <c r="H5898">
        <f t="shared" si="120"/>
        <v>135595</v>
      </c>
    </row>
    <row r="5899" spans="8:8" x14ac:dyDescent="0.25">
      <c r="H5899">
        <f t="shared" si="120"/>
        <v>135618</v>
      </c>
    </row>
    <row r="5900" spans="8:8" x14ac:dyDescent="0.25">
      <c r="H5900">
        <f t="shared" si="120"/>
        <v>135641</v>
      </c>
    </row>
    <row r="5901" spans="8:8" x14ac:dyDescent="0.25">
      <c r="H5901">
        <f t="shared" si="120"/>
        <v>135664</v>
      </c>
    </row>
    <row r="5902" spans="8:8" x14ac:dyDescent="0.25">
      <c r="H5902">
        <f t="shared" si="120"/>
        <v>135687</v>
      </c>
    </row>
    <row r="5903" spans="8:8" x14ac:dyDescent="0.25">
      <c r="H5903">
        <f t="shared" si="120"/>
        <v>135710</v>
      </c>
    </row>
    <row r="5904" spans="8:8" x14ac:dyDescent="0.25">
      <c r="H5904">
        <f t="shared" si="120"/>
        <v>135733</v>
      </c>
    </row>
    <row r="5905" spans="8:8" x14ac:dyDescent="0.25">
      <c r="H5905">
        <f t="shared" si="120"/>
        <v>135756</v>
      </c>
    </row>
    <row r="5906" spans="8:8" x14ac:dyDescent="0.25">
      <c r="H5906">
        <f t="shared" si="120"/>
        <v>135779</v>
      </c>
    </row>
    <row r="5907" spans="8:8" x14ac:dyDescent="0.25">
      <c r="H5907">
        <f t="shared" si="120"/>
        <v>135802</v>
      </c>
    </row>
    <row r="5908" spans="8:8" x14ac:dyDescent="0.25">
      <c r="H5908">
        <f t="shared" si="120"/>
        <v>135825</v>
      </c>
    </row>
    <row r="5909" spans="8:8" x14ac:dyDescent="0.25">
      <c r="H5909">
        <f t="shared" si="120"/>
        <v>135848</v>
      </c>
    </row>
    <row r="5910" spans="8:8" x14ac:dyDescent="0.25">
      <c r="H5910">
        <f t="shared" si="120"/>
        <v>135871</v>
      </c>
    </row>
    <row r="5911" spans="8:8" x14ac:dyDescent="0.25">
      <c r="H5911">
        <f t="shared" si="120"/>
        <v>135894</v>
      </c>
    </row>
    <row r="5912" spans="8:8" x14ac:dyDescent="0.25">
      <c r="H5912">
        <f t="shared" si="120"/>
        <v>135917</v>
      </c>
    </row>
    <row r="5913" spans="8:8" x14ac:dyDescent="0.25">
      <c r="H5913">
        <f t="shared" si="120"/>
        <v>135940</v>
      </c>
    </row>
    <row r="5914" spans="8:8" x14ac:dyDescent="0.25">
      <c r="H5914">
        <f t="shared" si="120"/>
        <v>135963</v>
      </c>
    </row>
    <row r="5915" spans="8:8" x14ac:dyDescent="0.25">
      <c r="H5915">
        <f t="shared" si="120"/>
        <v>135986</v>
      </c>
    </row>
    <row r="5916" spans="8:8" x14ac:dyDescent="0.25">
      <c r="H5916">
        <f t="shared" si="120"/>
        <v>136009</v>
      </c>
    </row>
    <row r="5917" spans="8:8" x14ac:dyDescent="0.25">
      <c r="H5917">
        <f t="shared" si="120"/>
        <v>136032</v>
      </c>
    </row>
    <row r="5918" spans="8:8" x14ac:dyDescent="0.25">
      <c r="H5918">
        <f t="shared" si="120"/>
        <v>136055</v>
      </c>
    </row>
    <row r="5919" spans="8:8" x14ac:dyDescent="0.25">
      <c r="H5919">
        <f t="shared" si="120"/>
        <v>136078</v>
      </c>
    </row>
    <row r="5920" spans="8:8" x14ac:dyDescent="0.25">
      <c r="H5920">
        <f t="shared" si="120"/>
        <v>136101</v>
      </c>
    </row>
    <row r="5921" spans="8:8" x14ac:dyDescent="0.25">
      <c r="H5921">
        <f t="shared" si="120"/>
        <v>136124</v>
      </c>
    </row>
    <row r="5922" spans="8:8" x14ac:dyDescent="0.25">
      <c r="H5922">
        <f t="shared" si="120"/>
        <v>136147</v>
      </c>
    </row>
    <row r="5923" spans="8:8" x14ac:dyDescent="0.25">
      <c r="H5923">
        <f t="shared" si="120"/>
        <v>136170</v>
      </c>
    </row>
    <row r="5924" spans="8:8" x14ac:dyDescent="0.25">
      <c r="H5924">
        <f t="shared" si="120"/>
        <v>136193</v>
      </c>
    </row>
    <row r="5925" spans="8:8" x14ac:dyDescent="0.25">
      <c r="H5925">
        <f t="shared" si="120"/>
        <v>136216</v>
      </c>
    </row>
    <row r="5926" spans="8:8" x14ac:dyDescent="0.25">
      <c r="H5926">
        <f t="shared" si="120"/>
        <v>136239</v>
      </c>
    </row>
    <row r="5927" spans="8:8" x14ac:dyDescent="0.25">
      <c r="H5927">
        <f t="shared" si="120"/>
        <v>136262</v>
      </c>
    </row>
    <row r="5928" spans="8:8" x14ac:dyDescent="0.25">
      <c r="H5928">
        <f t="shared" si="120"/>
        <v>136285</v>
      </c>
    </row>
    <row r="5929" spans="8:8" x14ac:dyDescent="0.25">
      <c r="H5929">
        <f t="shared" si="120"/>
        <v>136308</v>
      </c>
    </row>
    <row r="5930" spans="8:8" x14ac:dyDescent="0.25">
      <c r="H5930">
        <f t="shared" si="120"/>
        <v>136331</v>
      </c>
    </row>
    <row r="5931" spans="8:8" x14ac:dyDescent="0.25">
      <c r="H5931">
        <f t="shared" si="120"/>
        <v>136354</v>
      </c>
    </row>
    <row r="5932" spans="8:8" x14ac:dyDescent="0.25">
      <c r="H5932">
        <f t="shared" si="120"/>
        <v>136377</v>
      </c>
    </row>
    <row r="5933" spans="8:8" x14ac:dyDescent="0.25">
      <c r="H5933">
        <f t="shared" si="120"/>
        <v>136400</v>
      </c>
    </row>
    <row r="5934" spans="8:8" x14ac:dyDescent="0.25">
      <c r="H5934">
        <f t="shared" si="120"/>
        <v>136423</v>
      </c>
    </row>
    <row r="5935" spans="8:8" x14ac:dyDescent="0.25">
      <c r="H5935">
        <f t="shared" si="120"/>
        <v>136446</v>
      </c>
    </row>
    <row r="5936" spans="8:8" x14ac:dyDescent="0.25">
      <c r="H5936">
        <f t="shared" si="120"/>
        <v>136469</v>
      </c>
    </row>
    <row r="5937" spans="8:8" x14ac:dyDescent="0.25">
      <c r="H5937">
        <f t="shared" si="120"/>
        <v>136492</v>
      </c>
    </row>
    <row r="5938" spans="8:8" x14ac:dyDescent="0.25">
      <c r="H5938">
        <f t="shared" si="120"/>
        <v>136515</v>
      </c>
    </row>
    <row r="5939" spans="8:8" x14ac:dyDescent="0.25">
      <c r="H5939">
        <f t="shared" si="120"/>
        <v>136538</v>
      </c>
    </row>
    <row r="5940" spans="8:8" x14ac:dyDescent="0.25">
      <c r="H5940">
        <f t="shared" si="120"/>
        <v>136561</v>
      </c>
    </row>
    <row r="5941" spans="8:8" x14ac:dyDescent="0.25">
      <c r="H5941">
        <f t="shared" si="120"/>
        <v>136584</v>
      </c>
    </row>
    <row r="5942" spans="8:8" x14ac:dyDescent="0.25">
      <c r="H5942">
        <f t="shared" si="120"/>
        <v>136607</v>
      </c>
    </row>
    <row r="5943" spans="8:8" x14ac:dyDescent="0.25">
      <c r="H5943">
        <f t="shared" si="120"/>
        <v>136630</v>
      </c>
    </row>
    <row r="5944" spans="8:8" x14ac:dyDescent="0.25">
      <c r="H5944">
        <f t="shared" si="120"/>
        <v>136653</v>
      </c>
    </row>
    <row r="5945" spans="8:8" x14ac:dyDescent="0.25">
      <c r="H5945">
        <f t="shared" si="120"/>
        <v>136676</v>
      </c>
    </row>
    <row r="5946" spans="8:8" x14ac:dyDescent="0.25">
      <c r="H5946">
        <f t="shared" si="120"/>
        <v>136699</v>
      </c>
    </row>
    <row r="5947" spans="8:8" x14ac:dyDescent="0.25">
      <c r="H5947">
        <f t="shared" si="120"/>
        <v>136722</v>
      </c>
    </row>
    <row r="5948" spans="8:8" x14ac:dyDescent="0.25">
      <c r="H5948">
        <f t="shared" si="120"/>
        <v>136745</v>
      </c>
    </row>
    <row r="5949" spans="8:8" x14ac:dyDescent="0.25">
      <c r="H5949">
        <f t="shared" si="120"/>
        <v>136768</v>
      </c>
    </row>
    <row r="5950" spans="8:8" x14ac:dyDescent="0.25">
      <c r="H5950">
        <f t="shared" si="120"/>
        <v>136791</v>
      </c>
    </row>
    <row r="5951" spans="8:8" x14ac:dyDescent="0.25">
      <c r="H5951">
        <f t="shared" si="120"/>
        <v>136814</v>
      </c>
    </row>
    <row r="5952" spans="8:8" x14ac:dyDescent="0.25">
      <c r="H5952">
        <f t="shared" si="120"/>
        <v>136837</v>
      </c>
    </row>
    <row r="5953" spans="8:8" x14ac:dyDescent="0.25">
      <c r="H5953">
        <f t="shared" si="120"/>
        <v>136860</v>
      </c>
    </row>
    <row r="5954" spans="8:8" x14ac:dyDescent="0.25">
      <c r="H5954">
        <f t="shared" si="120"/>
        <v>136883</v>
      </c>
    </row>
    <row r="5955" spans="8:8" x14ac:dyDescent="0.25">
      <c r="H5955">
        <f t="shared" ref="H5955:H6018" si="121">H5954+23</f>
        <v>136906</v>
      </c>
    </row>
    <row r="5956" spans="8:8" x14ac:dyDescent="0.25">
      <c r="H5956">
        <f t="shared" si="121"/>
        <v>136929</v>
      </c>
    </row>
    <row r="5957" spans="8:8" x14ac:dyDescent="0.25">
      <c r="H5957">
        <f t="shared" si="121"/>
        <v>136952</v>
      </c>
    </row>
    <row r="5958" spans="8:8" x14ac:dyDescent="0.25">
      <c r="H5958">
        <f t="shared" si="121"/>
        <v>136975</v>
      </c>
    </row>
    <row r="5959" spans="8:8" x14ac:dyDescent="0.25">
      <c r="H5959">
        <f t="shared" si="121"/>
        <v>136998</v>
      </c>
    </row>
    <row r="5960" spans="8:8" x14ac:dyDescent="0.25">
      <c r="H5960">
        <f t="shared" si="121"/>
        <v>137021</v>
      </c>
    </row>
    <row r="5961" spans="8:8" x14ac:dyDescent="0.25">
      <c r="H5961">
        <f t="shared" si="121"/>
        <v>137044</v>
      </c>
    </row>
    <row r="5962" spans="8:8" x14ac:dyDescent="0.25">
      <c r="H5962">
        <f t="shared" si="121"/>
        <v>137067</v>
      </c>
    </row>
    <row r="5963" spans="8:8" x14ac:dyDescent="0.25">
      <c r="H5963">
        <f t="shared" si="121"/>
        <v>137090</v>
      </c>
    </row>
    <row r="5964" spans="8:8" x14ac:dyDescent="0.25">
      <c r="H5964">
        <f t="shared" si="121"/>
        <v>137113</v>
      </c>
    </row>
    <row r="5965" spans="8:8" x14ac:dyDescent="0.25">
      <c r="H5965">
        <f t="shared" si="121"/>
        <v>137136</v>
      </c>
    </row>
    <row r="5966" spans="8:8" x14ac:dyDescent="0.25">
      <c r="H5966">
        <f t="shared" si="121"/>
        <v>137159</v>
      </c>
    </row>
    <row r="5967" spans="8:8" x14ac:dyDescent="0.25">
      <c r="H5967">
        <f t="shared" si="121"/>
        <v>137182</v>
      </c>
    </row>
    <row r="5968" spans="8:8" x14ac:dyDescent="0.25">
      <c r="H5968">
        <f t="shared" si="121"/>
        <v>137205</v>
      </c>
    </row>
    <row r="5969" spans="8:8" x14ac:dyDescent="0.25">
      <c r="H5969">
        <f t="shared" si="121"/>
        <v>137228</v>
      </c>
    </row>
    <row r="5970" spans="8:8" x14ac:dyDescent="0.25">
      <c r="H5970">
        <f t="shared" si="121"/>
        <v>137251</v>
      </c>
    </row>
    <row r="5971" spans="8:8" x14ac:dyDescent="0.25">
      <c r="H5971">
        <f t="shared" si="121"/>
        <v>137274</v>
      </c>
    </row>
    <row r="5972" spans="8:8" x14ac:dyDescent="0.25">
      <c r="H5972">
        <f t="shared" si="121"/>
        <v>137297</v>
      </c>
    </row>
    <row r="5973" spans="8:8" x14ac:dyDescent="0.25">
      <c r="H5973">
        <f t="shared" si="121"/>
        <v>137320</v>
      </c>
    </row>
    <row r="5974" spans="8:8" x14ac:dyDescent="0.25">
      <c r="H5974">
        <f t="shared" si="121"/>
        <v>137343</v>
      </c>
    </row>
    <row r="5975" spans="8:8" x14ac:dyDescent="0.25">
      <c r="H5975">
        <f t="shared" si="121"/>
        <v>137366</v>
      </c>
    </row>
    <row r="5976" spans="8:8" x14ac:dyDescent="0.25">
      <c r="H5976">
        <f t="shared" si="121"/>
        <v>137389</v>
      </c>
    </row>
    <row r="5977" spans="8:8" x14ac:dyDescent="0.25">
      <c r="H5977">
        <f t="shared" si="121"/>
        <v>137412</v>
      </c>
    </row>
    <row r="5978" spans="8:8" x14ac:dyDescent="0.25">
      <c r="H5978">
        <f t="shared" si="121"/>
        <v>137435</v>
      </c>
    </row>
    <row r="5979" spans="8:8" x14ac:dyDescent="0.25">
      <c r="H5979">
        <f t="shared" si="121"/>
        <v>137458</v>
      </c>
    </row>
    <row r="5980" spans="8:8" x14ac:dyDescent="0.25">
      <c r="H5980">
        <f t="shared" si="121"/>
        <v>137481</v>
      </c>
    </row>
    <row r="5981" spans="8:8" x14ac:dyDescent="0.25">
      <c r="H5981">
        <f t="shared" si="121"/>
        <v>137504</v>
      </c>
    </row>
    <row r="5982" spans="8:8" x14ac:dyDescent="0.25">
      <c r="H5982">
        <f t="shared" si="121"/>
        <v>137527</v>
      </c>
    </row>
    <row r="5983" spans="8:8" x14ac:dyDescent="0.25">
      <c r="H5983">
        <f t="shared" si="121"/>
        <v>137550</v>
      </c>
    </row>
    <row r="5984" spans="8:8" x14ac:dyDescent="0.25">
      <c r="H5984">
        <f t="shared" si="121"/>
        <v>137573</v>
      </c>
    </row>
    <row r="5985" spans="8:8" x14ac:dyDescent="0.25">
      <c r="H5985">
        <f t="shared" si="121"/>
        <v>137596</v>
      </c>
    </row>
    <row r="5986" spans="8:8" x14ac:dyDescent="0.25">
      <c r="H5986">
        <f t="shared" si="121"/>
        <v>137619</v>
      </c>
    </row>
    <row r="5987" spans="8:8" x14ac:dyDescent="0.25">
      <c r="H5987">
        <f t="shared" si="121"/>
        <v>137642</v>
      </c>
    </row>
    <row r="5988" spans="8:8" x14ac:dyDescent="0.25">
      <c r="H5988">
        <f t="shared" si="121"/>
        <v>137665</v>
      </c>
    </row>
    <row r="5989" spans="8:8" x14ac:dyDescent="0.25">
      <c r="H5989">
        <f t="shared" si="121"/>
        <v>137688</v>
      </c>
    </row>
    <row r="5990" spans="8:8" x14ac:dyDescent="0.25">
      <c r="H5990">
        <f t="shared" si="121"/>
        <v>137711</v>
      </c>
    </row>
    <row r="5991" spans="8:8" x14ac:dyDescent="0.25">
      <c r="H5991">
        <f t="shared" si="121"/>
        <v>137734</v>
      </c>
    </row>
    <row r="5992" spans="8:8" x14ac:dyDescent="0.25">
      <c r="H5992">
        <f t="shared" si="121"/>
        <v>137757</v>
      </c>
    </row>
    <row r="5993" spans="8:8" x14ac:dyDescent="0.25">
      <c r="H5993">
        <f t="shared" si="121"/>
        <v>137780</v>
      </c>
    </row>
    <row r="5994" spans="8:8" x14ac:dyDescent="0.25">
      <c r="H5994">
        <f t="shared" si="121"/>
        <v>137803</v>
      </c>
    </row>
    <row r="5995" spans="8:8" x14ac:dyDescent="0.25">
      <c r="H5995">
        <f t="shared" si="121"/>
        <v>137826</v>
      </c>
    </row>
    <row r="5996" spans="8:8" x14ac:dyDescent="0.25">
      <c r="H5996">
        <f t="shared" si="121"/>
        <v>137849</v>
      </c>
    </row>
    <row r="5997" spans="8:8" x14ac:dyDescent="0.25">
      <c r="H5997">
        <f t="shared" si="121"/>
        <v>137872</v>
      </c>
    </row>
    <row r="5998" spans="8:8" x14ac:dyDescent="0.25">
      <c r="H5998">
        <f t="shared" si="121"/>
        <v>137895</v>
      </c>
    </row>
    <row r="5999" spans="8:8" x14ac:dyDescent="0.25">
      <c r="H5999">
        <f t="shared" si="121"/>
        <v>137918</v>
      </c>
    </row>
    <row r="6000" spans="8:8" x14ac:dyDescent="0.25">
      <c r="H6000">
        <f t="shared" si="121"/>
        <v>137941</v>
      </c>
    </row>
    <row r="6001" spans="8:8" x14ac:dyDescent="0.25">
      <c r="H6001">
        <f t="shared" si="121"/>
        <v>137964</v>
      </c>
    </row>
    <row r="6002" spans="8:8" x14ac:dyDescent="0.25">
      <c r="H6002">
        <f t="shared" si="121"/>
        <v>137987</v>
      </c>
    </row>
    <row r="6003" spans="8:8" x14ac:dyDescent="0.25">
      <c r="H6003">
        <f t="shared" si="121"/>
        <v>138010</v>
      </c>
    </row>
    <row r="6004" spans="8:8" x14ac:dyDescent="0.25">
      <c r="H6004">
        <f t="shared" si="121"/>
        <v>138033</v>
      </c>
    </row>
    <row r="6005" spans="8:8" x14ac:dyDescent="0.25">
      <c r="H6005">
        <f t="shared" si="121"/>
        <v>138056</v>
      </c>
    </row>
    <row r="6006" spans="8:8" x14ac:dyDescent="0.25">
      <c r="H6006">
        <f t="shared" si="121"/>
        <v>138079</v>
      </c>
    </row>
    <row r="6007" spans="8:8" x14ac:dyDescent="0.25">
      <c r="H6007">
        <f t="shared" si="121"/>
        <v>138102</v>
      </c>
    </row>
    <row r="6008" spans="8:8" x14ac:dyDescent="0.25">
      <c r="H6008">
        <f t="shared" si="121"/>
        <v>138125</v>
      </c>
    </row>
    <row r="6009" spans="8:8" x14ac:dyDescent="0.25">
      <c r="H6009">
        <f t="shared" si="121"/>
        <v>138148</v>
      </c>
    </row>
    <row r="6010" spans="8:8" x14ac:dyDescent="0.25">
      <c r="H6010">
        <f t="shared" si="121"/>
        <v>138171</v>
      </c>
    </row>
    <row r="6011" spans="8:8" x14ac:dyDescent="0.25">
      <c r="H6011">
        <f t="shared" si="121"/>
        <v>138194</v>
      </c>
    </row>
    <row r="6012" spans="8:8" x14ac:dyDescent="0.25">
      <c r="H6012">
        <f t="shared" si="121"/>
        <v>138217</v>
      </c>
    </row>
    <row r="6013" spans="8:8" x14ac:dyDescent="0.25">
      <c r="H6013">
        <f t="shared" si="121"/>
        <v>138240</v>
      </c>
    </row>
    <row r="6014" spans="8:8" x14ac:dyDescent="0.25">
      <c r="H6014">
        <f t="shared" si="121"/>
        <v>138263</v>
      </c>
    </row>
    <row r="6015" spans="8:8" x14ac:dyDescent="0.25">
      <c r="H6015">
        <f t="shared" si="121"/>
        <v>138286</v>
      </c>
    </row>
    <row r="6016" spans="8:8" x14ac:dyDescent="0.25">
      <c r="H6016">
        <f t="shared" si="121"/>
        <v>138309</v>
      </c>
    </row>
    <row r="6017" spans="8:8" x14ac:dyDescent="0.25">
      <c r="H6017">
        <f t="shared" si="121"/>
        <v>138332</v>
      </c>
    </row>
    <row r="6018" spans="8:8" x14ac:dyDescent="0.25">
      <c r="H6018">
        <f t="shared" si="121"/>
        <v>138355</v>
      </c>
    </row>
    <row r="6019" spans="8:8" x14ac:dyDescent="0.25">
      <c r="H6019">
        <f t="shared" ref="H6019:H6082" si="122">H6018+23</f>
        <v>138378</v>
      </c>
    </row>
    <row r="6020" spans="8:8" x14ac:dyDescent="0.25">
      <c r="H6020">
        <f t="shared" si="122"/>
        <v>138401</v>
      </c>
    </row>
    <row r="6021" spans="8:8" x14ac:dyDescent="0.25">
      <c r="H6021">
        <f t="shared" si="122"/>
        <v>138424</v>
      </c>
    </row>
    <row r="6022" spans="8:8" x14ac:dyDescent="0.25">
      <c r="H6022">
        <f t="shared" si="122"/>
        <v>138447</v>
      </c>
    </row>
    <row r="6023" spans="8:8" x14ac:dyDescent="0.25">
      <c r="H6023">
        <f t="shared" si="122"/>
        <v>138470</v>
      </c>
    </row>
    <row r="6024" spans="8:8" x14ac:dyDescent="0.25">
      <c r="H6024">
        <f t="shared" si="122"/>
        <v>138493</v>
      </c>
    </row>
    <row r="6025" spans="8:8" x14ac:dyDescent="0.25">
      <c r="H6025">
        <f t="shared" si="122"/>
        <v>138516</v>
      </c>
    </row>
    <row r="6026" spans="8:8" x14ac:dyDescent="0.25">
      <c r="H6026">
        <f t="shared" si="122"/>
        <v>138539</v>
      </c>
    </row>
    <row r="6027" spans="8:8" x14ac:dyDescent="0.25">
      <c r="H6027">
        <f t="shared" si="122"/>
        <v>138562</v>
      </c>
    </row>
    <row r="6028" spans="8:8" x14ac:dyDescent="0.25">
      <c r="H6028">
        <f t="shared" si="122"/>
        <v>138585</v>
      </c>
    </row>
    <row r="6029" spans="8:8" x14ac:dyDescent="0.25">
      <c r="H6029">
        <f t="shared" si="122"/>
        <v>138608</v>
      </c>
    </row>
    <row r="6030" spans="8:8" x14ac:dyDescent="0.25">
      <c r="H6030">
        <f t="shared" si="122"/>
        <v>138631</v>
      </c>
    </row>
    <row r="6031" spans="8:8" x14ac:dyDescent="0.25">
      <c r="H6031">
        <f t="shared" si="122"/>
        <v>138654</v>
      </c>
    </row>
    <row r="6032" spans="8:8" x14ac:dyDescent="0.25">
      <c r="H6032">
        <f t="shared" si="122"/>
        <v>138677</v>
      </c>
    </row>
    <row r="6033" spans="8:8" x14ac:dyDescent="0.25">
      <c r="H6033">
        <f t="shared" si="122"/>
        <v>138700</v>
      </c>
    </row>
    <row r="6034" spans="8:8" x14ac:dyDescent="0.25">
      <c r="H6034">
        <f t="shared" si="122"/>
        <v>138723</v>
      </c>
    </row>
    <row r="6035" spans="8:8" x14ac:dyDescent="0.25">
      <c r="H6035">
        <f t="shared" si="122"/>
        <v>138746</v>
      </c>
    </row>
    <row r="6036" spans="8:8" x14ac:dyDescent="0.25">
      <c r="H6036">
        <f t="shared" si="122"/>
        <v>138769</v>
      </c>
    </row>
    <row r="6037" spans="8:8" x14ac:dyDescent="0.25">
      <c r="H6037">
        <f t="shared" si="122"/>
        <v>138792</v>
      </c>
    </row>
    <row r="6038" spans="8:8" x14ac:dyDescent="0.25">
      <c r="H6038">
        <f t="shared" si="122"/>
        <v>138815</v>
      </c>
    </row>
    <row r="6039" spans="8:8" x14ac:dyDescent="0.25">
      <c r="H6039">
        <f t="shared" si="122"/>
        <v>138838</v>
      </c>
    </row>
    <row r="6040" spans="8:8" x14ac:dyDescent="0.25">
      <c r="H6040">
        <f t="shared" si="122"/>
        <v>138861</v>
      </c>
    </row>
    <row r="6041" spans="8:8" x14ac:dyDescent="0.25">
      <c r="H6041">
        <f t="shared" si="122"/>
        <v>138884</v>
      </c>
    </row>
    <row r="6042" spans="8:8" x14ac:dyDescent="0.25">
      <c r="H6042">
        <f t="shared" si="122"/>
        <v>138907</v>
      </c>
    </row>
    <row r="6043" spans="8:8" x14ac:dyDescent="0.25">
      <c r="H6043">
        <f t="shared" si="122"/>
        <v>138930</v>
      </c>
    </row>
    <row r="6044" spans="8:8" x14ac:dyDescent="0.25">
      <c r="H6044">
        <f t="shared" si="122"/>
        <v>138953</v>
      </c>
    </row>
    <row r="6045" spans="8:8" x14ac:dyDescent="0.25">
      <c r="H6045">
        <f t="shared" si="122"/>
        <v>138976</v>
      </c>
    </row>
    <row r="6046" spans="8:8" x14ac:dyDescent="0.25">
      <c r="H6046">
        <f t="shared" si="122"/>
        <v>138999</v>
      </c>
    </row>
    <row r="6047" spans="8:8" x14ac:dyDescent="0.25">
      <c r="H6047">
        <f t="shared" si="122"/>
        <v>139022</v>
      </c>
    </row>
    <row r="6048" spans="8:8" x14ac:dyDescent="0.25">
      <c r="H6048">
        <f t="shared" si="122"/>
        <v>139045</v>
      </c>
    </row>
    <row r="6049" spans="8:8" x14ac:dyDescent="0.25">
      <c r="H6049">
        <f t="shared" si="122"/>
        <v>139068</v>
      </c>
    </row>
    <row r="6050" spans="8:8" x14ac:dyDescent="0.25">
      <c r="H6050">
        <f t="shared" si="122"/>
        <v>139091</v>
      </c>
    </row>
    <row r="6051" spans="8:8" x14ac:dyDescent="0.25">
      <c r="H6051">
        <f t="shared" si="122"/>
        <v>139114</v>
      </c>
    </row>
    <row r="6052" spans="8:8" x14ac:dyDescent="0.25">
      <c r="H6052">
        <f t="shared" si="122"/>
        <v>139137</v>
      </c>
    </row>
    <row r="6053" spans="8:8" x14ac:dyDescent="0.25">
      <c r="H6053">
        <f t="shared" si="122"/>
        <v>139160</v>
      </c>
    </row>
    <row r="6054" spans="8:8" x14ac:dyDescent="0.25">
      <c r="H6054">
        <f t="shared" si="122"/>
        <v>139183</v>
      </c>
    </row>
    <row r="6055" spans="8:8" x14ac:dyDescent="0.25">
      <c r="H6055">
        <f t="shared" si="122"/>
        <v>139206</v>
      </c>
    </row>
    <row r="6056" spans="8:8" x14ac:dyDescent="0.25">
      <c r="H6056">
        <f t="shared" si="122"/>
        <v>139229</v>
      </c>
    </row>
    <row r="6057" spans="8:8" x14ac:dyDescent="0.25">
      <c r="H6057">
        <f t="shared" si="122"/>
        <v>139252</v>
      </c>
    </row>
    <row r="6058" spans="8:8" x14ac:dyDescent="0.25">
      <c r="H6058">
        <f t="shared" si="122"/>
        <v>139275</v>
      </c>
    </row>
    <row r="6059" spans="8:8" x14ac:dyDescent="0.25">
      <c r="H6059">
        <f t="shared" si="122"/>
        <v>139298</v>
      </c>
    </row>
    <row r="6060" spans="8:8" x14ac:dyDescent="0.25">
      <c r="H6060">
        <f t="shared" si="122"/>
        <v>139321</v>
      </c>
    </row>
    <row r="6061" spans="8:8" x14ac:dyDescent="0.25">
      <c r="H6061">
        <f t="shared" si="122"/>
        <v>139344</v>
      </c>
    </row>
    <row r="6062" spans="8:8" x14ac:dyDescent="0.25">
      <c r="H6062">
        <f t="shared" si="122"/>
        <v>139367</v>
      </c>
    </row>
    <row r="6063" spans="8:8" x14ac:dyDescent="0.25">
      <c r="H6063">
        <f t="shared" si="122"/>
        <v>139390</v>
      </c>
    </row>
    <row r="6064" spans="8:8" x14ac:dyDescent="0.25">
      <c r="H6064">
        <f t="shared" si="122"/>
        <v>139413</v>
      </c>
    </row>
    <row r="6065" spans="8:8" x14ac:dyDescent="0.25">
      <c r="H6065">
        <f t="shared" si="122"/>
        <v>139436</v>
      </c>
    </row>
    <row r="6066" spans="8:8" x14ac:dyDescent="0.25">
      <c r="H6066">
        <f t="shared" si="122"/>
        <v>139459</v>
      </c>
    </row>
    <row r="6067" spans="8:8" x14ac:dyDescent="0.25">
      <c r="H6067">
        <f t="shared" si="122"/>
        <v>139482</v>
      </c>
    </row>
    <row r="6068" spans="8:8" x14ac:dyDescent="0.25">
      <c r="H6068">
        <f t="shared" si="122"/>
        <v>139505</v>
      </c>
    </row>
    <row r="6069" spans="8:8" x14ac:dyDescent="0.25">
      <c r="H6069">
        <f t="shared" si="122"/>
        <v>139528</v>
      </c>
    </row>
    <row r="6070" spans="8:8" x14ac:dyDescent="0.25">
      <c r="H6070">
        <f t="shared" si="122"/>
        <v>139551</v>
      </c>
    </row>
    <row r="6071" spans="8:8" x14ac:dyDescent="0.25">
      <c r="H6071">
        <f t="shared" si="122"/>
        <v>139574</v>
      </c>
    </row>
    <row r="6072" spans="8:8" x14ac:dyDescent="0.25">
      <c r="H6072">
        <f t="shared" si="122"/>
        <v>139597</v>
      </c>
    </row>
    <row r="6073" spans="8:8" x14ac:dyDescent="0.25">
      <c r="H6073">
        <f t="shared" si="122"/>
        <v>139620</v>
      </c>
    </row>
    <row r="6074" spans="8:8" x14ac:dyDescent="0.25">
      <c r="H6074">
        <f t="shared" si="122"/>
        <v>139643</v>
      </c>
    </row>
    <row r="6075" spans="8:8" x14ac:dyDescent="0.25">
      <c r="H6075">
        <f t="shared" si="122"/>
        <v>139666</v>
      </c>
    </row>
    <row r="6076" spans="8:8" x14ac:dyDescent="0.25">
      <c r="H6076">
        <f t="shared" si="122"/>
        <v>139689</v>
      </c>
    </row>
    <row r="6077" spans="8:8" x14ac:dyDescent="0.25">
      <c r="H6077">
        <f t="shared" si="122"/>
        <v>139712</v>
      </c>
    </row>
    <row r="6078" spans="8:8" x14ac:dyDescent="0.25">
      <c r="H6078">
        <f t="shared" si="122"/>
        <v>139735</v>
      </c>
    </row>
    <row r="6079" spans="8:8" x14ac:dyDescent="0.25">
      <c r="H6079">
        <f t="shared" si="122"/>
        <v>139758</v>
      </c>
    </row>
    <row r="6080" spans="8:8" x14ac:dyDescent="0.25">
      <c r="H6080">
        <f t="shared" si="122"/>
        <v>139781</v>
      </c>
    </row>
    <row r="6081" spans="8:8" x14ac:dyDescent="0.25">
      <c r="H6081">
        <f t="shared" si="122"/>
        <v>139804</v>
      </c>
    </row>
    <row r="6082" spans="8:8" x14ac:dyDescent="0.25">
      <c r="H6082">
        <f t="shared" si="122"/>
        <v>139827</v>
      </c>
    </row>
    <row r="6083" spans="8:8" x14ac:dyDescent="0.25">
      <c r="H6083">
        <f t="shared" ref="H6083:H6146" si="123">H6082+23</f>
        <v>139850</v>
      </c>
    </row>
    <row r="6084" spans="8:8" x14ac:dyDescent="0.25">
      <c r="H6084">
        <f t="shared" si="123"/>
        <v>139873</v>
      </c>
    </row>
    <row r="6085" spans="8:8" x14ac:dyDescent="0.25">
      <c r="H6085">
        <f t="shared" si="123"/>
        <v>139896</v>
      </c>
    </row>
    <row r="6086" spans="8:8" x14ac:dyDescent="0.25">
      <c r="H6086">
        <f t="shared" si="123"/>
        <v>139919</v>
      </c>
    </row>
    <row r="6087" spans="8:8" x14ac:dyDescent="0.25">
      <c r="H6087">
        <f t="shared" si="123"/>
        <v>139942</v>
      </c>
    </row>
    <row r="6088" spans="8:8" x14ac:dyDescent="0.25">
      <c r="H6088">
        <f t="shared" si="123"/>
        <v>139965</v>
      </c>
    </row>
    <row r="6089" spans="8:8" x14ac:dyDescent="0.25">
      <c r="H6089">
        <f t="shared" si="123"/>
        <v>139988</v>
      </c>
    </row>
    <row r="6090" spans="8:8" x14ac:dyDescent="0.25">
      <c r="H6090">
        <f t="shared" si="123"/>
        <v>140011</v>
      </c>
    </row>
    <row r="6091" spans="8:8" x14ac:dyDescent="0.25">
      <c r="H6091">
        <f t="shared" si="123"/>
        <v>140034</v>
      </c>
    </row>
    <row r="6092" spans="8:8" x14ac:dyDescent="0.25">
      <c r="H6092">
        <f t="shared" si="123"/>
        <v>140057</v>
      </c>
    </row>
    <row r="6093" spans="8:8" x14ac:dyDescent="0.25">
      <c r="H6093">
        <f t="shared" si="123"/>
        <v>140080</v>
      </c>
    </row>
    <row r="6094" spans="8:8" x14ac:dyDescent="0.25">
      <c r="H6094">
        <f t="shared" si="123"/>
        <v>140103</v>
      </c>
    </row>
    <row r="6095" spans="8:8" x14ac:dyDescent="0.25">
      <c r="H6095">
        <f t="shared" si="123"/>
        <v>140126</v>
      </c>
    </row>
    <row r="6096" spans="8:8" x14ac:dyDescent="0.25">
      <c r="H6096">
        <f t="shared" si="123"/>
        <v>140149</v>
      </c>
    </row>
    <row r="6097" spans="8:8" x14ac:dyDescent="0.25">
      <c r="H6097">
        <f t="shared" si="123"/>
        <v>140172</v>
      </c>
    </row>
    <row r="6098" spans="8:8" x14ac:dyDescent="0.25">
      <c r="H6098">
        <f t="shared" si="123"/>
        <v>140195</v>
      </c>
    </row>
    <row r="6099" spans="8:8" x14ac:dyDescent="0.25">
      <c r="H6099">
        <f t="shared" si="123"/>
        <v>140218</v>
      </c>
    </row>
    <row r="6100" spans="8:8" x14ac:dyDescent="0.25">
      <c r="H6100">
        <f t="shared" si="123"/>
        <v>140241</v>
      </c>
    </row>
    <row r="6101" spans="8:8" x14ac:dyDescent="0.25">
      <c r="H6101">
        <f t="shared" si="123"/>
        <v>140264</v>
      </c>
    </row>
    <row r="6102" spans="8:8" x14ac:dyDescent="0.25">
      <c r="H6102">
        <f t="shared" si="123"/>
        <v>140287</v>
      </c>
    </row>
    <row r="6103" spans="8:8" x14ac:dyDescent="0.25">
      <c r="H6103">
        <f t="shared" si="123"/>
        <v>140310</v>
      </c>
    </row>
    <row r="6104" spans="8:8" x14ac:dyDescent="0.25">
      <c r="H6104">
        <f t="shared" si="123"/>
        <v>140333</v>
      </c>
    </row>
    <row r="6105" spans="8:8" x14ac:dyDescent="0.25">
      <c r="H6105">
        <f t="shared" si="123"/>
        <v>140356</v>
      </c>
    </row>
    <row r="6106" spans="8:8" x14ac:dyDescent="0.25">
      <c r="H6106">
        <f t="shared" si="123"/>
        <v>140379</v>
      </c>
    </row>
    <row r="6107" spans="8:8" x14ac:dyDescent="0.25">
      <c r="H6107">
        <f t="shared" si="123"/>
        <v>140402</v>
      </c>
    </row>
    <row r="6108" spans="8:8" x14ac:dyDescent="0.25">
      <c r="H6108">
        <f t="shared" si="123"/>
        <v>140425</v>
      </c>
    </row>
    <row r="6109" spans="8:8" x14ac:dyDescent="0.25">
      <c r="H6109">
        <f t="shared" si="123"/>
        <v>140448</v>
      </c>
    </row>
    <row r="6110" spans="8:8" x14ac:dyDescent="0.25">
      <c r="H6110">
        <f t="shared" si="123"/>
        <v>140471</v>
      </c>
    </row>
    <row r="6111" spans="8:8" x14ac:dyDescent="0.25">
      <c r="H6111">
        <f t="shared" si="123"/>
        <v>140494</v>
      </c>
    </row>
    <row r="6112" spans="8:8" x14ac:dyDescent="0.25">
      <c r="H6112">
        <f t="shared" si="123"/>
        <v>140517</v>
      </c>
    </row>
    <row r="6113" spans="8:8" x14ac:dyDescent="0.25">
      <c r="H6113">
        <f t="shared" si="123"/>
        <v>140540</v>
      </c>
    </row>
    <row r="6114" spans="8:8" x14ac:dyDescent="0.25">
      <c r="H6114">
        <f t="shared" si="123"/>
        <v>140563</v>
      </c>
    </row>
    <row r="6115" spans="8:8" x14ac:dyDescent="0.25">
      <c r="H6115">
        <f t="shared" si="123"/>
        <v>140586</v>
      </c>
    </row>
    <row r="6116" spans="8:8" x14ac:dyDescent="0.25">
      <c r="H6116">
        <f t="shared" si="123"/>
        <v>140609</v>
      </c>
    </row>
    <row r="6117" spans="8:8" x14ac:dyDescent="0.25">
      <c r="H6117">
        <f t="shared" si="123"/>
        <v>140632</v>
      </c>
    </row>
    <row r="6118" spans="8:8" x14ac:dyDescent="0.25">
      <c r="H6118">
        <f t="shared" si="123"/>
        <v>140655</v>
      </c>
    </row>
    <row r="6119" spans="8:8" x14ac:dyDescent="0.25">
      <c r="H6119">
        <f t="shared" si="123"/>
        <v>140678</v>
      </c>
    </row>
    <row r="6120" spans="8:8" x14ac:dyDescent="0.25">
      <c r="H6120">
        <f t="shared" si="123"/>
        <v>140701</v>
      </c>
    </row>
    <row r="6121" spans="8:8" x14ac:dyDescent="0.25">
      <c r="H6121">
        <f t="shared" si="123"/>
        <v>140724</v>
      </c>
    </row>
    <row r="6122" spans="8:8" x14ac:dyDescent="0.25">
      <c r="H6122">
        <f t="shared" si="123"/>
        <v>140747</v>
      </c>
    </row>
    <row r="6123" spans="8:8" x14ac:dyDescent="0.25">
      <c r="H6123">
        <f t="shared" si="123"/>
        <v>140770</v>
      </c>
    </row>
    <row r="6124" spans="8:8" x14ac:dyDescent="0.25">
      <c r="H6124">
        <f t="shared" si="123"/>
        <v>140793</v>
      </c>
    </row>
    <row r="6125" spans="8:8" x14ac:dyDescent="0.25">
      <c r="H6125">
        <f t="shared" si="123"/>
        <v>140816</v>
      </c>
    </row>
    <row r="6126" spans="8:8" x14ac:dyDescent="0.25">
      <c r="H6126">
        <f t="shared" si="123"/>
        <v>140839</v>
      </c>
    </row>
    <row r="6127" spans="8:8" x14ac:dyDescent="0.25">
      <c r="H6127">
        <f t="shared" si="123"/>
        <v>140862</v>
      </c>
    </row>
    <row r="6128" spans="8:8" x14ac:dyDescent="0.25">
      <c r="H6128">
        <f t="shared" si="123"/>
        <v>140885</v>
      </c>
    </row>
    <row r="6129" spans="8:8" x14ac:dyDescent="0.25">
      <c r="H6129">
        <f t="shared" si="123"/>
        <v>140908</v>
      </c>
    </row>
    <row r="6130" spans="8:8" x14ac:dyDescent="0.25">
      <c r="H6130">
        <f t="shared" si="123"/>
        <v>140931</v>
      </c>
    </row>
    <row r="6131" spans="8:8" x14ac:dyDescent="0.25">
      <c r="H6131">
        <f t="shared" si="123"/>
        <v>140954</v>
      </c>
    </row>
    <row r="6132" spans="8:8" x14ac:dyDescent="0.25">
      <c r="H6132">
        <f t="shared" si="123"/>
        <v>140977</v>
      </c>
    </row>
    <row r="6133" spans="8:8" x14ac:dyDescent="0.25">
      <c r="H6133">
        <f t="shared" si="123"/>
        <v>141000</v>
      </c>
    </row>
    <row r="6134" spans="8:8" x14ac:dyDescent="0.25">
      <c r="H6134">
        <f t="shared" si="123"/>
        <v>141023</v>
      </c>
    </row>
    <row r="6135" spans="8:8" x14ac:dyDescent="0.25">
      <c r="H6135">
        <f t="shared" si="123"/>
        <v>141046</v>
      </c>
    </row>
    <row r="6136" spans="8:8" x14ac:dyDescent="0.25">
      <c r="H6136">
        <f t="shared" si="123"/>
        <v>141069</v>
      </c>
    </row>
    <row r="6137" spans="8:8" x14ac:dyDescent="0.25">
      <c r="H6137">
        <f t="shared" si="123"/>
        <v>141092</v>
      </c>
    </row>
    <row r="6138" spans="8:8" x14ac:dyDescent="0.25">
      <c r="H6138">
        <f t="shared" si="123"/>
        <v>141115</v>
      </c>
    </row>
    <row r="6139" spans="8:8" x14ac:dyDescent="0.25">
      <c r="H6139">
        <f t="shared" si="123"/>
        <v>141138</v>
      </c>
    </row>
    <row r="6140" spans="8:8" x14ac:dyDescent="0.25">
      <c r="H6140">
        <f t="shared" si="123"/>
        <v>141161</v>
      </c>
    </row>
    <row r="6141" spans="8:8" x14ac:dyDescent="0.25">
      <c r="H6141">
        <f t="shared" si="123"/>
        <v>141184</v>
      </c>
    </row>
    <row r="6142" spans="8:8" x14ac:dyDescent="0.25">
      <c r="H6142">
        <f t="shared" si="123"/>
        <v>141207</v>
      </c>
    </row>
    <row r="6143" spans="8:8" x14ac:dyDescent="0.25">
      <c r="H6143">
        <f t="shared" si="123"/>
        <v>141230</v>
      </c>
    </row>
    <row r="6144" spans="8:8" x14ac:dyDescent="0.25">
      <c r="H6144">
        <f t="shared" si="123"/>
        <v>141253</v>
      </c>
    </row>
    <row r="6145" spans="8:8" x14ac:dyDescent="0.25">
      <c r="H6145">
        <f t="shared" si="123"/>
        <v>141276</v>
      </c>
    </row>
    <row r="6146" spans="8:8" x14ac:dyDescent="0.25">
      <c r="H6146">
        <f t="shared" si="123"/>
        <v>141299</v>
      </c>
    </row>
    <row r="6147" spans="8:8" x14ac:dyDescent="0.25">
      <c r="H6147">
        <f t="shared" ref="H6147:H6210" si="124">H6146+23</f>
        <v>141322</v>
      </c>
    </row>
    <row r="6148" spans="8:8" x14ac:dyDescent="0.25">
      <c r="H6148">
        <f t="shared" si="124"/>
        <v>141345</v>
      </c>
    </row>
    <row r="6149" spans="8:8" x14ac:dyDescent="0.25">
      <c r="H6149">
        <f t="shared" si="124"/>
        <v>141368</v>
      </c>
    </row>
    <row r="6150" spans="8:8" x14ac:dyDescent="0.25">
      <c r="H6150">
        <f t="shared" si="124"/>
        <v>141391</v>
      </c>
    </row>
    <row r="6151" spans="8:8" x14ac:dyDescent="0.25">
      <c r="H6151">
        <f t="shared" si="124"/>
        <v>141414</v>
      </c>
    </row>
    <row r="6152" spans="8:8" x14ac:dyDescent="0.25">
      <c r="H6152">
        <f t="shared" si="124"/>
        <v>141437</v>
      </c>
    </row>
    <row r="6153" spans="8:8" x14ac:dyDescent="0.25">
      <c r="H6153">
        <f t="shared" si="124"/>
        <v>141460</v>
      </c>
    </row>
    <row r="6154" spans="8:8" x14ac:dyDescent="0.25">
      <c r="H6154">
        <f t="shared" si="124"/>
        <v>141483</v>
      </c>
    </row>
    <row r="6155" spans="8:8" x14ac:dyDescent="0.25">
      <c r="H6155">
        <f t="shared" si="124"/>
        <v>141506</v>
      </c>
    </row>
    <row r="6156" spans="8:8" x14ac:dyDescent="0.25">
      <c r="H6156">
        <f t="shared" si="124"/>
        <v>141529</v>
      </c>
    </row>
    <row r="6157" spans="8:8" x14ac:dyDescent="0.25">
      <c r="H6157">
        <f t="shared" si="124"/>
        <v>141552</v>
      </c>
    </row>
    <row r="6158" spans="8:8" x14ac:dyDescent="0.25">
      <c r="H6158">
        <f t="shared" si="124"/>
        <v>141575</v>
      </c>
    </row>
    <row r="6159" spans="8:8" x14ac:dyDescent="0.25">
      <c r="H6159">
        <f t="shared" si="124"/>
        <v>141598</v>
      </c>
    </row>
    <row r="6160" spans="8:8" x14ac:dyDescent="0.25">
      <c r="H6160">
        <f t="shared" si="124"/>
        <v>141621</v>
      </c>
    </row>
    <row r="6161" spans="8:8" x14ac:dyDescent="0.25">
      <c r="H6161">
        <f t="shared" si="124"/>
        <v>141644</v>
      </c>
    </row>
    <row r="6162" spans="8:8" x14ac:dyDescent="0.25">
      <c r="H6162">
        <f t="shared" si="124"/>
        <v>141667</v>
      </c>
    </row>
    <row r="6163" spans="8:8" x14ac:dyDescent="0.25">
      <c r="H6163">
        <f t="shared" si="124"/>
        <v>141690</v>
      </c>
    </row>
    <row r="6164" spans="8:8" x14ac:dyDescent="0.25">
      <c r="H6164">
        <f t="shared" si="124"/>
        <v>141713</v>
      </c>
    </row>
    <row r="6165" spans="8:8" x14ac:dyDescent="0.25">
      <c r="H6165">
        <f t="shared" si="124"/>
        <v>141736</v>
      </c>
    </row>
    <row r="6166" spans="8:8" x14ac:dyDescent="0.25">
      <c r="H6166">
        <f t="shared" si="124"/>
        <v>141759</v>
      </c>
    </row>
    <row r="6167" spans="8:8" x14ac:dyDescent="0.25">
      <c r="H6167">
        <f t="shared" si="124"/>
        <v>141782</v>
      </c>
    </row>
    <row r="6168" spans="8:8" x14ac:dyDescent="0.25">
      <c r="H6168">
        <f t="shared" si="124"/>
        <v>141805</v>
      </c>
    </row>
    <row r="6169" spans="8:8" x14ac:dyDescent="0.25">
      <c r="H6169">
        <f t="shared" si="124"/>
        <v>141828</v>
      </c>
    </row>
    <row r="6170" spans="8:8" x14ac:dyDescent="0.25">
      <c r="H6170">
        <f t="shared" si="124"/>
        <v>141851</v>
      </c>
    </row>
    <row r="6171" spans="8:8" x14ac:dyDescent="0.25">
      <c r="H6171">
        <f t="shared" si="124"/>
        <v>141874</v>
      </c>
    </row>
    <row r="6172" spans="8:8" x14ac:dyDescent="0.25">
      <c r="H6172">
        <f t="shared" si="124"/>
        <v>141897</v>
      </c>
    </row>
    <row r="6173" spans="8:8" x14ac:dyDescent="0.25">
      <c r="H6173">
        <f t="shared" si="124"/>
        <v>141920</v>
      </c>
    </row>
    <row r="6174" spans="8:8" x14ac:dyDescent="0.25">
      <c r="H6174">
        <f t="shared" si="124"/>
        <v>141943</v>
      </c>
    </row>
    <row r="6175" spans="8:8" x14ac:dyDescent="0.25">
      <c r="H6175">
        <f t="shared" si="124"/>
        <v>141966</v>
      </c>
    </row>
    <row r="6176" spans="8:8" x14ac:dyDescent="0.25">
      <c r="H6176">
        <f t="shared" si="124"/>
        <v>141989</v>
      </c>
    </row>
    <row r="6177" spans="8:8" x14ac:dyDescent="0.25">
      <c r="H6177">
        <f t="shared" si="124"/>
        <v>142012</v>
      </c>
    </row>
    <row r="6178" spans="8:8" x14ac:dyDescent="0.25">
      <c r="H6178">
        <f t="shared" si="124"/>
        <v>142035</v>
      </c>
    </row>
    <row r="6179" spans="8:8" x14ac:dyDescent="0.25">
      <c r="H6179">
        <f t="shared" si="124"/>
        <v>142058</v>
      </c>
    </row>
    <row r="6180" spans="8:8" x14ac:dyDescent="0.25">
      <c r="H6180">
        <f t="shared" si="124"/>
        <v>142081</v>
      </c>
    </row>
    <row r="6181" spans="8:8" x14ac:dyDescent="0.25">
      <c r="H6181">
        <f t="shared" si="124"/>
        <v>142104</v>
      </c>
    </row>
    <row r="6182" spans="8:8" x14ac:dyDescent="0.25">
      <c r="H6182">
        <f t="shared" si="124"/>
        <v>142127</v>
      </c>
    </row>
    <row r="6183" spans="8:8" x14ac:dyDescent="0.25">
      <c r="H6183">
        <f t="shared" si="124"/>
        <v>142150</v>
      </c>
    </row>
    <row r="6184" spans="8:8" x14ac:dyDescent="0.25">
      <c r="H6184">
        <f t="shared" si="124"/>
        <v>142173</v>
      </c>
    </row>
    <row r="6185" spans="8:8" x14ac:dyDescent="0.25">
      <c r="H6185">
        <f t="shared" si="124"/>
        <v>142196</v>
      </c>
    </row>
    <row r="6186" spans="8:8" x14ac:dyDescent="0.25">
      <c r="H6186">
        <f t="shared" si="124"/>
        <v>142219</v>
      </c>
    </row>
    <row r="6187" spans="8:8" x14ac:dyDescent="0.25">
      <c r="H6187">
        <f t="shared" si="124"/>
        <v>142242</v>
      </c>
    </row>
    <row r="6188" spans="8:8" x14ac:dyDescent="0.25">
      <c r="H6188">
        <f t="shared" si="124"/>
        <v>142265</v>
      </c>
    </row>
    <row r="6189" spans="8:8" x14ac:dyDescent="0.25">
      <c r="H6189">
        <f t="shared" si="124"/>
        <v>142288</v>
      </c>
    </row>
    <row r="6190" spans="8:8" x14ac:dyDescent="0.25">
      <c r="H6190">
        <f t="shared" si="124"/>
        <v>142311</v>
      </c>
    </row>
    <row r="6191" spans="8:8" x14ac:dyDescent="0.25">
      <c r="H6191">
        <f t="shared" si="124"/>
        <v>142334</v>
      </c>
    </row>
    <row r="6192" spans="8:8" x14ac:dyDescent="0.25">
      <c r="H6192">
        <f t="shared" si="124"/>
        <v>142357</v>
      </c>
    </row>
    <row r="6193" spans="8:8" x14ac:dyDescent="0.25">
      <c r="H6193">
        <f t="shared" si="124"/>
        <v>142380</v>
      </c>
    </row>
    <row r="6194" spans="8:8" x14ac:dyDescent="0.25">
      <c r="H6194">
        <f t="shared" si="124"/>
        <v>142403</v>
      </c>
    </row>
    <row r="6195" spans="8:8" x14ac:dyDescent="0.25">
      <c r="H6195">
        <f t="shared" si="124"/>
        <v>142426</v>
      </c>
    </row>
    <row r="6196" spans="8:8" x14ac:dyDescent="0.25">
      <c r="H6196">
        <f t="shared" si="124"/>
        <v>142449</v>
      </c>
    </row>
    <row r="6197" spans="8:8" x14ac:dyDescent="0.25">
      <c r="H6197">
        <f t="shared" si="124"/>
        <v>142472</v>
      </c>
    </row>
    <row r="6198" spans="8:8" x14ac:dyDescent="0.25">
      <c r="H6198">
        <f t="shared" si="124"/>
        <v>142495</v>
      </c>
    </row>
    <row r="6199" spans="8:8" x14ac:dyDescent="0.25">
      <c r="H6199">
        <f t="shared" si="124"/>
        <v>142518</v>
      </c>
    </row>
    <row r="6200" spans="8:8" x14ac:dyDescent="0.25">
      <c r="H6200">
        <f t="shared" si="124"/>
        <v>142541</v>
      </c>
    </row>
    <row r="6201" spans="8:8" x14ac:dyDescent="0.25">
      <c r="H6201">
        <f t="shared" si="124"/>
        <v>142564</v>
      </c>
    </row>
    <row r="6202" spans="8:8" x14ac:dyDescent="0.25">
      <c r="H6202">
        <f t="shared" si="124"/>
        <v>142587</v>
      </c>
    </row>
    <row r="6203" spans="8:8" x14ac:dyDescent="0.25">
      <c r="H6203">
        <f t="shared" si="124"/>
        <v>142610</v>
      </c>
    </row>
    <row r="6204" spans="8:8" x14ac:dyDescent="0.25">
      <c r="H6204">
        <f t="shared" si="124"/>
        <v>142633</v>
      </c>
    </row>
    <row r="6205" spans="8:8" x14ac:dyDescent="0.25">
      <c r="H6205">
        <f t="shared" si="124"/>
        <v>142656</v>
      </c>
    </row>
    <row r="6206" spans="8:8" x14ac:dyDescent="0.25">
      <c r="H6206">
        <f t="shared" si="124"/>
        <v>142679</v>
      </c>
    </row>
    <row r="6207" spans="8:8" x14ac:dyDescent="0.25">
      <c r="H6207">
        <f t="shared" si="124"/>
        <v>142702</v>
      </c>
    </row>
    <row r="6208" spans="8:8" x14ac:dyDescent="0.25">
      <c r="H6208">
        <f t="shared" si="124"/>
        <v>142725</v>
      </c>
    </row>
    <row r="6209" spans="8:8" x14ac:dyDescent="0.25">
      <c r="H6209">
        <f t="shared" si="124"/>
        <v>142748</v>
      </c>
    </row>
    <row r="6210" spans="8:8" x14ac:dyDescent="0.25">
      <c r="H6210">
        <f t="shared" si="124"/>
        <v>142771</v>
      </c>
    </row>
    <row r="6211" spans="8:8" x14ac:dyDescent="0.25">
      <c r="H6211">
        <f t="shared" ref="H6211:H6274" si="125">H6210+23</f>
        <v>142794</v>
      </c>
    </row>
    <row r="6212" spans="8:8" x14ac:dyDescent="0.25">
      <c r="H6212">
        <f t="shared" si="125"/>
        <v>142817</v>
      </c>
    </row>
    <row r="6213" spans="8:8" x14ac:dyDescent="0.25">
      <c r="H6213">
        <f t="shared" si="125"/>
        <v>142840</v>
      </c>
    </row>
    <row r="6214" spans="8:8" x14ac:dyDescent="0.25">
      <c r="H6214">
        <f t="shared" si="125"/>
        <v>142863</v>
      </c>
    </row>
    <row r="6215" spans="8:8" x14ac:dyDescent="0.25">
      <c r="H6215">
        <f t="shared" si="125"/>
        <v>142886</v>
      </c>
    </row>
    <row r="6216" spans="8:8" x14ac:dyDescent="0.25">
      <c r="H6216">
        <f t="shared" si="125"/>
        <v>142909</v>
      </c>
    </row>
    <row r="6217" spans="8:8" x14ac:dyDescent="0.25">
      <c r="H6217">
        <f t="shared" si="125"/>
        <v>142932</v>
      </c>
    </row>
    <row r="6218" spans="8:8" x14ac:dyDescent="0.25">
      <c r="H6218">
        <f t="shared" si="125"/>
        <v>142955</v>
      </c>
    </row>
    <row r="6219" spans="8:8" x14ac:dyDescent="0.25">
      <c r="H6219">
        <f t="shared" si="125"/>
        <v>142978</v>
      </c>
    </row>
    <row r="6220" spans="8:8" x14ac:dyDescent="0.25">
      <c r="H6220">
        <f t="shared" si="125"/>
        <v>143001</v>
      </c>
    </row>
    <row r="6221" spans="8:8" x14ac:dyDescent="0.25">
      <c r="H6221">
        <f t="shared" si="125"/>
        <v>143024</v>
      </c>
    </row>
    <row r="6222" spans="8:8" x14ac:dyDescent="0.25">
      <c r="H6222">
        <f t="shared" si="125"/>
        <v>143047</v>
      </c>
    </row>
    <row r="6223" spans="8:8" x14ac:dyDescent="0.25">
      <c r="H6223">
        <f t="shared" si="125"/>
        <v>143070</v>
      </c>
    </row>
    <row r="6224" spans="8:8" x14ac:dyDescent="0.25">
      <c r="H6224">
        <f t="shared" si="125"/>
        <v>143093</v>
      </c>
    </row>
    <row r="6225" spans="8:8" x14ac:dyDescent="0.25">
      <c r="H6225">
        <f t="shared" si="125"/>
        <v>143116</v>
      </c>
    </row>
    <row r="6226" spans="8:8" x14ac:dyDescent="0.25">
      <c r="H6226">
        <f t="shared" si="125"/>
        <v>143139</v>
      </c>
    </row>
    <row r="6227" spans="8:8" x14ac:dyDescent="0.25">
      <c r="H6227">
        <f t="shared" si="125"/>
        <v>143162</v>
      </c>
    </row>
    <row r="6228" spans="8:8" x14ac:dyDescent="0.25">
      <c r="H6228">
        <f t="shared" si="125"/>
        <v>143185</v>
      </c>
    </row>
    <row r="6229" spans="8:8" x14ac:dyDescent="0.25">
      <c r="H6229">
        <f t="shared" si="125"/>
        <v>143208</v>
      </c>
    </row>
    <row r="6230" spans="8:8" x14ac:dyDescent="0.25">
      <c r="H6230">
        <f t="shared" si="125"/>
        <v>143231</v>
      </c>
    </row>
    <row r="6231" spans="8:8" x14ac:dyDescent="0.25">
      <c r="H6231">
        <f t="shared" si="125"/>
        <v>143254</v>
      </c>
    </row>
    <row r="6232" spans="8:8" x14ac:dyDescent="0.25">
      <c r="H6232">
        <f t="shared" si="125"/>
        <v>143277</v>
      </c>
    </row>
    <row r="6233" spans="8:8" x14ac:dyDescent="0.25">
      <c r="H6233">
        <f t="shared" si="125"/>
        <v>143300</v>
      </c>
    </row>
    <row r="6234" spans="8:8" x14ac:dyDescent="0.25">
      <c r="H6234">
        <f t="shared" si="125"/>
        <v>143323</v>
      </c>
    </row>
    <row r="6235" spans="8:8" x14ac:dyDescent="0.25">
      <c r="H6235">
        <f t="shared" si="125"/>
        <v>143346</v>
      </c>
    </row>
    <row r="6236" spans="8:8" x14ac:dyDescent="0.25">
      <c r="H6236">
        <f t="shared" si="125"/>
        <v>143369</v>
      </c>
    </row>
    <row r="6237" spans="8:8" x14ac:dyDescent="0.25">
      <c r="H6237">
        <f t="shared" si="125"/>
        <v>143392</v>
      </c>
    </row>
    <row r="6238" spans="8:8" x14ac:dyDescent="0.25">
      <c r="H6238">
        <f t="shared" si="125"/>
        <v>143415</v>
      </c>
    </row>
    <row r="6239" spans="8:8" x14ac:dyDescent="0.25">
      <c r="H6239">
        <f t="shared" si="125"/>
        <v>143438</v>
      </c>
    </row>
    <row r="6240" spans="8:8" x14ac:dyDescent="0.25">
      <c r="H6240">
        <f t="shared" si="125"/>
        <v>143461</v>
      </c>
    </row>
    <row r="6241" spans="8:8" x14ac:dyDescent="0.25">
      <c r="H6241">
        <f t="shared" si="125"/>
        <v>143484</v>
      </c>
    </row>
    <row r="6242" spans="8:8" x14ac:dyDescent="0.25">
      <c r="H6242">
        <f t="shared" si="125"/>
        <v>143507</v>
      </c>
    </row>
    <row r="6243" spans="8:8" x14ac:dyDescent="0.25">
      <c r="H6243">
        <f t="shared" si="125"/>
        <v>143530</v>
      </c>
    </row>
    <row r="6244" spans="8:8" x14ac:dyDescent="0.25">
      <c r="H6244">
        <f t="shared" si="125"/>
        <v>143553</v>
      </c>
    </row>
    <row r="6245" spans="8:8" x14ac:dyDescent="0.25">
      <c r="H6245">
        <f t="shared" si="125"/>
        <v>143576</v>
      </c>
    </row>
    <row r="6246" spans="8:8" x14ac:dyDescent="0.25">
      <c r="H6246">
        <f t="shared" si="125"/>
        <v>143599</v>
      </c>
    </row>
    <row r="6247" spans="8:8" x14ac:dyDescent="0.25">
      <c r="H6247">
        <f t="shared" si="125"/>
        <v>143622</v>
      </c>
    </row>
    <row r="6248" spans="8:8" x14ac:dyDescent="0.25">
      <c r="H6248">
        <f t="shared" si="125"/>
        <v>143645</v>
      </c>
    </row>
    <row r="6249" spans="8:8" x14ac:dyDescent="0.25">
      <c r="H6249">
        <f t="shared" si="125"/>
        <v>143668</v>
      </c>
    </row>
    <row r="6250" spans="8:8" x14ac:dyDescent="0.25">
      <c r="H6250">
        <f t="shared" si="125"/>
        <v>143691</v>
      </c>
    </row>
    <row r="6251" spans="8:8" x14ac:dyDescent="0.25">
      <c r="H6251">
        <f t="shared" si="125"/>
        <v>143714</v>
      </c>
    </row>
    <row r="6252" spans="8:8" x14ac:dyDescent="0.25">
      <c r="H6252">
        <f t="shared" si="125"/>
        <v>143737</v>
      </c>
    </row>
    <row r="6253" spans="8:8" x14ac:dyDescent="0.25">
      <c r="H6253">
        <f t="shared" si="125"/>
        <v>143760</v>
      </c>
    </row>
    <row r="6254" spans="8:8" x14ac:dyDescent="0.25">
      <c r="H6254">
        <f t="shared" si="125"/>
        <v>143783</v>
      </c>
    </row>
    <row r="6255" spans="8:8" x14ac:dyDescent="0.25">
      <c r="H6255">
        <f t="shared" si="125"/>
        <v>143806</v>
      </c>
    </row>
    <row r="6256" spans="8:8" x14ac:dyDescent="0.25">
      <c r="H6256">
        <f t="shared" si="125"/>
        <v>143829</v>
      </c>
    </row>
    <row r="6257" spans="8:8" x14ac:dyDescent="0.25">
      <c r="H6257">
        <f t="shared" si="125"/>
        <v>143852</v>
      </c>
    </row>
    <row r="6258" spans="8:8" x14ac:dyDescent="0.25">
      <c r="H6258">
        <f t="shared" si="125"/>
        <v>143875</v>
      </c>
    </row>
    <row r="6259" spans="8:8" x14ac:dyDescent="0.25">
      <c r="H6259">
        <f t="shared" si="125"/>
        <v>143898</v>
      </c>
    </row>
    <row r="6260" spans="8:8" x14ac:dyDescent="0.25">
      <c r="H6260">
        <f t="shared" si="125"/>
        <v>143921</v>
      </c>
    </row>
    <row r="6261" spans="8:8" x14ac:dyDescent="0.25">
      <c r="H6261">
        <f t="shared" si="125"/>
        <v>143944</v>
      </c>
    </row>
    <row r="6262" spans="8:8" x14ac:dyDescent="0.25">
      <c r="H6262">
        <f t="shared" si="125"/>
        <v>143967</v>
      </c>
    </row>
    <row r="6263" spans="8:8" x14ac:dyDescent="0.25">
      <c r="H6263">
        <f t="shared" si="125"/>
        <v>143990</v>
      </c>
    </row>
    <row r="6264" spans="8:8" x14ac:dyDescent="0.25">
      <c r="H6264">
        <f t="shared" si="125"/>
        <v>144013</v>
      </c>
    </row>
    <row r="6265" spans="8:8" x14ac:dyDescent="0.25">
      <c r="H6265">
        <f t="shared" si="125"/>
        <v>144036</v>
      </c>
    </row>
    <row r="6266" spans="8:8" x14ac:dyDescent="0.25">
      <c r="H6266">
        <f t="shared" si="125"/>
        <v>144059</v>
      </c>
    </row>
    <row r="6267" spans="8:8" x14ac:dyDescent="0.25">
      <c r="H6267">
        <f t="shared" si="125"/>
        <v>144082</v>
      </c>
    </row>
    <row r="6268" spans="8:8" x14ac:dyDescent="0.25">
      <c r="H6268">
        <f t="shared" si="125"/>
        <v>144105</v>
      </c>
    </row>
    <row r="6269" spans="8:8" x14ac:dyDescent="0.25">
      <c r="H6269">
        <f t="shared" si="125"/>
        <v>144128</v>
      </c>
    </row>
    <row r="6270" spans="8:8" x14ac:dyDescent="0.25">
      <c r="H6270">
        <f t="shared" si="125"/>
        <v>144151</v>
      </c>
    </row>
    <row r="6271" spans="8:8" x14ac:dyDescent="0.25">
      <c r="H6271">
        <f t="shared" si="125"/>
        <v>144174</v>
      </c>
    </row>
    <row r="6272" spans="8:8" x14ac:dyDescent="0.25">
      <c r="H6272">
        <f t="shared" si="125"/>
        <v>144197</v>
      </c>
    </row>
    <row r="6273" spans="8:8" x14ac:dyDescent="0.25">
      <c r="H6273">
        <f t="shared" si="125"/>
        <v>144220</v>
      </c>
    </row>
    <row r="6274" spans="8:8" x14ac:dyDescent="0.25">
      <c r="H6274">
        <f t="shared" si="125"/>
        <v>144243</v>
      </c>
    </row>
    <row r="6275" spans="8:8" x14ac:dyDescent="0.25">
      <c r="H6275">
        <f t="shared" ref="H6275:H6338" si="126">H6274+23</f>
        <v>144266</v>
      </c>
    </row>
    <row r="6276" spans="8:8" x14ac:dyDescent="0.25">
      <c r="H6276">
        <f t="shared" si="126"/>
        <v>144289</v>
      </c>
    </row>
    <row r="6277" spans="8:8" x14ac:dyDescent="0.25">
      <c r="H6277">
        <f t="shared" si="126"/>
        <v>144312</v>
      </c>
    </row>
    <row r="6278" spans="8:8" x14ac:dyDescent="0.25">
      <c r="H6278">
        <f t="shared" si="126"/>
        <v>144335</v>
      </c>
    </row>
    <row r="6279" spans="8:8" x14ac:dyDescent="0.25">
      <c r="H6279">
        <f t="shared" si="126"/>
        <v>144358</v>
      </c>
    </row>
    <row r="6280" spans="8:8" x14ac:dyDescent="0.25">
      <c r="H6280">
        <f t="shared" si="126"/>
        <v>144381</v>
      </c>
    </row>
    <row r="6281" spans="8:8" x14ac:dyDescent="0.25">
      <c r="H6281">
        <f t="shared" si="126"/>
        <v>144404</v>
      </c>
    </row>
    <row r="6282" spans="8:8" x14ac:dyDescent="0.25">
      <c r="H6282">
        <f t="shared" si="126"/>
        <v>144427</v>
      </c>
    </row>
    <row r="6283" spans="8:8" x14ac:dyDescent="0.25">
      <c r="H6283">
        <f t="shared" si="126"/>
        <v>144450</v>
      </c>
    </row>
    <row r="6284" spans="8:8" x14ac:dyDescent="0.25">
      <c r="H6284">
        <f t="shared" si="126"/>
        <v>144473</v>
      </c>
    </row>
    <row r="6285" spans="8:8" x14ac:dyDescent="0.25">
      <c r="H6285">
        <f t="shared" si="126"/>
        <v>144496</v>
      </c>
    </row>
    <row r="6286" spans="8:8" x14ac:dyDescent="0.25">
      <c r="H6286">
        <f t="shared" si="126"/>
        <v>144519</v>
      </c>
    </row>
    <row r="6287" spans="8:8" x14ac:dyDescent="0.25">
      <c r="H6287">
        <f t="shared" si="126"/>
        <v>144542</v>
      </c>
    </row>
    <row r="6288" spans="8:8" x14ac:dyDescent="0.25">
      <c r="H6288">
        <f t="shared" si="126"/>
        <v>144565</v>
      </c>
    </row>
    <row r="6289" spans="8:8" x14ac:dyDescent="0.25">
      <c r="H6289">
        <f t="shared" si="126"/>
        <v>144588</v>
      </c>
    </row>
    <row r="6290" spans="8:8" x14ac:dyDescent="0.25">
      <c r="H6290">
        <f t="shared" si="126"/>
        <v>144611</v>
      </c>
    </row>
    <row r="6291" spans="8:8" x14ac:dyDescent="0.25">
      <c r="H6291">
        <f t="shared" si="126"/>
        <v>144634</v>
      </c>
    </row>
    <row r="6292" spans="8:8" x14ac:dyDescent="0.25">
      <c r="H6292">
        <f t="shared" si="126"/>
        <v>144657</v>
      </c>
    </row>
    <row r="6293" spans="8:8" x14ac:dyDescent="0.25">
      <c r="H6293">
        <f t="shared" si="126"/>
        <v>144680</v>
      </c>
    </row>
    <row r="6294" spans="8:8" x14ac:dyDescent="0.25">
      <c r="H6294">
        <f t="shared" si="126"/>
        <v>144703</v>
      </c>
    </row>
    <row r="6295" spans="8:8" x14ac:dyDescent="0.25">
      <c r="H6295">
        <f t="shared" si="126"/>
        <v>144726</v>
      </c>
    </row>
    <row r="6296" spans="8:8" x14ac:dyDescent="0.25">
      <c r="H6296">
        <f t="shared" si="126"/>
        <v>144749</v>
      </c>
    </row>
    <row r="6297" spans="8:8" x14ac:dyDescent="0.25">
      <c r="H6297">
        <f t="shared" si="126"/>
        <v>144772</v>
      </c>
    </row>
    <row r="6298" spans="8:8" x14ac:dyDescent="0.25">
      <c r="H6298">
        <f t="shared" si="126"/>
        <v>144795</v>
      </c>
    </row>
    <row r="6299" spans="8:8" x14ac:dyDescent="0.25">
      <c r="H6299">
        <f t="shared" si="126"/>
        <v>144818</v>
      </c>
    </row>
    <row r="6300" spans="8:8" x14ac:dyDescent="0.25">
      <c r="H6300">
        <f t="shared" si="126"/>
        <v>144841</v>
      </c>
    </row>
    <row r="6301" spans="8:8" x14ac:dyDescent="0.25">
      <c r="H6301">
        <f t="shared" si="126"/>
        <v>144864</v>
      </c>
    </row>
    <row r="6302" spans="8:8" x14ac:dyDescent="0.25">
      <c r="H6302">
        <f t="shared" si="126"/>
        <v>144887</v>
      </c>
    </row>
    <row r="6303" spans="8:8" x14ac:dyDescent="0.25">
      <c r="H6303">
        <f t="shared" si="126"/>
        <v>144910</v>
      </c>
    </row>
    <row r="6304" spans="8:8" x14ac:dyDescent="0.25">
      <c r="H6304">
        <f t="shared" si="126"/>
        <v>144933</v>
      </c>
    </row>
    <row r="6305" spans="8:8" x14ac:dyDescent="0.25">
      <c r="H6305">
        <f t="shared" si="126"/>
        <v>144956</v>
      </c>
    </row>
    <row r="6306" spans="8:8" x14ac:dyDescent="0.25">
      <c r="H6306">
        <f t="shared" si="126"/>
        <v>144979</v>
      </c>
    </row>
    <row r="6307" spans="8:8" x14ac:dyDescent="0.25">
      <c r="H6307">
        <f t="shared" si="126"/>
        <v>145002</v>
      </c>
    </row>
    <row r="6308" spans="8:8" x14ac:dyDescent="0.25">
      <c r="H6308">
        <f t="shared" si="126"/>
        <v>145025</v>
      </c>
    </row>
    <row r="6309" spans="8:8" x14ac:dyDescent="0.25">
      <c r="H6309">
        <f t="shared" si="126"/>
        <v>145048</v>
      </c>
    </row>
    <row r="6310" spans="8:8" x14ac:dyDescent="0.25">
      <c r="H6310">
        <f t="shared" si="126"/>
        <v>145071</v>
      </c>
    </row>
    <row r="6311" spans="8:8" x14ac:dyDescent="0.25">
      <c r="H6311">
        <f t="shared" si="126"/>
        <v>145094</v>
      </c>
    </row>
    <row r="6312" spans="8:8" x14ac:dyDescent="0.25">
      <c r="H6312">
        <f t="shared" si="126"/>
        <v>145117</v>
      </c>
    </row>
    <row r="6313" spans="8:8" x14ac:dyDescent="0.25">
      <c r="H6313">
        <f t="shared" si="126"/>
        <v>145140</v>
      </c>
    </row>
    <row r="6314" spans="8:8" x14ac:dyDescent="0.25">
      <c r="H6314">
        <f t="shared" si="126"/>
        <v>145163</v>
      </c>
    </row>
    <row r="6315" spans="8:8" x14ac:dyDescent="0.25">
      <c r="H6315">
        <f t="shared" si="126"/>
        <v>145186</v>
      </c>
    </row>
    <row r="6316" spans="8:8" x14ac:dyDescent="0.25">
      <c r="H6316">
        <f t="shared" si="126"/>
        <v>145209</v>
      </c>
    </row>
    <row r="6317" spans="8:8" x14ac:dyDescent="0.25">
      <c r="H6317">
        <f t="shared" si="126"/>
        <v>145232</v>
      </c>
    </row>
    <row r="6318" spans="8:8" x14ac:dyDescent="0.25">
      <c r="H6318">
        <f t="shared" si="126"/>
        <v>145255</v>
      </c>
    </row>
    <row r="6319" spans="8:8" x14ac:dyDescent="0.25">
      <c r="H6319">
        <f t="shared" si="126"/>
        <v>145278</v>
      </c>
    </row>
    <row r="6320" spans="8:8" x14ac:dyDescent="0.25">
      <c r="H6320">
        <f t="shared" si="126"/>
        <v>145301</v>
      </c>
    </row>
    <row r="6321" spans="8:8" x14ac:dyDescent="0.25">
      <c r="H6321">
        <f t="shared" si="126"/>
        <v>145324</v>
      </c>
    </row>
    <row r="6322" spans="8:8" x14ac:dyDescent="0.25">
      <c r="H6322">
        <f t="shared" si="126"/>
        <v>145347</v>
      </c>
    </row>
    <row r="6323" spans="8:8" x14ac:dyDescent="0.25">
      <c r="H6323">
        <f t="shared" si="126"/>
        <v>145370</v>
      </c>
    </row>
    <row r="6324" spans="8:8" x14ac:dyDescent="0.25">
      <c r="H6324">
        <f t="shared" si="126"/>
        <v>145393</v>
      </c>
    </row>
    <row r="6325" spans="8:8" x14ac:dyDescent="0.25">
      <c r="H6325">
        <f t="shared" si="126"/>
        <v>145416</v>
      </c>
    </row>
    <row r="6326" spans="8:8" x14ac:dyDescent="0.25">
      <c r="H6326">
        <f t="shared" si="126"/>
        <v>145439</v>
      </c>
    </row>
    <row r="6327" spans="8:8" x14ac:dyDescent="0.25">
      <c r="H6327">
        <f t="shared" si="126"/>
        <v>145462</v>
      </c>
    </row>
    <row r="6328" spans="8:8" x14ac:dyDescent="0.25">
      <c r="H6328">
        <f t="shared" si="126"/>
        <v>145485</v>
      </c>
    </row>
    <row r="6329" spans="8:8" x14ac:dyDescent="0.25">
      <c r="H6329">
        <f t="shared" si="126"/>
        <v>145508</v>
      </c>
    </row>
    <row r="6330" spans="8:8" x14ac:dyDescent="0.25">
      <c r="H6330">
        <f t="shared" si="126"/>
        <v>145531</v>
      </c>
    </row>
    <row r="6331" spans="8:8" x14ac:dyDescent="0.25">
      <c r="H6331">
        <f t="shared" si="126"/>
        <v>145554</v>
      </c>
    </row>
    <row r="6332" spans="8:8" x14ac:dyDescent="0.25">
      <c r="H6332">
        <f t="shared" si="126"/>
        <v>145577</v>
      </c>
    </row>
    <row r="6333" spans="8:8" x14ac:dyDescent="0.25">
      <c r="H6333">
        <f t="shared" si="126"/>
        <v>145600</v>
      </c>
    </row>
    <row r="6334" spans="8:8" x14ac:dyDescent="0.25">
      <c r="H6334">
        <f t="shared" si="126"/>
        <v>145623</v>
      </c>
    </row>
    <row r="6335" spans="8:8" x14ac:dyDescent="0.25">
      <c r="H6335">
        <f t="shared" si="126"/>
        <v>145646</v>
      </c>
    </row>
    <row r="6336" spans="8:8" x14ac:dyDescent="0.25">
      <c r="H6336">
        <f t="shared" si="126"/>
        <v>145669</v>
      </c>
    </row>
    <row r="6337" spans="8:8" x14ac:dyDescent="0.25">
      <c r="H6337">
        <f t="shared" si="126"/>
        <v>145692</v>
      </c>
    </row>
    <row r="6338" spans="8:8" x14ac:dyDescent="0.25">
      <c r="H6338">
        <f t="shared" si="126"/>
        <v>145715</v>
      </c>
    </row>
    <row r="6339" spans="8:8" x14ac:dyDescent="0.25">
      <c r="H6339">
        <f t="shared" ref="H6339:H6402" si="127">H6338+23</f>
        <v>145738</v>
      </c>
    </row>
    <row r="6340" spans="8:8" x14ac:dyDescent="0.25">
      <c r="H6340">
        <f t="shared" si="127"/>
        <v>145761</v>
      </c>
    </row>
    <row r="6341" spans="8:8" x14ac:dyDescent="0.25">
      <c r="H6341">
        <f t="shared" si="127"/>
        <v>145784</v>
      </c>
    </row>
    <row r="6342" spans="8:8" x14ac:dyDescent="0.25">
      <c r="H6342">
        <f t="shared" si="127"/>
        <v>145807</v>
      </c>
    </row>
    <row r="6343" spans="8:8" x14ac:dyDescent="0.25">
      <c r="H6343">
        <f t="shared" si="127"/>
        <v>145830</v>
      </c>
    </row>
    <row r="6344" spans="8:8" x14ac:dyDescent="0.25">
      <c r="H6344">
        <f t="shared" si="127"/>
        <v>145853</v>
      </c>
    </row>
    <row r="6345" spans="8:8" x14ac:dyDescent="0.25">
      <c r="H6345">
        <f t="shared" si="127"/>
        <v>145876</v>
      </c>
    </row>
    <row r="6346" spans="8:8" x14ac:dyDescent="0.25">
      <c r="H6346">
        <f t="shared" si="127"/>
        <v>145899</v>
      </c>
    </row>
    <row r="6347" spans="8:8" x14ac:dyDescent="0.25">
      <c r="H6347">
        <f t="shared" si="127"/>
        <v>145922</v>
      </c>
    </row>
    <row r="6348" spans="8:8" x14ac:dyDescent="0.25">
      <c r="H6348">
        <f t="shared" si="127"/>
        <v>145945</v>
      </c>
    </row>
    <row r="6349" spans="8:8" x14ac:dyDescent="0.25">
      <c r="H6349">
        <f t="shared" si="127"/>
        <v>145968</v>
      </c>
    </row>
    <row r="6350" spans="8:8" x14ac:dyDescent="0.25">
      <c r="H6350">
        <f t="shared" si="127"/>
        <v>145991</v>
      </c>
    </row>
    <row r="6351" spans="8:8" x14ac:dyDescent="0.25">
      <c r="H6351">
        <f t="shared" si="127"/>
        <v>146014</v>
      </c>
    </row>
    <row r="6352" spans="8:8" x14ac:dyDescent="0.25">
      <c r="H6352">
        <f t="shared" si="127"/>
        <v>146037</v>
      </c>
    </row>
    <row r="6353" spans="8:8" x14ac:dyDescent="0.25">
      <c r="H6353">
        <f t="shared" si="127"/>
        <v>146060</v>
      </c>
    </row>
    <row r="6354" spans="8:8" x14ac:dyDescent="0.25">
      <c r="H6354">
        <f t="shared" si="127"/>
        <v>146083</v>
      </c>
    </row>
    <row r="6355" spans="8:8" x14ac:dyDescent="0.25">
      <c r="H6355">
        <f t="shared" si="127"/>
        <v>146106</v>
      </c>
    </row>
    <row r="6356" spans="8:8" x14ac:dyDescent="0.25">
      <c r="H6356">
        <f t="shared" si="127"/>
        <v>146129</v>
      </c>
    </row>
    <row r="6357" spans="8:8" x14ac:dyDescent="0.25">
      <c r="H6357">
        <f t="shared" si="127"/>
        <v>146152</v>
      </c>
    </row>
    <row r="6358" spans="8:8" x14ac:dyDescent="0.25">
      <c r="H6358">
        <f t="shared" si="127"/>
        <v>146175</v>
      </c>
    </row>
    <row r="6359" spans="8:8" x14ac:dyDescent="0.25">
      <c r="H6359">
        <f t="shared" si="127"/>
        <v>146198</v>
      </c>
    </row>
    <row r="6360" spans="8:8" x14ac:dyDescent="0.25">
      <c r="H6360">
        <f t="shared" si="127"/>
        <v>146221</v>
      </c>
    </row>
    <row r="6361" spans="8:8" x14ac:dyDescent="0.25">
      <c r="H6361">
        <f t="shared" si="127"/>
        <v>146244</v>
      </c>
    </row>
    <row r="6362" spans="8:8" x14ac:dyDescent="0.25">
      <c r="H6362">
        <f t="shared" si="127"/>
        <v>146267</v>
      </c>
    </row>
    <row r="6363" spans="8:8" x14ac:dyDescent="0.25">
      <c r="H6363">
        <f t="shared" si="127"/>
        <v>146290</v>
      </c>
    </row>
    <row r="6364" spans="8:8" x14ac:dyDescent="0.25">
      <c r="H6364">
        <f t="shared" si="127"/>
        <v>146313</v>
      </c>
    </row>
    <row r="6365" spans="8:8" x14ac:dyDescent="0.25">
      <c r="H6365">
        <f t="shared" si="127"/>
        <v>146336</v>
      </c>
    </row>
    <row r="6366" spans="8:8" x14ac:dyDescent="0.25">
      <c r="H6366">
        <f t="shared" si="127"/>
        <v>146359</v>
      </c>
    </row>
    <row r="6367" spans="8:8" x14ac:dyDescent="0.25">
      <c r="H6367">
        <f t="shared" si="127"/>
        <v>146382</v>
      </c>
    </row>
    <row r="6368" spans="8:8" x14ac:dyDescent="0.25">
      <c r="H6368">
        <f t="shared" si="127"/>
        <v>146405</v>
      </c>
    </row>
    <row r="6369" spans="8:8" x14ac:dyDescent="0.25">
      <c r="H6369">
        <f t="shared" si="127"/>
        <v>146428</v>
      </c>
    </row>
    <row r="6370" spans="8:8" x14ac:dyDescent="0.25">
      <c r="H6370">
        <f t="shared" si="127"/>
        <v>146451</v>
      </c>
    </row>
    <row r="6371" spans="8:8" x14ac:dyDescent="0.25">
      <c r="H6371">
        <f t="shared" si="127"/>
        <v>146474</v>
      </c>
    </row>
    <row r="6372" spans="8:8" x14ac:dyDescent="0.25">
      <c r="H6372">
        <f t="shared" si="127"/>
        <v>146497</v>
      </c>
    </row>
    <row r="6373" spans="8:8" x14ac:dyDescent="0.25">
      <c r="H6373">
        <f t="shared" si="127"/>
        <v>146520</v>
      </c>
    </row>
    <row r="6374" spans="8:8" x14ac:dyDescent="0.25">
      <c r="H6374">
        <f t="shared" si="127"/>
        <v>146543</v>
      </c>
    </row>
    <row r="6375" spans="8:8" x14ac:dyDescent="0.25">
      <c r="H6375">
        <f t="shared" si="127"/>
        <v>146566</v>
      </c>
    </row>
    <row r="6376" spans="8:8" x14ac:dyDescent="0.25">
      <c r="H6376">
        <f t="shared" si="127"/>
        <v>146589</v>
      </c>
    </row>
    <row r="6377" spans="8:8" x14ac:dyDescent="0.25">
      <c r="H6377">
        <f t="shared" si="127"/>
        <v>146612</v>
      </c>
    </row>
    <row r="6378" spans="8:8" x14ac:dyDescent="0.25">
      <c r="H6378">
        <f t="shared" si="127"/>
        <v>146635</v>
      </c>
    </row>
    <row r="6379" spans="8:8" x14ac:dyDescent="0.25">
      <c r="H6379">
        <f t="shared" si="127"/>
        <v>146658</v>
      </c>
    </row>
    <row r="6380" spans="8:8" x14ac:dyDescent="0.25">
      <c r="H6380">
        <f t="shared" si="127"/>
        <v>146681</v>
      </c>
    </row>
    <row r="6381" spans="8:8" x14ac:dyDescent="0.25">
      <c r="H6381">
        <f t="shared" si="127"/>
        <v>146704</v>
      </c>
    </row>
    <row r="6382" spans="8:8" x14ac:dyDescent="0.25">
      <c r="H6382">
        <f t="shared" si="127"/>
        <v>146727</v>
      </c>
    </row>
    <row r="6383" spans="8:8" x14ac:dyDescent="0.25">
      <c r="H6383">
        <f t="shared" si="127"/>
        <v>146750</v>
      </c>
    </row>
    <row r="6384" spans="8:8" x14ac:dyDescent="0.25">
      <c r="H6384">
        <f t="shared" si="127"/>
        <v>146773</v>
      </c>
    </row>
    <row r="6385" spans="8:8" x14ac:dyDescent="0.25">
      <c r="H6385">
        <f t="shared" si="127"/>
        <v>146796</v>
      </c>
    </row>
    <row r="6386" spans="8:8" x14ac:dyDescent="0.25">
      <c r="H6386">
        <f t="shared" si="127"/>
        <v>146819</v>
      </c>
    </row>
    <row r="6387" spans="8:8" x14ac:dyDescent="0.25">
      <c r="H6387">
        <f t="shared" si="127"/>
        <v>146842</v>
      </c>
    </row>
    <row r="6388" spans="8:8" x14ac:dyDescent="0.25">
      <c r="H6388">
        <f t="shared" si="127"/>
        <v>146865</v>
      </c>
    </row>
    <row r="6389" spans="8:8" x14ac:dyDescent="0.25">
      <c r="H6389">
        <f t="shared" si="127"/>
        <v>146888</v>
      </c>
    </row>
    <row r="6390" spans="8:8" x14ac:dyDescent="0.25">
      <c r="H6390">
        <f t="shared" si="127"/>
        <v>146911</v>
      </c>
    </row>
    <row r="6391" spans="8:8" x14ac:dyDescent="0.25">
      <c r="H6391">
        <f t="shared" si="127"/>
        <v>146934</v>
      </c>
    </row>
    <row r="6392" spans="8:8" x14ac:dyDescent="0.25">
      <c r="H6392">
        <f t="shared" si="127"/>
        <v>146957</v>
      </c>
    </row>
    <row r="6393" spans="8:8" x14ac:dyDescent="0.25">
      <c r="H6393">
        <f t="shared" si="127"/>
        <v>146980</v>
      </c>
    </row>
    <row r="6394" spans="8:8" x14ac:dyDescent="0.25">
      <c r="H6394">
        <f t="shared" si="127"/>
        <v>147003</v>
      </c>
    </row>
    <row r="6395" spans="8:8" x14ac:dyDescent="0.25">
      <c r="H6395">
        <f t="shared" si="127"/>
        <v>147026</v>
      </c>
    </row>
    <row r="6396" spans="8:8" x14ac:dyDescent="0.25">
      <c r="H6396">
        <f t="shared" si="127"/>
        <v>147049</v>
      </c>
    </row>
    <row r="6397" spans="8:8" x14ac:dyDescent="0.25">
      <c r="H6397">
        <f t="shared" si="127"/>
        <v>147072</v>
      </c>
    </row>
    <row r="6398" spans="8:8" x14ac:dyDescent="0.25">
      <c r="H6398">
        <f t="shared" si="127"/>
        <v>147095</v>
      </c>
    </row>
    <row r="6399" spans="8:8" x14ac:dyDescent="0.25">
      <c r="H6399">
        <f t="shared" si="127"/>
        <v>147118</v>
      </c>
    </row>
    <row r="6400" spans="8:8" x14ac:dyDescent="0.25">
      <c r="H6400">
        <f t="shared" si="127"/>
        <v>147141</v>
      </c>
    </row>
    <row r="6401" spans="8:8" x14ac:dyDescent="0.25">
      <c r="H6401">
        <f t="shared" si="127"/>
        <v>147164</v>
      </c>
    </row>
    <row r="6402" spans="8:8" x14ac:dyDescent="0.25">
      <c r="H6402">
        <f t="shared" si="127"/>
        <v>147187</v>
      </c>
    </row>
    <row r="6403" spans="8:8" x14ac:dyDescent="0.25">
      <c r="H6403">
        <f t="shared" ref="H6403:H6466" si="128">H6402+23</f>
        <v>147210</v>
      </c>
    </row>
    <row r="6404" spans="8:8" x14ac:dyDescent="0.25">
      <c r="H6404">
        <f t="shared" si="128"/>
        <v>147233</v>
      </c>
    </row>
    <row r="6405" spans="8:8" x14ac:dyDescent="0.25">
      <c r="H6405">
        <f t="shared" si="128"/>
        <v>147256</v>
      </c>
    </row>
    <row r="6406" spans="8:8" x14ac:dyDescent="0.25">
      <c r="H6406">
        <f t="shared" si="128"/>
        <v>147279</v>
      </c>
    </row>
    <row r="6407" spans="8:8" x14ac:dyDescent="0.25">
      <c r="H6407">
        <f t="shared" si="128"/>
        <v>147302</v>
      </c>
    </row>
    <row r="6408" spans="8:8" x14ac:dyDescent="0.25">
      <c r="H6408">
        <f t="shared" si="128"/>
        <v>147325</v>
      </c>
    </row>
    <row r="6409" spans="8:8" x14ac:dyDescent="0.25">
      <c r="H6409">
        <f t="shared" si="128"/>
        <v>147348</v>
      </c>
    </row>
    <row r="6410" spans="8:8" x14ac:dyDescent="0.25">
      <c r="H6410">
        <f t="shared" si="128"/>
        <v>147371</v>
      </c>
    </row>
    <row r="6411" spans="8:8" x14ac:dyDescent="0.25">
      <c r="H6411">
        <f t="shared" si="128"/>
        <v>147394</v>
      </c>
    </row>
    <row r="6412" spans="8:8" x14ac:dyDescent="0.25">
      <c r="H6412">
        <f t="shared" si="128"/>
        <v>147417</v>
      </c>
    </row>
    <row r="6413" spans="8:8" x14ac:dyDescent="0.25">
      <c r="H6413">
        <f t="shared" si="128"/>
        <v>147440</v>
      </c>
    </row>
    <row r="6414" spans="8:8" x14ac:dyDescent="0.25">
      <c r="H6414">
        <f t="shared" si="128"/>
        <v>147463</v>
      </c>
    </row>
    <row r="6415" spans="8:8" x14ac:dyDescent="0.25">
      <c r="H6415">
        <f t="shared" si="128"/>
        <v>147486</v>
      </c>
    </row>
    <row r="6416" spans="8:8" x14ac:dyDescent="0.25">
      <c r="H6416">
        <f t="shared" si="128"/>
        <v>147509</v>
      </c>
    </row>
    <row r="6417" spans="8:8" x14ac:dyDescent="0.25">
      <c r="H6417">
        <f t="shared" si="128"/>
        <v>147532</v>
      </c>
    </row>
    <row r="6418" spans="8:8" x14ac:dyDescent="0.25">
      <c r="H6418">
        <f t="shared" si="128"/>
        <v>147555</v>
      </c>
    </row>
    <row r="6419" spans="8:8" x14ac:dyDescent="0.25">
      <c r="H6419">
        <f t="shared" si="128"/>
        <v>147578</v>
      </c>
    </row>
    <row r="6420" spans="8:8" x14ac:dyDescent="0.25">
      <c r="H6420">
        <f t="shared" si="128"/>
        <v>147601</v>
      </c>
    </row>
    <row r="6421" spans="8:8" x14ac:dyDescent="0.25">
      <c r="H6421">
        <f t="shared" si="128"/>
        <v>147624</v>
      </c>
    </row>
    <row r="6422" spans="8:8" x14ac:dyDescent="0.25">
      <c r="H6422">
        <f t="shared" si="128"/>
        <v>147647</v>
      </c>
    </row>
    <row r="6423" spans="8:8" x14ac:dyDescent="0.25">
      <c r="H6423">
        <f t="shared" si="128"/>
        <v>147670</v>
      </c>
    </row>
    <row r="6424" spans="8:8" x14ac:dyDescent="0.25">
      <c r="H6424">
        <f t="shared" si="128"/>
        <v>147693</v>
      </c>
    </row>
    <row r="6425" spans="8:8" x14ac:dyDescent="0.25">
      <c r="H6425">
        <f t="shared" si="128"/>
        <v>147716</v>
      </c>
    </row>
    <row r="6426" spans="8:8" x14ac:dyDescent="0.25">
      <c r="H6426">
        <f t="shared" si="128"/>
        <v>147739</v>
      </c>
    </row>
    <row r="6427" spans="8:8" x14ac:dyDescent="0.25">
      <c r="H6427">
        <f t="shared" si="128"/>
        <v>147762</v>
      </c>
    </row>
    <row r="6428" spans="8:8" x14ac:dyDescent="0.25">
      <c r="H6428">
        <f t="shared" si="128"/>
        <v>147785</v>
      </c>
    </row>
    <row r="6429" spans="8:8" x14ac:dyDescent="0.25">
      <c r="H6429">
        <f t="shared" si="128"/>
        <v>147808</v>
      </c>
    </row>
    <row r="6430" spans="8:8" x14ac:dyDescent="0.25">
      <c r="H6430">
        <f t="shared" si="128"/>
        <v>147831</v>
      </c>
    </row>
    <row r="6431" spans="8:8" x14ac:dyDescent="0.25">
      <c r="H6431">
        <f t="shared" si="128"/>
        <v>147854</v>
      </c>
    </row>
    <row r="6432" spans="8:8" x14ac:dyDescent="0.25">
      <c r="H6432">
        <f t="shared" si="128"/>
        <v>147877</v>
      </c>
    </row>
    <row r="6433" spans="8:8" x14ac:dyDescent="0.25">
      <c r="H6433">
        <f t="shared" si="128"/>
        <v>147900</v>
      </c>
    </row>
    <row r="6434" spans="8:8" x14ac:dyDescent="0.25">
      <c r="H6434">
        <f t="shared" si="128"/>
        <v>147923</v>
      </c>
    </row>
    <row r="6435" spans="8:8" x14ac:dyDescent="0.25">
      <c r="H6435">
        <f t="shared" si="128"/>
        <v>147946</v>
      </c>
    </row>
    <row r="6436" spans="8:8" x14ac:dyDescent="0.25">
      <c r="H6436">
        <f t="shared" si="128"/>
        <v>147969</v>
      </c>
    </row>
    <row r="6437" spans="8:8" x14ac:dyDescent="0.25">
      <c r="H6437">
        <f t="shared" si="128"/>
        <v>147992</v>
      </c>
    </row>
    <row r="6438" spans="8:8" x14ac:dyDescent="0.25">
      <c r="H6438">
        <f t="shared" si="128"/>
        <v>148015</v>
      </c>
    </row>
    <row r="6439" spans="8:8" x14ac:dyDescent="0.25">
      <c r="H6439">
        <f t="shared" si="128"/>
        <v>148038</v>
      </c>
    </row>
    <row r="6440" spans="8:8" x14ac:dyDescent="0.25">
      <c r="H6440">
        <f t="shared" si="128"/>
        <v>148061</v>
      </c>
    </row>
    <row r="6441" spans="8:8" x14ac:dyDescent="0.25">
      <c r="H6441">
        <f t="shared" si="128"/>
        <v>148084</v>
      </c>
    </row>
    <row r="6442" spans="8:8" x14ac:dyDescent="0.25">
      <c r="H6442">
        <f t="shared" si="128"/>
        <v>148107</v>
      </c>
    </row>
    <row r="6443" spans="8:8" x14ac:dyDescent="0.25">
      <c r="H6443">
        <f t="shared" si="128"/>
        <v>148130</v>
      </c>
    </row>
    <row r="6444" spans="8:8" x14ac:dyDescent="0.25">
      <c r="H6444">
        <f t="shared" si="128"/>
        <v>148153</v>
      </c>
    </row>
    <row r="6445" spans="8:8" x14ac:dyDescent="0.25">
      <c r="H6445">
        <f t="shared" si="128"/>
        <v>148176</v>
      </c>
    </row>
    <row r="6446" spans="8:8" x14ac:dyDescent="0.25">
      <c r="H6446">
        <f t="shared" si="128"/>
        <v>148199</v>
      </c>
    </row>
    <row r="6447" spans="8:8" x14ac:dyDescent="0.25">
      <c r="H6447">
        <f t="shared" si="128"/>
        <v>148222</v>
      </c>
    </row>
    <row r="6448" spans="8:8" x14ac:dyDescent="0.25">
      <c r="H6448">
        <f t="shared" si="128"/>
        <v>148245</v>
      </c>
    </row>
    <row r="6449" spans="8:8" x14ac:dyDescent="0.25">
      <c r="H6449">
        <f t="shared" si="128"/>
        <v>148268</v>
      </c>
    </row>
    <row r="6450" spans="8:8" x14ac:dyDescent="0.25">
      <c r="H6450">
        <f t="shared" si="128"/>
        <v>148291</v>
      </c>
    </row>
    <row r="6451" spans="8:8" x14ac:dyDescent="0.25">
      <c r="H6451">
        <f t="shared" si="128"/>
        <v>148314</v>
      </c>
    </row>
    <row r="6452" spans="8:8" x14ac:dyDescent="0.25">
      <c r="H6452">
        <f t="shared" si="128"/>
        <v>148337</v>
      </c>
    </row>
    <row r="6453" spans="8:8" x14ac:dyDescent="0.25">
      <c r="H6453">
        <f t="shared" si="128"/>
        <v>148360</v>
      </c>
    </row>
    <row r="6454" spans="8:8" x14ac:dyDescent="0.25">
      <c r="H6454">
        <f t="shared" si="128"/>
        <v>148383</v>
      </c>
    </row>
    <row r="6455" spans="8:8" x14ac:dyDescent="0.25">
      <c r="H6455">
        <f t="shared" si="128"/>
        <v>148406</v>
      </c>
    </row>
    <row r="6456" spans="8:8" x14ac:dyDescent="0.25">
      <c r="H6456">
        <f t="shared" si="128"/>
        <v>148429</v>
      </c>
    </row>
    <row r="6457" spans="8:8" x14ac:dyDescent="0.25">
      <c r="H6457">
        <f t="shared" si="128"/>
        <v>148452</v>
      </c>
    </row>
    <row r="6458" spans="8:8" x14ac:dyDescent="0.25">
      <c r="H6458">
        <f t="shared" si="128"/>
        <v>148475</v>
      </c>
    </row>
    <row r="6459" spans="8:8" x14ac:dyDescent="0.25">
      <c r="H6459">
        <f t="shared" si="128"/>
        <v>148498</v>
      </c>
    </row>
    <row r="6460" spans="8:8" x14ac:dyDescent="0.25">
      <c r="H6460">
        <f t="shared" si="128"/>
        <v>148521</v>
      </c>
    </row>
    <row r="6461" spans="8:8" x14ac:dyDescent="0.25">
      <c r="H6461">
        <f t="shared" si="128"/>
        <v>148544</v>
      </c>
    </row>
    <row r="6462" spans="8:8" x14ac:dyDescent="0.25">
      <c r="H6462">
        <f t="shared" si="128"/>
        <v>148567</v>
      </c>
    </row>
    <row r="6463" spans="8:8" x14ac:dyDescent="0.25">
      <c r="H6463">
        <f t="shared" si="128"/>
        <v>148590</v>
      </c>
    </row>
    <row r="6464" spans="8:8" x14ac:dyDescent="0.25">
      <c r="H6464">
        <f t="shared" si="128"/>
        <v>148613</v>
      </c>
    </row>
    <row r="6465" spans="8:8" x14ac:dyDescent="0.25">
      <c r="H6465">
        <f t="shared" si="128"/>
        <v>148636</v>
      </c>
    </row>
    <row r="6466" spans="8:8" x14ac:dyDescent="0.25">
      <c r="H6466">
        <f t="shared" si="128"/>
        <v>148659</v>
      </c>
    </row>
    <row r="6467" spans="8:8" x14ac:dyDescent="0.25">
      <c r="H6467">
        <f t="shared" ref="H6467:H6530" si="129">H6466+23</f>
        <v>148682</v>
      </c>
    </row>
    <row r="6468" spans="8:8" x14ac:dyDescent="0.25">
      <c r="H6468">
        <f t="shared" si="129"/>
        <v>148705</v>
      </c>
    </row>
    <row r="6469" spans="8:8" x14ac:dyDescent="0.25">
      <c r="H6469">
        <f t="shared" si="129"/>
        <v>148728</v>
      </c>
    </row>
    <row r="6470" spans="8:8" x14ac:dyDescent="0.25">
      <c r="H6470">
        <f t="shared" si="129"/>
        <v>148751</v>
      </c>
    </row>
    <row r="6471" spans="8:8" x14ac:dyDescent="0.25">
      <c r="H6471">
        <f t="shared" si="129"/>
        <v>148774</v>
      </c>
    </row>
    <row r="6472" spans="8:8" x14ac:dyDescent="0.25">
      <c r="H6472">
        <f t="shared" si="129"/>
        <v>148797</v>
      </c>
    </row>
    <row r="6473" spans="8:8" x14ac:dyDescent="0.25">
      <c r="H6473">
        <f t="shared" si="129"/>
        <v>148820</v>
      </c>
    </row>
    <row r="6474" spans="8:8" x14ac:dyDescent="0.25">
      <c r="H6474">
        <f t="shared" si="129"/>
        <v>148843</v>
      </c>
    </row>
    <row r="6475" spans="8:8" x14ac:dyDescent="0.25">
      <c r="H6475">
        <f t="shared" si="129"/>
        <v>148866</v>
      </c>
    </row>
    <row r="6476" spans="8:8" x14ac:dyDescent="0.25">
      <c r="H6476">
        <f t="shared" si="129"/>
        <v>148889</v>
      </c>
    </row>
    <row r="6477" spans="8:8" x14ac:dyDescent="0.25">
      <c r="H6477">
        <f t="shared" si="129"/>
        <v>148912</v>
      </c>
    </row>
    <row r="6478" spans="8:8" x14ac:dyDescent="0.25">
      <c r="H6478">
        <f t="shared" si="129"/>
        <v>148935</v>
      </c>
    </row>
    <row r="6479" spans="8:8" x14ac:dyDescent="0.25">
      <c r="H6479">
        <f t="shared" si="129"/>
        <v>148958</v>
      </c>
    </row>
    <row r="6480" spans="8:8" x14ac:dyDescent="0.25">
      <c r="H6480">
        <f t="shared" si="129"/>
        <v>148981</v>
      </c>
    </row>
    <row r="6481" spans="8:8" x14ac:dyDescent="0.25">
      <c r="H6481">
        <f t="shared" si="129"/>
        <v>149004</v>
      </c>
    </row>
    <row r="6482" spans="8:8" x14ac:dyDescent="0.25">
      <c r="H6482">
        <f t="shared" si="129"/>
        <v>149027</v>
      </c>
    </row>
    <row r="6483" spans="8:8" x14ac:dyDescent="0.25">
      <c r="H6483">
        <f t="shared" si="129"/>
        <v>149050</v>
      </c>
    </row>
    <row r="6484" spans="8:8" x14ac:dyDescent="0.25">
      <c r="H6484">
        <f t="shared" si="129"/>
        <v>149073</v>
      </c>
    </row>
    <row r="6485" spans="8:8" x14ac:dyDescent="0.25">
      <c r="H6485">
        <f t="shared" si="129"/>
        <v>149096</v>
      </c>
    </row>
    <row r="6486" spans="8:8" x14ac:dyDescent="0.25">
      <c r="H6486">
        <f t="shared" si="129"/>
        <v>149119</v>
      </c>
    </row>
    <row r="6487" spans="8:8" x14ac:dyDescent="0.25">
      <c r="H6487">
        <f t="shared" si="129"/>
        <v>149142</v>
      </c>
    </row>
    <row r="6488" spans="8:8" x14ac:dyDescent="0.25">
      <c r="H6488">
        <f t="shared" si="129"/>
        <v>149165</v>
      </c>
    </row>
    <row r="6489" spans="8:8" x14ac:dyDescent="0.25">
      <c r="H6489">
        <f t="shared" si="129"/>
        <v>149188</v>
      </c>
    </row>
    <row r="6490" spans="8:8" x14ac:dyDescent="0.25">
      <c r="H6490">
        <f t="shared" si="129"/>
        <v>149211</v>
      </c>
    </row>
    <row r="6491" spans="8:8" x14ac:dyDescent="0.25">
      <c r="H6491">
        <f t="shared" si="129"/>
        <v>149234</v>
      </c>
    </row>
    <row r="6492" spans="8:8" x14ac:dyDescent="0.25">
      <c r="H6492">
        <f t="shared" si="129"/>
        <v>149257</v>
      </c>
    </row>
    <row r="6493" spans="8:8" x14ac:dyDescent="0.25">
      <c r="H6493">
        <f t="shared" si="129"/>
        <v>149280</v>
      </c>
    </row>
    <row r="6494" spans="8:8" x14ac:dyDescent="0.25">
      <c r="H6494">
        <f t="shared" si="129"/>
        <v>149303</v>
      </c>
    </row>
    <row r="6495" spans="8:8" x14ac:dyDescent="0.25">
      <c r="H6495">
        <f t="shared" si="129"/>
        <v>149326</v>
      </c>
    </row>
    <row r="6496" spans="8:8" x14ac:dyDescent="0.25">
      <c r="H6496">
        <f t="shared" si="129"/>
        <v>149349</v>
      </c>
    </row>
    <row r="6497" spans="8:8" x14ac:dyDescent="0.25">
      <c r="H6497">
        <f t="shared" si="129"/>
        <v>149372</v>
      </c>
    </row>
    <row r="6498" spans="8:8" x14ac:dyDescent="0.25">
      <c r="H6498">
        <f t="shared" si="129"/>
        <v>149395</v>
      </c>
    </row>
    <row r="6499" spans="8:8" x14ac:dyDescent="0.25">
      <c r="H6499">
        <f t="shared" si="129"/>
        <v>149418</v>
      </c>
    </row>
    <row r="6500" spans="8:8" x14ac:dyDescent="0.25">
      <c r="H6500">
        <f t="shared" si="129"/>
        <v>149441</v>
      </c>
    </row>
    <row r="6501" spans="8:8" x14ac:dyDescent="0.25">
      <c r="H6501">
        <f t="shared" si="129"/>
        <v>149464</v>
      </c>
    </row>
    <row r="6502" spans="8:8" x14ac:dyDescent="0.25">
      <c r="H6502">
        <f t="shared" si="129"/>
        <v>149487</v>
      </c>
    </row>
    <row r="6503" spans="8:8" x14ac:dyDescent="0.25">
      <c r="H6503">
        <f t="shared" si="129"/>
        <v>149510</v>
      </c>
    </row>
    <row r="6504" spans="8:8" x14ac:dyDescent="0.25">
      <c r="H6504">
        <f t="shared" si="129"/>
        <v>149533</v>
      </c>
    </row>
    <row r="6505" spans="8:8" x14ac:dyDescent="0.25">
      <c r="H6505">
        <f t="shared" si="129"/>
        <v>149556</v>
      </c>
    </row>
    <row r="6506" spans="8:8" x14ac:dyDescent="0.25">
      <c r="H6506">
        <f t="shared" si="129"/>
        <v>149579</v>
      </c>
    </row>
    <row r="6507" spans="8:8" x14ac:dyDescent="0.25">
      <c r="H6507">
        <f t="shared" si="129"/>
        <v>149602</v>
      </c>
    </row>
    <row r="6508" spans="8:8" x14ac:dyDescent="0.25">
      <c r="H6508">
        <f t="shared" si="129"/>
        <v>149625</v>
      </c>
    </row>
    <row r="6509" spans="8:8" x14ac:dyDescent="0.25">
      <c r="H6509">
        <f t="shared" si="129"/>
        <v>149648</v>
      </c>
    </row>
    <row r="6510" spans="8:8" x14ac:dyDescent="0.25">
      <c r="H6510">
        <f t="shared" si="129"/>
        <v>149671</v>
      </c>
    </row>
    <row r="6511" spans="8:8" x14ac:dyDescent="0.25">
      <c r="H6511">
        <f t="shared" si="129"/>
        <v>149694</v>
      </c>
    </row>
    <row r="6512" spans="8:8" x14ac:dyDescent="0.25">
      <c r="H6512">
        <f t="shared" si="129"/>
        <v>149717</v>
      </c>
    </row>
    <row r="6513" spans="8:8" x14ac:dyDescent="0.25">
      <c r="H6513">
        <f t="shared" si="129"/>
        <v>149740</v>
      </c>
    </row>
    <row r="6514" spans="8:8" x14ac:dyDescent="0.25">
      <c r="H6514">
        <f t="shared" si="129"/>
        <v>149763</v>
      </c>
    </row>
    <row r="6515" spans="8:8" x14ac:dyDescent="0.25">
      <c r="H6515">
        <f t="shared" si="129"/>
        <v>149786</v>
      </c>
    </row>
    <row r="6516" spans="8:8" x14ac:dyDescent="0.25">
      <c r="H6516">
        <f t="shared" si="129"/>
        <v>149809</v>
      </c>
    </row>
    <row r="6517" spans="8:8" x14ac:dyDescent="0.25">
      <c r="H6517">
        <f t="shared" si="129"/>
        <v>149832</v>
      </c>
    </row>
    <row r="6518" spans="8:8" x14ac:dyDescent="0.25">
      <c r="H6518">
        <f t="shared" si="129"/>
        <v>149855</v>
      </c>
    </row>
    <row r="6519" spans="8:8" x14ac:dyDescent="0.25">
      <c r="H6519">
        <f t="shared" si="129"/>
        <v>149878</v>
      </c>
    </row>
    <row r="6520" spans="8:8" x14ac:dyDescent="0.25">
      <c r="H6520">
        <f t="shared" si="129"/>
        <v>149901</v>
      </c>
    </row>
    <row r="6521" spans="8:8" x14ac:dyDescent="0.25">
      <c r="H6521">
        <f t="shared" si="129"/>
        <v>149924</v>
      </c>
    </row>
    <row r="6522" spans="8:8" x14ac:dyDescent="0.25">
      <c r="H6522">
        <f t="shared" si="129"/>
        <v>149947</v>
      </c>
    </row>
    <row r="6523" spans="8:8" x14ac:dyDescent="0.25">
      <c r="H6523">
        <f t="shared" si="129"/>
        <v>149970</v>
      </c>
    </row>
    <row r="6524" spans="8:8" x14ac:dyDescent="0.25">
      <c r="H6524">
        <f t="shared" si="129"/>
        <v>149993</v>
      </c>
    </row>
    <row r="6525" spans="8:8" x14ac:dyDescent="0.25">
      <c r="H6525">
        <f t="shared" si="129"/>
        <v>150016</v>
      </c>
    </row>
    <row r="6526" spans="8:8" x14ac:dyDescent="0.25">
      <c r="H6526">
        <f t="shared" si="129"/>
        <v>150039</v>
      </c>
    </row>
    <row r="6527" spans="8:8" x14ac:dyDescent="0.25">
      <c r="H6527">
        <f t="shared" si="129"/>
        <v>150062</v>
      </c>
    </row>
    <row r="6528" spans="8:8" x14ac:dyDescent="0.25">
      <c r="H6528">
        <f t="shared" si="129"/>
        <v>150085</v>
      </c>
    </row>
    <row r="6529" spans="8:8" x14ac:dyDescent="0.25">
      <c r="H6529">
        <f t="shared" si="129"/>
        <v>150108</v>
      </c>
    </row>
    <row r="6530" spans="8:8" x14ac:dyDescent="0.25">
      <c r="H6530">
        <f t="shared" si="129"/>
        <v>150131</v>
      </c>
    </row>
    <row r="6531" spans="8:8" x14ac:dyDescent="0.25">
      <c r="H6531">
        <f t="shared" ref="H6531:H6594" si="130">H6530+23</f>
        <v>150154</v>
      </c>
    </row>
    <row r="6532" spans="8:8" x14ac:dyDescent="0.25">
      <c r="H6532">
        <f t="shared" si="130"/>
        <v>150177</v>
      </c>
    </row>
    <row r="6533" spans="8:8" x14ac:dyDescent="0.25">
      <c r="H6533">
        <f t="shared" si="130"/>
        <v>150200</v>
      </c>
    </row>
    <row r="6534" spans="8:8" x14ac:dyDescent="0.25">
      <c r="H6534">
        <f t="shared" si="130"/>
        <v>150223</v>
      </c>
    </row>
    <row r="6535" spans="8:8" x14ac:dyDescent="0.25">
      <c r="H6535">
        <f t="shared" si="130"/>
        <v>150246</v>
      </c>
    </row>
    <row r="6536" spans="8:8" x14ac:dyDescent="0.25">
      <c r="H6536">
        <f t="shared" si="130"/>
        <v>150269</v>
      </c>
    </row>
    <row r="6537" spans="8:8" x14ac:dyDescent="0.25">
      <c r="H6537">
        <f t="shared" si="130"/>
        <v>150292</v>
      </c>
    </row>
    <row r="6538" spans="8:8" x14ac:dyDescent="0.25">
      <c r="H6538">
        <f t="shared" si="130"/>
        <v>150315</v>
      </c>
    </row>
    <row r="6539" spans="8:8" x14ac:dyDescent="0.25">
      <c r="H6539">
        <f t="shared" si="130"/>
        <v>150338</v>
      </c>
    </row>
    <row r="6540" spans="8:8" x14ac:dyDescent="0.25">
      <c r="H6540">
        <f t="shared" si="130"/>
        <v>150361</v>
      </c>
    </row>
    <row r="6541" spans="8:8" x14ac:dyDescent="0.25">
      <c r="H6541">
        <f t="shared" si="130"/>
        <v>150384</v>
      </c>
    </row>
    <row r="6542" spans="8:8" x14ac:dyDescent="0.25">
      <c r="H6542">
        <f t="shared" si="130"/>
        <v>150407</v>
      </c>
    </row>
    <row r="6543" spans="8:8" x14ac:dyDescent="0.25">
      <c r="H6543">
        <f t="shared" si="130"/>
        <v>150430</v>
      </c>
    </row>
    <row r="6544" spans="8:8" x14ac:dyDescent="0.25">
      <c r="H6544">
        <f t="shared" si="130"/>
        <v>150453</v>
      </c>
    </row>
    <row r="6545" spans="8:8" x14ac:dyDescent="0.25">
      <c r="H6545">
        <f t="shared" si="130"/>
        <v>150476</v>
      </c>
    </row>
    <row r="6546" spans="8:8" x14ac:dyDescent="0.25">
      <c r="H6546">
        <f t="shared" si="130"/>
        <v>150499</v>
      </c>
    </row>
    <row r="6547" spans="8:8" x14ac:dyDescent="0.25">
      <c r="H6547">
        <f t="shared" si="130"/>
        <v>150522</v>
      </c>
    </row>
    <row r="6548" spans="8:8" x14ac:dyDescent="0.25">
      <c r="H6548">
        <f t="shared" si="130"/>
        <v>150545</v>
      </c>
    </row>
    <row r="6549" spans="8:8" x14ac:dyDescent="0.25">
      <c r="H6549">
        <f t="shared" si="130"/>
        <v>150568</v>
      </c>
    </row>
    <row r="6550" spans="8:8" x14ac:dyDescent="0.25">
      <c r="H6550">
        <f t="shared" si="130"/>
        <v>150591</v>
      </c>
    </row>
    <row r="6551" spans="8:8" x14ac:dyDescent="0.25">
      <c r="H6551">
        <f t="shared" si="130"/>
        <v>150614</v>
      </c>
    </row>
    <row r="6552" spans="8:8" x14ac:dyDescent="0.25">
      <c r="H6552">
        <f t="shared" si="130"/>
        <v>150637</v>
      </c>
    </row>
    <row r="6553" spans="8:8" x14ac:dyDescent="0.25">
      <c r="H6553">
        <f t="shared" si="130"/>
        <v>150660</v>
      </c>
    </row>
    <row r="6554" spans="8:8" x14ac:dyDescent="0.25">
      <c r="H6554">
        <f t="shared" si="130"/>
        <v>150683</v>
      </c>
    </row>
    <row r="6555" spans="8:8" x14ac:dyDescent="0.25">
      <c r="H6555">
        <f t="shared" si="130"/>
        <v>150706</v>
      </c>
    </row>
    <row r="6556" spans="8:8" x14ac:dyDescent="0.25">
      <c r="H6556">
        <f t="shared" si="130"/>
        <v>150729</v>
      </c>
    </row>
    <row r="6557" spans="8:8" x14ac:dyDescent="0.25">
      <c r="H6557">
        <f t="shared" si="130"/>
        <v>150752</v>
      </c>
    </row>
    <row r="6558" spans="8:8" x14ac:dyDescent="0.25">
      <c r="H6558">
        <f t="shared" si="130"/>
        <v>150775</v>
      </c>
    </row>
    <row r="6559" spans="8:8" x14ac:dyDescent="0.25">
      <c r="H6559">
        <f t="shared" si="130"/>
        <v>150798</v>
      </c>
    </row>
    <row r="6560" spans="8:8" x14ac:dyDescent="0.25">
      <c r="H6560">
        <f t="shared" si="130"/>
        <v>150821</v>
      </c>
    </row>
    <row r="6561" spans="8:8" x14ac:dyDescent="0.25">
      <c r="H6561">
        <f t="shared" si="130"/>
        <v>150844</v>
      </c>
    </row>
    <row r="6562" spans="8:8" x14ac:dyDescent="0.25">
      <c r="H6562">
        <f t="shared" si="130"/>
        <v>150867</v>
      </c>
    </row>
    <row r="6563" spans="8:8" x14ac:dyDescent="0.25">
      <c r="H6563">
        <f t="shared" si="130"/>
        <v>150890</v>
      </c>
    </row>
    <row r="6564" spans="8:8" x14ac:dyDescent="0.25">
      <c r="H6564">
        <f t="shared" si="130"/>
        <v>150913</v>
      </c>
    </row>
    <row r="6565" spans="8:8" x14ac:dyDescent="0.25">
      <c r="H6565">
        <f t="shared" si="130"/>
        <v>150936</v>
      </c>
    </row>
    <row r="6566" spans="8:8" x14ac:dyDescent="0.25">
      <c r="H6566">
        <f t="shared" si="130"/>
        <v>150959</v>
      </c>
    </row>
    <row r="6567" spans="8:8" x14ac:dyDescent="0.25">
      <c r="H6567">
        <f t="shared" si="130"/>
        <v>150982</v>
      </c>
    </row>
    <row r="6568" spans="8:8" x14ac:dyDescent="0.25">
      <c r="H6568">
        <f t="shared" si="130"/>
        <v>151005</v>
      </c>
    </row>
    <row r="6569" spans="8:8" x14ac:dyDescent="0.25">
      <c r="H6569">
        <f t="shared" si="130"/>
        <v>151028</v>
      </c>
    </row>
    <row r="6570" spans="8:8" x14ac:dyDescent="0.25">
      <c r="H6570">
        <f t="shared" si="130"/>
        <v>151051</v>
      </c>
    </row>
    <row r="6571" spans="8:8" x14ac:dyDescent="0.25">
      <c r="H6571">
        <f t="shared" si="130"/>
        <v>151074</v>
      </c>
    </row>
    <row r="6572" spans="8:8" x14ac:dyDescent="0.25">
      <c r="H6572">
        <f t="shared" si="130"/>
        <v>151097</v>
      </c>
    </row>
    <row r="6573" spans="8:8" x14ac:dyDescent="0.25">
      <c r="H6573">
        <f t="shared" si="130"/>
        <v>151120</v>
      </c>
    </row>
    <row r="6574" spans="8:8" x14ac:dyDescent="0.25">
      <c r="H6574">
        <f t="shared" si="130"/>
        <v>151143</v>
      </c>
    </row>
    <row r="6575" spans="8:8" x14ac:dyDescent="0.25">
      <c r="H6575">
        <f t="shared" si="130"/>
        <v>151166</v>
      </c>
    </row>
    <row r="6576" spans="8:8" x14ac:dyDescent="0.25">
      <c r="H6576">
        <f t="shared" si="130"/>
        <v>151189</v>
      </c>
    </row>
    <row r="6577" spans="8:8" x14ac:dyDescent="0.25">
      <c r="H6577">
        <f t="shared" si="130"/>
        <v>151212</v>
      </c>
    </row>
    <row r="6578" spans="8:8" x14ac:dyDescent="0.25">
      <c r="H6578">
        <f t="shared" si="130"/>
        <v>151235</v>
      </c>
    </row>
    <row r="6579" spans="8:8" x14ac:dyDescent="0.25">
      <c r="H6579">
        <f t="shared" si="130"/>
        <v>151258</v>
      </c>
    </row>
    <row r="6580" spans="8:8" x14ac:dyDescent="0.25">
      <c r="H6580">
        <f t="shared" si="130"/>
        <v>151281</v>
      </c>
    </row>
    <row r="6581" spans="8:8" x14ac:dyDescent="0.25">
      <c r="H6581">
        <f t="shared" si="130"/>
        <v>151304</v>
      </c>
    </row>
    <row r="6582" spans="8:8" x14ac:dyDescent="0.25">
      <c r="H6582">
        <f t="shared" si="130"/>
        <v>151327</v>
      </c>
    </row>
    <row r="6583" spans="8:8" x14ac:dyDescent="0.25">
      <c r="H6583">
        <f t="shared" si="130"/>
        <v>151350</v>
      </c>
    </row>
    <row r="6584" spans="8:8" x14ac:dyDescent="0.25">
      <c r="H6584">
        <f t="shared" si="130"/>
        <v>151373</v>
      </c>
    </row>
    <row r="6585" spans="8:8" x14ac:dyDescent="0.25">
      <c r="H6585">
        <f t="shared" si="130"/>
        <v>151396</v>
      </c>
    </row>
    <row r="6586" spans="8:8" x14ac:dyDescent="0.25">
      <c r="H6586">
        <f t="shared" si="130"/>
        <v>151419</v>
      </c>
    </row>
    <row r="6587" spans="8:8" x14ac:dyDescent="0.25">
      <c r="H6587">
        <f t="shared" si="130"/>
        <v>151442</v>
      </c>
    </row>
    <row r="6588" spans="8:8" x14ac:dyDescent="0.25">
      <c r="H6588">
        <f t="shared" si="130"/>
        <v>151465</v>
      </c>
    </row>
    <row r="6589" spans="8:8" x14ac:dyDescent="0.25">
      <c r="H6589">
        <f t="shared" si="130"/>
        <v>151488</v>
      </c>
    </row>
    <row r="6590" spans="8:8" x14ac:dyDescent="0.25">
      <c r="H6590">
        <f t="shared" si="130"/>
        <v>151511</v>
      </c>
    </row>
    <row r="6591" spans="8:8" x14ac:dyDescent="0.25">
      <c r="H6591">
        <f t="shared" si="130"/>
        <v>151534</v>
      </c>
    </row>
    <row r="6592" spans="8:8" x14ac:dyDescent="0.25">
      <c r="H6592">
        <f t="shared" si="130"/>
        <v>151557</v>
      </c>
    </row>
    <row r="6593" spans="8:8" x14ac:dyDescent="0.25">
      <c r="H6593">
        <f t="shared" si="130"/>
        <v>151580</v>
      </c>
    </row>
    <row r="6594" spans="8:8" x14ac:dyDescent="0.25">
      <c r="H6594">
        <f t="shared" si="130"/>
        <v>151603</v>
      </c>
    </row>
    <row r="6595" spans="8:8" x14ac:dyDescent="0.25">
      <c r="H6595">
        <f t="shared" ref="H6595:H6658" si="131">H6594+23</f>
        <v>151626</v>
      </c>
    </row>
    <row r="6596" spans="8:8" x14ac:dyDescent="0.25">
      <c r="H6596">
        <f t="shared" si="131"/>
        <v>151649</v>
      </c>
    </row>
    <row r="6597" spans="8:8" x14ac:dyDescent="0.25">
      <c r="H6597">
        <f t="shared" si="131"/>
        <v>151672</v>
      </c>
    </row>
    <row r="6598" spans="8:8" x14ac:dyDescent="0.25">
      <c r="H6598">
        <f t="shared" si="131"/>
        <v>151695</v>
      </c>
    </row>
    <row r="6599" spans="8:8" x14ac:dyDescent="0.25">
      <c r="H6599">
        <f t="shared" si="131"/>
        <v>151718</v>
      </c>
    </row>
    <row r="6600" spans="8:8" x14ac:dyDescent="0.25">
      <c r="H6600">
        <f t="shared" si="131"/>
        <v>151741</v>
      </c>
    </row>
    <row r="6601" spans="8:8" x14ac:dyDescent="0.25">
      <c r="H6601">
        <f t="shared" si="131"/>
        <v>151764</v>
      </c>
    </row>
    <row r="6602" spans="8:8" x14ac:dyDescent="0.25">
      <c r="H6602">
        <f t="shared" si="131"/>
        <v>151787</v>
      </c>
    </row>
    <row r="6603" spans="8:8" x14ac:dyDescent="0.25">
      <c r="H6603">
        <f t="shared" si="131"/>
        <v>151810</v>
      </c>
    </row>
    <row r="6604" spans="8:8" x14ac:dyDescent="0.25">
      <c r="H6604">
        <f t="shared" si="131"/>
        <v>151833</v>
      </c>
    </row>
    <row r="6605" spans="8:8" x14ac:dyDescent="0.25">
      <c r="H6605">
        <f t="shared" si="131"/>
        <v>151856</v>
      </c>
    </row>
    <row r="6606" spans="8:8" x14ac:dyDescent="0.25">
      <c r="H6606">
        <f t="shared" si="131"/>
        <v>151879</v>
      </c>
    </row>
    <row r="6607" spans="8:8" x14ac:dyDescent="0.25">
      <c r="H6607">
        <f t="shared" si="131"/>
        <v>151902</v>
      </c>
    </row>
    <row r="6608" spans="8:8" x14ac:dyDescent="0.25">
      <c r="H6608">
        <f t="shared" si="131"/>
        <v>151925</v>
      </c>
    </row>
    <row r="6609" spans="8:8" x14ac:dyDescent="0.25">
      <c r="H6609">
        <f t="shared" si="131"/>
        <v>151948</v>
      </c>
    </row>
    <row r="6610" spans="8:8" x14ac:dyDescent="0.25">
      <c r="H6610">
        <f t="shared" si="131"/>
        <v>151971</v>
      </c>
    </row>
    <row r="6611" spans="8:8" x14ac:dyDescent="0.25">
      <c r="H6611">
        <f t="shared" si="131"/>
        <v>151994</v>
      </c>
    </row>
    <row r="6612" spans="8:8" x14ac:dyDescent="0.25">
      <c r="H6612">
        <f t="shared" si="131"/>
        <v>152017</v>
      </c>
    </row>
    <row r="6613" spans="8:8" x14ac:dyDescent="0.25">
      <c r="H6613">
        <f t="shared" si="131"/>
        <v>152040</v>
      </c>
    </row>
    <row r="6614" spans="8:8" x14ac:dyDescent="0.25">
      <c r="H6614">
        <f t="shared" si="131"/>
        <v>152063</v>
      </c>
    </row>
    <row r="6615" spans="8:8" x14ac:dyDescent="0.25">
      <c r="H6615">
        <f t="shared" si="131"/>
        <v>152086</v>
      </c>
    </row>
    <row r="6616" spans="8:8" x14ac:dyDescent="0.25">
      <c r="H6616">
        <f t="shared" si="131"/>
        <v>152109</v>
      </c>
    </row>
    <row r="6617" spans="8:8" x14ac:dyDescent="0.25">
      <c r="H6617">
        <f t="shared" si="131"/>
        <v>152132</v>
      </c>
    </row>
    <row r="6618" spans="8:8" x14ac:dyDescent="0.25">
      <c r="H6618">
        <f t="shared" si="131"/>
        <v>152155</v>
      </c>
    </row>
    <row r="6619" spans="8:8" x14ac:dyDescent="0.25">
      <c r="H6619">
        <f t="shared" si="131"/>
        <v>152178</v>
      </c>
    </row>
    <row r="6620" spans="8:8" x14ac:dyDescent="0.25">
      <c r="H6620">
        <f t="shared" si="131"/>
        <v>152201</v>
      </c>
    </row>
    <row r="6621" spans="8:8" x14ac:dyDescent="0.25">
      <c r="H6621">
        <f t="shared" si="131"/>
        <v>152224</v>
      </c>
    </row>
    <row r="6622" spans="8:8" x14ac:dyDescent="0.25">
      <c r="H6622">
        <f t="shared" si="131"/>
        <v>152247</v>
      </c>
    </row>
    <row r="6623" spans="8:8" x14ac:dyDescent="0.25">
      <c r="H6623">
        <f t="shared" si="131"/>
        <v>152270</v>
      </c>
    </row>
    <row r="6624" spans="8:8" x14ac:dyDescent="0.25">
      <c r="H6624">
        <f t="shared" si="131"/>
        <v>152293</v>
      </c>
    </row>
    <row r="6625" spans="8:8" x14ac:dyDescent="0.25">
      <c r="H6625">
        <f t="shared" si="131"/>
        <v>152316</v>
      </c>
    </row>
    <row r="6626" spans="8:8" x14ac:dyDescent="0.25">
      <c r="H6626">
        <f t="shared" si="131"/>
        <v>152339</v>
      </c>
    </row>
    <row r="6627" spans="8:8" x14ac:dyDescent="0.25">
      <c r="H6627">
        <f t="shared" si="131"/>
        <v>152362</v>
      </c>
    </row>
    <row r="6628" spans="8:8" x14ac:dyDescent="0.25">
      <c r="H6628">
        <f t="shared" si="131"/>
        <v>152385</v>
      </c>
    </row>
    <row r="6629" spans="8:8" x14ac:dyDescent="0.25">
      <c r="H6629">
        <f t="shared" si="131"/>
        <v>152408</v>
      </c>
    </row>
    <row r="6630" spans="8:8" x14ac:dyDescent="0.25">
      <c r="H6630">
        <f t="shared" si="131"/>
        <v>152431</v>
      </c>
    </row>
    <row r="6631" spans="8:8" x14ac:dyDescent="0.25">
      <c r="H6631">
        <f t="shared" si="131"/>
        <v>152454</v>
      </c>
    </row>
    <row r="6632" spans="8:8" x14ac:dyDescent="0.25">
      <c r="H6632">
        <f t="shared" si="131"/>
        <v>152477</v>
      </c>
    </row>
    <row r="6633" spans="8:8" x14ac:dyDescent="0.25">
      <c r="H6633">
        <f t="shared" si="131"/>
        <v>152500</v>
      </c>
    </row>
    <row r="6634" spans="8:8" x14ac:dyDescent="0.25">
      <c r="H6634">
        <f t="shared" si="131"/>
        <v>152523</v>
      </c>
    </row>
    <row r="6635" spans="8:8" x14ac:dyDescent="0.25">
      <c r="H6635">
        <f t="shared" si="131"/>
        <v>152546</v>
      </c>
    </row>
    <row r="6636" spans="8:8" x14ac:dyDescent="0.25">
      <c r="H6636">
        <f t="shared" si="131"/>
        <v>152569</v>
      </c>
    </row>
    <row r="6637" spans="8:8" x14ac:dyDescent="0.25">
      <c r="H6637">
        <f t="shared" si="131"/>
        <v>152592</v>
      </c>
    </row>
    <row r="6638" spans="8:8" x14ac:dyDescent="0.25">
      <c r="H6638">
        <f t="shared" si="131"/>
        <v>152615</v>
      </c>
    </row>
    <row r="6639" spans="8:8" x14ac:dyDescent="0.25">
      <c r="H6639">
        <f t="shared" si="131"/>
        <v>152638</v>
      </c>
    </row>
    <row r="6640" spans="8:8" x14ac:dyDescent="0.25">
      <c r="H6640">
        <f t="shared" si="131"/>
        <v>152661</v>
      </c>
    </row>
    <row r="6641" spans="8:8" x14ac:dyDescent="0.25">
      <c r="H6641">
        <f t="shared" si="131"/>
        <v>152684</v>
      </c>
    </row>
    <row r="6642" spans="8:8" x14ac:dyDescent="0.25">
      <c r="H6642">
        <f t="shared" si="131"/>
        <v>152707</v>
      </c>
    </row>
    <row r="6643" spans="8:8" x14ac:dyDescent="0.25">
      <c r="H6643">
        <f t="shared" si="131"/>
        <v>152730</v>
      </c>
    </row>
    <row r="6644" spans="8:8" x14ac:dyDescent="0.25">
      <c r="H6644">
        <f t="shared" si="131"/>
        <v>152753</v>
      </c>
    </row>
    <row r="6645" spans="8:8" x14ac:dyDescent="0.25">
      <c r="H6645">
        <f t="shared" si="131"/>
        <v>152776</v>
      </c>
    </row>
    <row r="6646" spans="8:8" x14ac:dyDescent="0.25">
      <c r="H6646">
        <f t="shared" si="131"/>
        <v>152799</v>
      </c>
    </row>
    <row r="6647" spans="8:8" x14ac:dyDescent="0.25">
      <c r="H6647">
        <f t="shared" si="131"/>
        <v>152822</v>
      </c>
    </row>
    <row r="6648" spans="8:8" x14ac:dyDescent="0.25">
      <c r="H6648">
        <f t="shared" si="131"/>
        <v>152845</v>
      </c>
    </row>
    <row r="6649" spans="8:8" x14ac:dyDescent="0.25">
      <c r="H6649">
        <f t="shared" si="131"/>
        <v>152868</v>
      </c>
    </row>
    <row r="6650" spans="8:8" x14ac:dyDescent="0.25">
      <c r="H6650">
        <f t="shared" si="131"/>
        <v>152891</v>
      </c>
    </row>
    <row r="6651" spans="8:8" x14ac:dyDescent="0.25">
      <c r="H6651">
        <f t="shared" si="131"/>
        <v>152914</v>
      </c>
    </row>
    <row r="6652" spans="8:8" x14ac:dyDescent="0.25">
      <c r="H6652">
        <f t="shared" si="131"/>
        <v>152937</v>
      </c>
    </row>
    <row r="6653" spans="8:8" x14ac:dyDescent="0.25">
      <c r="H6653">
        <f t="shared" si="131"/>
        <v>152960</v>
      </c>
    </row>
    <row r="6654" spans="8:8" x14ac:dyDescent="0.25">
      <c r="H6654">
        <f t="shared" si="131"/>
        <v>152983</v>
      </c>
    </row>
    <row r="6655" spans="8:8" x14ac:dyDescent="0.25">
      <c r="H6655">
        <f t="shared" si="131"/>
        <v>153006</v>
      </c>
    </row>
    <row r="6656" spans="8:8" x14ac:dyDescent="0.25">
      <c r="H6656">
        <f t="shared" si="131"/>
        <v>153029</v>
      </c>
    </row>
    <row r="6657" spans="8:8" x14ac:dyDescent="0.25">
      <c r="H6657">
        <f t="shared" si="131"/>
        <v>153052</v>
      </c>
    </row>
    <row r="6658" spans="8:8" x14ac:dyDescent="0.25">
      <c r="H6658">
        <f t="shared" si="131"/>
        <v>153075</v>
      </c>
    </row>
    <row r="6659" spans="8:8" x14ac:dyDescent="0.25">
      <c r="H6659">
        <f t="shared" ref="H6659:H6722" si="132">H6658+23</f>
        <v>153098</v>
      </c>
    </row>
    <row r="6660" spans="8:8" x14ac:dyDescent="0.25">
      <c r="H6660">
        <f t="shared" si="132"/>
        <v>153121</v>
      </c>
    </row>
    <row r="6661" spans="8:8" x14ac:dyDescent="0.25">
      <c r="H6661">
        <f t="shared" si="132"/>
        <v>153144</v>
      </c>
    </row>
    <row r="6662" spans="8:8" x14ac:dyDescent="0.25">
      <c r="H6662">
        <f t="shared" si="132"/>
        <v>153167</v>
      </c>
    </row>
    <row r="6663" spans="8:8" x14ac:dyDescent="0.25">
      <c r="H6663">
        <f t="shared" si="132"/>
        <v>153190</v>
      </c>
    </row>
    <row r="6664" spans="8:8" x14ac:dyDescent="0.25">
      <c r="H6664">
        <f t="shared" si="132"/>
        <v>153213</v>
      </c>
    </row>
    <row r="6665" spans="8:8" x14ac:dyDescent="0.25">
      <c r="H6665">
        <f t="shared" si="132"/>
        <v>153236</v>
      </c>
    </row>
    <row r="6666" spans="8:8" x14ac:dyDescent="0.25">
      <c r="H6666">
        <f t="shared" si="132"/>
        <v>153259</v>
      </c>
    </row>
    <row r="6667" spans="8:8" x14ac:dyDescent="0.25">
      <c r="H6667">
        <f t="shared" si="132"/>
        <v>153282</v>
      </c>
    </row>
    <row r="6668" spans="8:8" x14ac:dyDescent="0.25">
      <c r="H6668">
        <f t="shared" si="132"/>
        <v>153305</v>
      </c>
    </row>
    <row r="6669" spans="8:8" x14ac:dyDescent="0.25">
      <c r="H6669">
        <f t="shared" si="132"/>
        <v>153328</v>
      </c>
    </row>
    <row r="6670" spans="8:8" x14ac:dyDescent="0.25">
      <c r="H6670">
        <f t="shared" si="132"/>
        <v>153351</v>
      </c>
    </row>
    <row r="6671" spans="8:8" x14ac:dyDescent="0.25">
      <c r="H6671">
        <f t="shared" si="132"/>
        <v>153374</v>
      </c>
    </row>
    <row r="6672" spans="8:8" x14ac:dyDescent="0.25">
      <c r="H6672">
        <f t="shared" si="132"/>
        <v>153397</v>
      </c>
    </row>
    <row r="6673" spans="8:8" x14ac:dyDescent="0.25">
      <c r="H6673">
        <f t="shared" si="132"/>
        <v>153420</v>
      </c>
    </row>
    <row r="6674" spans="8:8" x14ac:dyDescent="0.25">
      <c r="H6674">
        <f t="shared" si="132"/>
        <v>153443</v>
      </c>
    </row>
    <row r="6675" spans="8:8" x14ac:dyDescent="0.25">
      <c r="H6675">
        <f t="shared" si="132"/>
        <v>153466</v>
      </c>
    </row>
    <row r="6676" spans="8:8" x14ac:dyDescent="0.25">
      <c r="H6676">
        <f t="shared" si="132"/>
        <v>153489</v>
      </c>
    </row>
    <row r="6677" spans="8:8" x14ac:dyDescent="0.25">
      <c r="H6677">
        <f t="shared" si="132"/>
        <v>153512</v>
      </c>
    </row>
    <row r="6678" spans="8:8" x14ac:dyDescent="0.25">
      <c r="H6678">
        <f t="shared" si="132"/>
        <v>153535</v>
      </c>
    </row>
    <row r="6679" spans="8:8" x14ac:dyDescent="0.25">
      <c r="H6679">
        <f t="shared" si="132"/>
        <v>153558</v>
      </c>
    </row>
    <row r="6680" spans="8:8" x14ac:dyDescent="0.25">
      <c r="H6680">
        <f t="shared" si="132"/>
        <v>153581</v>
      </c>
    </row>
    <row r="6681" spans="8:8" x14ac:dyDescent="0.25">
      <c r="H6681">
        <f t="shared" si="132"/>
        <v>153604</v>
      </c>
    </row>
    <row r="6682" spans="8:8" x14ac:dyDescent="0.25">
      <c r="H6682">
        <f t="shared" si="132"/>
        <v>153627</v>
      </c>
    </row>
    <row r="6683" spans="8:8" x14ac:dyDescent="0.25">
      <c r="H6683">
        <f t="shared" si="132"/>
        <v>153650</v>
      </c>
    </row>
    <row r="6684" spans="8:8" x14ac:dyDescent="0.25">
      <c r="H6684">
        <f t="shared" si="132"/>
        <v>153673</v>
      </c>
    </row>
    <row r="6685" spans="8:8" x14ac:dyDescent="0.25">
      <c r="H6685">
        <f t="shared" si="132"/>
        <v>153696</v>
      </c>
    </row>
    <row r="6686" spans="8:8" x14ac:dyDescent="0.25">
      <c r="H6686">
        <f t="shared" si="132"/>
        <v>153719</v>
      </c>
    </row>
    <row r="6687" spans="8:8" x14ac:dyDescent="0.25">
      <c r="H6687">
        <f t="shared" si="132"/>
        <v>153742</v>
      </c>
    </row>
    <row r="6688" spans="8:8" x14ac:dyDescent="0.25">
      <c r="H6688">
        <f t="shared" si="132"/>
        <v>153765</v>
      </c>
    </row>
    <row r="6689" spans="8:8" x14ac:dyDescent="0.25">
      <c r="H6689">
        <f t="shared" si="132"/>
        <v>153788</v>
      </c>
    </row>
    <row r="6690" spans="8:8" x14ac:dyDescent="0.25">
      <c r="H6690">
        <f t="shared" si="132"/>
        <v>153811</v>
      </c>
    </row>
    <row r="6691" spans="8:8" x14ac:dyDescent="0.25">
      <c r="H6691">
        <f t="shared" si="132"/>
        <v>153834</v>
      </c>
    </row>
    <row r="6692" spans="8:8" x14ac:dyDescent="0.25">
      <c r="H6692">
        <f t="shared" si="132"/>
        <v>153857</v>
      </c>
    </row>
    <row r="6693" spans="8:8" x14ac:dyDescent="0.25">
      <c r="H6693">
        <f t="shared" si="132"/>
        <v>153880</v>
      </c>
    </row>
    <row r="6694" spans="8:8" x14ac:dyDescent="0.25">
      <c r="H6694">
        <f t="shared" si="132"/>
        <v>153903</v>
      </c>
    </row>
    <row r="6695" spans="8:8" x14ac:dyDescent="0.25">
      <c r="H6695">
        <f t="shared" si="132"/>
        <v>153926</v>
      </c>
    </row>
    <row r="6696" spans="8:8" x14ac:dyDescent="0.25">
      <c r="H6696">
        <f t="shared" si="132"/>
        <v>153949</v>
      </c>
    </row>
    <row r="6697" spans="8:8" x14ac:dyDescent="0.25">
      <c r="H6697">
        <f t="shared" si="132"/>
        <v>153972</v>
      </c>
    </row>
    <row r="6698" spans="8:8" x14ac:dyDescent="0.25">
      <c r="H6698">
        <f t="shared" si="132"/>
        <v>153995</v>
      </c>
    </row>
    <row r="6699" spans="8:8" x14ac:dyDescent="0.25">
      <c r="H6699">
        <f t="shared" si="132"/>
        <v>154018</v>
      </c>
    </row>
    <row r="6700" spans="8:8" x14ac:dyDescent="0.25">
      <c r="H6700">
        <f t="shared" si="132"/>
        <v>154041</v>
      </c>
    </row>
    <row r="6701" spans="8:8" x14ac:dyDescent="0.25">
      <c r="H6701">
        <f t="shared" si="132"/>
        <v>154064</v>
      </c>
    </row>
    <row r="6702" spans="8:8" x14ac:dyDescent="0.25">
      <c r="H6702">
        <f t="shared" si="132"/>
        <v>154087</v>
      </c>
    </row>
    <row r="6703" spans="8:8" x14ac:dyDescent="0.25">
      <c r="H6703">
        <f t="shared" si="132"/>
        <v>154110</v>
      </c>
    </row>
    <row r="6704" spans="8:8" x14ac:dyDescent="0.25">
      <c r="H6704">
        <f t="shared" si="132"/>
        <v>154133</v>
      </c>
    </row>
    <row r="6705" spans="8:8" x14ac:dyDescent="0.25">
      <c r="H6705">
        <f t="shared" si="132"/>
        <v>154156</v>
      </c>
    </row>
    <row r="6706" spans="8:8" x14ac:dyDescent="0.25">
      <c r="H6706">
        <f t="shared" si="132"/>
        <v>154179</v>
      </c>
    </row>
    <row r="6707" spans="8:8" x14ac:dyDescent="0.25">
      <c r="H6707">
        <f t="shared" si="132"/>
        <v>154202</v>
      </c>
    </row>
    <row r="6708" spans="8:8" x14ac:dyDescent="0.25">
      <c r="H6708">
        <f t="shared" si="132"/>
        <v>154225</v>
      </c>
    </row>
    <row r="6709" spans="8:8" x14ac:dyDescent="0.25">
      <c r="H6709">
        <f t="shared" si="132"/>
        <v>154248</v>
      </c>
    </row>
    <row r="6710" spans="8:8" x14ac:dyDescent="0.25">
      <c r="H6710">
        <f t="shared" si="132"/>
        <v>154271</v>
      </c>
    </row>
    <row r="6711" spans="8:8" x14ac:dyDescent="0.25">
      <c r="H6711">
        <f t="shared" si="132"/>
        <v>154294</v>
      </c>
    </row>
    <row r="6712" spans="8:8" x14ac:dyDescent="0.25">
      <c r="H6712">
        <f t="shared" si="132"/>
        <v>154317</v>
      </c>
    </row>
    <row r="6713" spans="8:8" x14ac:dyDescent="0.25">
      <c r="H6713">
        <f t="shared" si="132"/>
        <v>154340</v>
      </c>
    </row>
    <row r="6714" spans="8:8" x14ac:dyDescent="0.25">
      <c r="H6714">
        <f t="shared" si="132"/>
        <v>154363</v>
      </c>
    </row>
    <row r="6715" spans="8:8" x14ac:dyDescent="0.25">
      <c r="H6715">
        <f t="shared" si="132"/>
        <v>154386</v>
      </c>
    </row>
    <row r="6716" spans="8:8" x14ac:dyDescent="0.25">
      <c r="H6716">
        <f t="shared" si="132"/>
        <v>154409</v>
      </c>
    </row>
    <row r="6717" spans="8:8" x14ac:dyDescent="0.25">
      <c r="H6717">
        <f t="shared" si="132"/>
        <v>154432</v>
      </c>
    </row>
    <row r="6718" spans="8:8" x14ac:dyDescent="0.25">
      <c r="H6718">
        <f t="shared" si="132"/>
        <v>154455</v>
      </c>
    </row>
    <row r="6719" spans="8:8" x14ac:dyDescent="0.25">
      <c r="H6719">
        <f t="shared" si="132"/>
        <v>154478</v>
      </c>
    </row>
    <row r="6720" spans="8:8" x14ac:dyDescent="0.25">
      <c r="H6720">
        <f t="shared" si="132"/>
        <v>154501</v>
      </c>
    </row>
    <row r="6721" spans="8:8" x14ac:dyDescent="0.25">
      <c r="H6721">
        <f t="shared" si="132"/>
        <v>154524</v>
      </c>
    </row>
    <row r="6722" spans="8:8" x14ac:dyDescent="0.25">
      <c r="H6722">
        <f t="shared" si="132"/>
        <v>154547</v>
      </c>
    </row>
    <row r="6723" spans="8:8" x14ac:dyDescent="0.25">
      <c r="H6723">
        <f t="shared" ref="H6723:H6786" si="133">H6722+23</f>
        <v>154570</v>
      </c>
    </row>
    <row r="6724" spans="8:8" x14ac:dyDescent="0.25">
      <c r="H6724">
        <f t="shared" si="133"/>
        <v>154593</v>
      </c>
    </row>
    <row r="6725" spans="8:8" x14ac:dyDescent="0.25">
      <c r="H6725">
        <f t="shared" si="133"/>
        <v>154616</v>
      </c>
    </row>
    <row r="6726" spans="8:8" x14ac:dyDescent="0.25">
      <c r="H6726">
        <f t="shared" si="133"/>
        <v>154639</v>
      </c>
    </row>
    <row r="6727" spans="8:8" x14ac:dyDescent="0.25">
      <c r="H6727">
        <f t="shared" si="133"/>
        <v>154662</v>
      </c>
    </row>
    <row r="6728" spans="8:8" x14ac:dyDescent="0.25">
      <c r="H6728">
        <f t="shared" si="133"/>
        <v>154685</v>
      </c>
    </row>
    <row r="6729" spans="8:8" x14ac:dyDescent="0.25">
      <c r="H6729">
        <f t="shared" si="133"/>
        <v>154708</v>
      </c>
    </row>
    <row r="6730" spans="8:8" x14ac:dyDescent="0.25">
      <c r="H6730">
        <f t="shared" si="133"/>
        <v>154731</v>
      </c>
    </row>
    <row r="6731" spans="8:8" x14ac:dyDescent="0.25">
      <c r="H6731">
        <f t="shared" si="133"/>
        <v>154754</v>
      </c>
    </row>
    <row r="6732" spans="8:8" x14ac:dyDescent="0.25">
      <c r="H6732">
        <f t="shared" si="133"/>
        <v>154777</v>
      </c>
    </row>
    <row r="6733" spans="8:8" x14ac:dyDescent="0.25">
      <c r="H6733">
        <f t="shared" si="133"/>
        <v>154800</v>
      </c>
    </row>
    <row r="6734" spans="8:8" x14ac:dyDescent="0.25">
      <c r="H6734">
        <f t="shared" si="133"/>
        <v>154823</v>
      </c>
    </row>
    <row r="6735" spans="8:8" x14ac:dyDescent="0.25">
      <c r="H6735">
        <f t="shared" si="133"/>
        <v>154846</v>
      </c>
    </row>
    <row r="6736" spans="8:8" x14ac:dyDescent="0.25">
      <c r="H6736">
        <f t="shared" si="133"/>
        <v>154869</v>
      </c>
    </row>
    <row r="6737" spans="8:8" x14ac:dyDescent="0.25">
      <c r="H6737">
        <f t="shared" si="133"/>
        <v>154892</v>
      </c>
    </row>
    <row r="6738" spans="8:8" x14ac:dyDescent="0.25">
      <c r="H6738">
        <f t="shared" si="133"/>
        <v>154915</v>
      </c>
    </row>
    <row r="6739" spans="8:8" x14ac:dyDescent="0.25">
      <c r="H6739">
        <f t="shared" si="133"/>
        <v>154938</v>
      </c>
    </row>
    <row r="6740" spans="8:8" x14ac:dyDescent="0.25">
      <c r="H6740">
        <f t="shared" si="133"/>
        <v>154961</v>
      </c>
    </row>
    <row r="6741" spans="8:8" x14ac:dyDescent="0.25">
      <c r="H6741">
        <f t="shared" si="133"/>
        <v>154984</v>
      </c>
    </row>
    <row r="6742" spans="8:8" x14ac:dyDescent="0.25">
      <c r="H6742">
        <f t="shared" si="133"/>
        <v>155007</v>
      </c>
    </row>
    <row r="6743" spans="8:8" x14ac:dyDescent="0.25">
      <c r="H6743">
        <f t="shared" si="133"/>
        <v>155030</v>
      </c>
    </row>
    <row r="6744" spans="8:8" x14ac:dyDescent="0.25">
      <c r="H6744">
        <f t="shared" si="133"/>
        <v>155053</v>
      </c>
    </row>
    <row r="6745" spans="8:8" x14ac:dyDescent="0.25">
      <c r="H6745">
        <f t="shared" si="133"/>
        <v>155076</v>
      </c>
    </row>
    <row r="6746" spans="8:8" x14ac:dyDescent="0.25">
      <c r="H6746">
        <f t="shared" si="133"/>
        <v>155099</v>
      </c>
    </row>
    <row r="6747" spans="8:8" x14ac:dyDescent="0.25">
      <c r="H6747">
        <f t="shared" si="133"/>
        <v>155122</v>
      </c>
    </row>
    <row r="6748" spans="8:8" x14ac:dyDescent="0.25">
      <c r="H6748">
        <f t="shared" si="133"/>
        <v>155145</v>
      </c>
    </row>
    <row r="6749" spans="8:8" x14ac:dyDescent="0.25">
      <c r="H6749">
        <f t="shared" si="133"/>
        <v>155168</v>
      </c>
    </row>
    <row r="6750" spans="8:8" x14ac:dyDescent="0.25">
      <c r="H6750">
        <f t="shared" si="133"/>
        <v>155191</v>
      </c>
    </row>
    <row r="6751" spans="8:8" x14ac:dyDescent="0.25">
      <c r="H6751">
        <f t="shared" si="133"/>
        <v>155214</v>
      </c>
    </row>
    <row r="6752" spans="8:8" x14ac:dyDescent="0.25">
      <c r="H6752">
        <f t="shared" si="133"/>
        <v>155237</v>
      </c>
    </row>
    <row r="6753" spans="8:8" x14ac:dyDescent="0.25">
      <c r="H6753">
        <f t="shared" si="133"/>
        <v>155260</v>
      </c>
    </row>
    <row r="6754" spans="8:8" x14ac:dyDescent="0.25">
      <c r="H6754">
        <f t="shared" si="133"/>
        <v>155283</v>
      </c>
    </row>
    <row r="6755" spans="8:8" x14ac:dyDescent="0.25">
      <c r="H6755">
        <f t="shared" si="133"/>
        <v>155306</v>
      </c>
    </row>
    <row r="6756" spans="8:8" x14ac:dyDescent="0.25">
      <c r="H6756">
        <f t="shared" si="133"/>
        <v>155329</v>
      </c>
    </row>
    <row r="6757" spans="8:8" x14ac:dyDescent="0.25">
      <c r="H6757">
        <f t="shared" si="133"/>
        <v>155352</v>
      </c>
    </row>
    <row r="6758" spans="8:8" x14ac:dyDescent="0.25">
      <c r="H6758">
        <f t="shared" si="133"/>
        <v>155375</v>
      </c>
    </row>
    <row r="6759" spans="8:8" x14ac:dyDescent="0.25">
      <c r="H6759">
        <f t="shared" si="133"/>
        <v>155398</v>
      </c>
    </row>
    <row r="6760" spans="8:8" x14ac:dyDescent="0.25">
      <c r="H6760">
        <f t="shared" si="133"/>
        <v>155421</v>
      </c>
    </row>
    <row r="6761" spans="8:8" x14ac:dyDescent="0.25">
      <c r="H6761">
        <f t="shared" si="133"/>
        <v>155444</v>
      </c>
    </row>
    <row r="6762" spans="8:8" x14ac:dyDescent="0.25">
      <c r="H6762">
        <f t="shared" si="133"/>
        <v>155467</v>
      </c>
    </row>
    <row r="6763" spans="8:8" x14ac:dyDescent="0.25">
      <c r="H6763">
        <f t="shared" si="133"/>
        <v>155490</v>
      </c>
    </row>
    <row r="6764" spans="8:8" x14ac:dyDescent="0.25">
      <c r="H6764">
        <f t="shared" si="133"/>
        <v>155513</v>
      </c>
    </row>
    <row r="6765" spans="8:8" x14ac:dyDescent="0.25">
      <c r="H6765">
        <f t="shared" si="133"/>
        <v>155536</v>
      </c>
    </row>
    <row r="6766" spans="8:8" x14ac:dyDescent="0.25">
      <c r="H6766">
        <f t="shared" si="133"/>
        <v>155559</v>
      </c>
    </row>
    <row r="6767" spans="8:8" x14ac:dyDescent="0.25">
      <c r="H6767">
        <f t="shared" si="133"/>
        <v>155582</v>
      </c>
    </row>
    <row r="6768" spans="8:8" x14ac:dyDescent="0.25">
      <c r="H6768">
        <f t="shared" si="133"/>
        <v>155605</v>
      </c>
    </row>
    <row r="6769" spans="8:8" x14ac:dyDescent="0.25">
      <c r="H6769">
        <f t="shared" si="133"/>
        <v>155628</v>
      </c>
    </row>
    <row r="6770" spans="8:8" x14ac:dyDescent="0.25">
      <c r="H6770">
        <f t="shared" si="133"/>
        <v>155651</v>
      </c>
    </row>
    <row r="6771" spans="8:8" x14ac:dyDescent="0.25">
      <c r="H6771">
        <f t="shared" si="133"/>
        <v>155674</v>
      </c>
    </row>
    <row r="6772" spans="8:8" x14ac:dyDescent="0.25">
      <c r="H6772">
        <f t="shared" si="133"/>
        <v>155697</v>
      </c>
    </row>
    <row r="6773" spans="8:8" x14ac:dyDescent="0.25">
      <c r="H6773">
        <f t="shared" si="133"/>
        <v>155720</v>
      </c>
    </row>
    <row r="6774" spans="8:8" x14ac:dyDescent="0.25">
      <c r="H6774">
        <f t="shared" si="133"/>
        <v>155743</v>
      </c>
    </row>
    <row r="6775" spans="8:8" x14ac:dyDescent="0.25">
      <c r="H6775">
        <f t="shared" si="133"/>
        <v>155766</v>
      </c>
    </row>
    <row r="6776" spans="8:8" x14ac:dyDescent="0.25">
      <c r="H6776">
        <f t="shared" si="133"/>
        <v>155789</v>
      </c>
    </row>
    <row r="6777" spans="8:8" x14ac:dyDescent="0.25">
      <c r="H6777">
        <f t="shared" si="133"/>
        <v>155812</v>
      </c>
    </row>
    <row r="6778" spans="8:8" x14ac:dyDescent="0.25">
      <c r="H6778">
        <f t="shared" si="133"/>
        <v>155835</v>
      </c>
    </row>
    <row r="6779" spans="8:8" x14ac:dyDescent="0.25">
      <c r="H6779">
        <f t="shared" si="133"/>
        <v>155858</v>
      </c>
    </row>
    <row r="6780" spans="8:8" x14ac:dyDescent="0.25">
      <c r="H6780">
        <f t="shared" si="133"/>
        <v>155881</v>
      </c>
    </row>
    <row r="6781" spans="8:8" x14ac:dyDescent="0.25">
      <c r="H6781">
        <f t="shared" si="133"/>
        <v>155904</v>
      </c>
    </row>
    <row r="6782" spans="8:8" x14ac:dyDescent="0.25">
      <c r="H6782">
        <f t="shared" si="133"/>
        <v>155927</v>
      </c>
    </row>
    <row r="6783" spans="8:8" x14ac:dyDescent="0.25">
      <c r="H6783">
        <f t="shared" si="133"/>
        <v>155950</v>
      </c>
    </row>
    <row r="6784" spans="8:8" x14ac:dyDescent="0.25">
      <c r="H6784">
        <f t="shared" si="133"/>
        <v>155973</v>
      </c>
    </row>
    <row r="6785" spans="8:8" x14ac:dyDescent="0.25">
      <c r="H6785">
        <f t="shared" si="133"/>
        <v>155996</v>
      </c>
    </row>
    <row r="6786" spans="8:8" x14ac:dyDescent="0.25">
      <c r="H6786">
        <f t="shared" si="133"/>
        <v>156019</v>
      </c>
    </row>
    <row r="6787" spans="8:8" x14ac:dyDescent="0.25">
      <c r="H6787">
        <f t="shared" ref="H6787:H6850" si="134">H6786+23</f>
        <v>156042</v>
      </c>
    </row>
    <row r="6788" spans="8:8" x14ac:dyDescent="0.25">
      <c r="H6788">
        <f t="shared" si="134"/>
        <v>156065</v>
      </c>
    </row>
    <row r="6789" spans="8:8" x14ac:dyDescent="0.25">
      <c r="H6789">
        <f t="shared" si="134"/>
        <v>156088</v>
      </c>
    </row>
    <row r="6790" spans="8:8" x14ac:dyDescent="0.25">
      <c r="H6790">
        <f t="shared" si="134"/>
        <v>156111</v>
      </c>
    </row>
    <row r="6791" spans="8:8" x14ac:dyDescent="0.25">
      <c r="H6791">
        <f t="shared" si="134"/>
        <v>156134</v>
      </c>
    </row>
    <row r="6792" spans="8:8" x14ac:dyDescent="0.25">
      <c r="H6792">
        <f t="shared" si="134"/>
        <v>156157</v>
      </c>
    </row>
    <row r="6793" spans="8:8" x14ac:dyDescent="0.25">
      <c r="H6793">
        <f t="shared" si="134"/>
        <v>156180</v>
      </c>
    </row>
    <row r="6794" spans="8:8" x14ac:dyDescent="0.25">
      <c r="H6794">
        <f t="shared" si="134"/>
        <v>156203</v>
      </c>
    </row>
    <row r="6795" spans="8:8" x14ac:dyDescent="0.25">
      <c r="H6795">
        <f t="shared" si="134"/>
        <v>156226</v>
      </c>
    </row>
    <row r="6796" spans="8:8" x14ac:dyDescent="0.25">
      <c r="H6796">
        <f t="shared" si="134"/>
        <v>156249</v>
      </c>
    </row>
    <row r="6797" spans="8:8" x14ac:dyDescent="0.25">
      <c r="H6797">
        <f t="shared" si="134"/>
        <v>156272</v>
      </c>
    </row>
    <row r="6798" spans="8:8" x14ac:dyDescent="0.25">
      <c r="H6798">
        <f t="shared" si="134"/>
        <v>156295</v>
      </c>
    </row>
    <row r="6799" spans="8:8" x14ac:dyDescent="0.25">
      <c r="H6799">
        <f t="shared" si="134"/>
        <v>156318</v>
      </c>
    </row>
    <row r="6800" spans="8:8" x14ac:dyDescent="0.25">
      <c r="H6800">
        <f t="shared" si="134"/>
        <v>156341</v>
      </c>
    </row>
    <row r="6801" spans="8:8" x14ac:dyDescent="0.25">
      <c r="H6801">
        <f t="shared" si="134"/>
        <v>156364</v>
      </c>
    </row>
    <row r="6802" spans="8:8" x14ac:dyDescent="0.25">
      <c r="H6802">
        <f t="shared" si="134"/>
        <v>156387</v>
      </c>
    </row>
    <row r="6803" spans="8:8" x14ac:dyDescent="0.25">
      <c r="H6803">
        <f t="shared" si="134"/>
        <v>156410</v>
      </c>
    </row>
    <row r="6804" spans="8:8" x14ac:dyDescent="0.25">
      <c r="H6804">
        <f t="shared" si="134"/>
        <v>156433</v>
      </c>
    </row>
    <row r="6805" spans="8:8" x14ac:dyDescent="0.25">
      <c r="H6805">
        <f t="shared" si="134"/>
        <v>156456</v>
      </c>
    </row>
    <row r="6806" spans="8:8" x14ac:dyDescent="0.25">
      <c r="H6806">
        <f t="shared" si="134"/>
        <v>156479</v>
      </c>
    </row>
    <row r="6807" spans="8:8" x14ac:dyDescent="0.25">
      <c r="H6807">
        <f t="shared" si="134"/>
        <v>156502</v>
      </c>
    </row>
    <row r="6808" spans="8:8" x14ac:dyDescent="0.25">
      <c r="H6808">
        <f t="shared" si="134"/>
        <v>156525</v>
      </c>
    </row>
    <row r="6809" spans="8:8" x14ac:dyDescent="0.25">
      <c r="H6809">
        <f t="shared" si="134"/>
        <v>156548</v>
      </c>
    </row>
    <row r="6810" spans="8:8" x14ac:dyDescent="0.25">
      <c r="H6810">
        <f t="shared" si="134"/>
        <v>156571</v>
      </c>
    </row>
    <row r="6811" spans="8:8" x14ac:dyDescent="0.25">
      <c r="H6811">
        <f t="shared" si="134"/>
        <v>156594</v>
      </c>
    </row>
    <row r="6812" spans="8:8" x14ac:dyDescent="0.25">
      <c r="H6812">
        <f t="shared" si="134"/>
        <v>156617</v>
      </c>
    </row>
    <row r="6813" spans="8:8" x14ac:dyDescent="0.25">
      <c r="H6813">
        <f t="shared" si="134"/>
        <v>156640</v>
      </c>
    </row>
    <row r="6814" spans="8:8" x14ac:dyDescent="0.25">
      <c r="H6814">
        <f t="shared" si="134"/>
        <v>156663</v>
      </c>
    </row>
    <row r="6815" spans="8:8" x14ac:dyDescent="0.25">
      <c r="H6815">
        <f t="shared" si="134"/>
        <v>156686</v>
      </c>
    </row>
    <row r="6816" spans="8:8" x14ac:dyDescent="0.25">
      <c r="H6816">
        <f t="shared" si="134"/>
        <v>156709</v>
      </c>
    </row>
    <row r="6817" spans="8:8" x14ac:dyDescent="0.25">
      <c r="H6817">
        <f t="shared" si="134"/>
        <v>156732</v>
      </c>
    </row>
    <row r="6818" spans="8:8" x14ac:dyDescent="0.25">
      <c r="H6818">
        <f t="shared" si="134"/>
        <v>156755</v>
      </c>
    </row>
    <row r="6819" spans="8:8" x14ac:dyDescent="0.25">
      <c r="H6819">
        <f t="shared" si="134"/>
        <v>156778</v>
      </c>
    </row>
    <row r="6820" spans="8:8" x14ac:dyDescent="0.25">
      <c r="H6820">
        <f t="shared" si="134"/>
        <v>156801</v>
      </c>
    </row>
    <row r="6821" spans="8:8" x14ac:dyDescent="0.25">
      <c r="H6821">
        <f t="shared" si="134"/>
        <v>156824</v>
      </c>
    </row>
    <row r="6822" spans="8:8" x14ac:dyDescent="0.25">
      <c r="H6822">
        <f t="shared" si="134"/>
        <v>156847</v>
      </c>
    </row>
    <row r="6823" spans="8:8" x14ac:dyDescent="0.25">
      <c r="H6823">
        <f t="shared" si="134"/>
        <v>156870</v>
      </c>
    </row>
    <row r="6824" spans="8:8" x14ac:dyDescent="0.25">
      <c r="H6824">
        <f t="shared" si="134"/>
        <v>156893</v>
      </c>
    </row>
    <row r="6825" spans="8:8" x14ac:dyDescent="0.25">
      <c r="H6825">
        <f t="shared" si="134"/>
        <v>156916</v>
      </c>
    </row>
    <row r="6826" spans="8:8" x14ac:dyDescent="0.25">
      <c r="H6826">
        <f t="shared" si="134"/>
        <v>156939</v>
      </c>
    </row>
    <row r="6827" spans="8:8" x14ac:dyDescent="0.25">
      <c r="H6827">
        <f t="shared" si="134"/>
        <v>156962</v>
      </c>
    </row>
    <row r="6828" spans="8:8" x14ac:dyDescent="0.25">
      <c r="H6828">
        <f t="shared" si="134"/>
        <v>156985</v>
      </c>
    </row>
    <row r="6829" spans="8:8" x14ac:dyDescent="0.25">
      <c r="H6829">
        <f t="shared" si="134"/>
        <v>157008</v>
      </c>
    </row>
    <row r="6830" spans="8:8" x14ac:dyDescent="0.25">
      <c r="H6830">
        <f t="shared" si="134"/>
        <v>157031</v>
      </c>
    </row>
    <row r="6831" spans="8:8" x14ac:dyDescent="0.25">
      <c r="H6831">
        <f t="shared" si="134"/>
        <v>157054</v>
      </c>
    </row>
    <row r="6832" spans="8:8" x14ac:dyDescent="0.25">
      <c r="H6832">
        <f t="shared" si="134"/>
        <v>157077</v>
      </c>
    </row>
    <row r="6833" spans="8:8" x14ac:dyDescent="0.25">
      <c r="H6833">
        <f t="shared" si="134"/>
        <v>157100</v>
      </c>
    </row>
    <row r="6834" spans="8:8" x14ac:dyDescent="0.25">
      <c r="H6834">
        <f t="shared" si="134"/>
        <v>157123</v>
      </c>
    </row>
    <row r="6835" spans="8:8" x14ac:dyDescent="0.25">
      <c r="H6835">
        <f t="shared" si="134"/>
        <v>157146</v>
      </c>
    </row>
    <row r="6836" spans="8:8" x14ac:dyDescent="0.25">
      <c r="H6836">
        <f t="shared" si="134"/>
        <v>157169</v>
      </c>
    </row>
    <row r="6837" spans="8:8" x14ac:dyDescent="0.25">
      <c r="H6837">
        <f t="shared" si="134"/>
        <v>157192</v>
      </c>
    </row>
    <row r="6838" spans="8:8" x14ac:dyDescent="0.25">
      <c r="H6838">
        <f t="shared" si="134"/>
        <v>157215</v>
      </c>
    </row>
    <row r="6839" spans="8:8" x14ac:dyDescent="0.25">
      <c r="H6839">
        <f t="shared" si="134"/>
        <v>157238</v>
      </c>
    </row>
    <row r="6840" spans="8:8" x14ac:dyDescent="0.25">
      <c r="H6840">
        <f t="shared" si="134"/>
        <v>157261</v>
      </c>
    </row>
    <row r="6841" spans="8:8" x14ac:dyDescent="0.25">
      <c r="H6841">
        <f t="shared" si="134"/>
        <v>157284</v>
      </c>
    </row>
    <row r="6842" spans="8:8" x14ac:dyDescent="0.25">
      <c r="H6842">
        <f t="shared" si="134"/>
        <v>157307</v>
      </c>
    </row>
    <row r="6843" spans="8:8" x14ac:dyDescent="0.25">
      <c r="H6843">
        <f t="shared" si="134"/>
        <v>157330</v>
      </c>
    </row>
    <row r="6844" spans="8:8" x14ac:dyDescent="0.25">
      <c r="H6844">
        <f t="shared" si="134"/>
        <v>157353</v>
      </c>
    </row>
    <row r="6845" spans="8:8" x14ac:dyDescent="0.25">
      <c r="H6845">
        <f t="shared" si="134"/>
        <v>157376</v>
      </c>
    </row>
    <row r="6846" spans="8:8" x14ac:dyDescent="0.25">
      <c r="H6846">
        <f t="shared" si="134"/>
        <v>157399</v>
      </c>
    </row>
    <row r="6847" spans="8:8" x14ac:dyDescent="0.25">
      <c r="H6847">
        <f t="shared" si="134"/>
        <v>157422</v>
      </c>
    </row>
    <row r="6848" spans="8:8" x14ac:dyDescent="0.25">
      <c r="H6848">
        <f t="shared" si="134"/>
        <v>157445</v>
      </c>
    </row>
    <row r="6849" spans="8:8" x14ac:dyDescent="0.25">
      <c r="H6849">
        <f t="shared" si="134"/>
        <v>157468</v>
      </c>
    </row>
    <row r="6850" spans="8:8" x14ac:dyDescent="0.25">
      <c r="H6850">
        <f t="shared" si="134"/>
        <v>157491</v>
      </c>
    </row>
    <row r="6851" spans="8:8" x14ac:dyDescent="0.25">
      <c r="H6851">
        <f t="shared" ref="H6851:H6914" si="135">H6850+23</f>
        <v>157514</v>
      </c>
    </row>
    <row r="6852" spans="8:8" x14ac:dyDescent="0.25">
      <c r="H6852">
        <f t="shared" si="135"/>
        <v>157537</v>
      </c>
    </row>
    <row r="6853" spans="8:8" x14ac:dyDescent="0.25">
      <c r="H6853">
        <f t="shared" si="135"/>
        <v>157560</v>
      </c>
    </row>
    <row r="6854" spans="8:8" x14ac:dyDescent="0.25">
      <c r="H6854">
        <f t="shared" si="135"/>
        <v>157583</v>
      </c>
    </row>
    <row r="6855" spans="8:8" x14ac:dyDescent="0.25">
      <c r="H6855">
        <f t="shared" si="135"/>
        <v>157606</v>
      </c>
    </row>
    <row r="6856" spans="8:8" x14ac:dyDescent="0.25">
      <c r="H6856">
        <f t="shared" si="135"/>
        <v>157629</v>
      </c>
    </row>
    <row r="6857" spans="8:8" x14ac:dyDescent="0.25">
      <c r="H6857">
        <f t="shared" si="135"/>
        <v>157652</v>
      </c>
    </row>
    <row r="6858" spans="8:8" x14ac:dyDescent="0.25">
      <c r="H6858">
        <f t="shared" si="135"/>
        <v>157675</v>
      </c>
    </row>
    <row r="6859" spans="8:8" x14ac:dyDescent="0.25">
      <c r="H6859">
        <f t="shared" si="135"/>
        <v>157698</v>
      </c>
    </row>
    <row r="6860" spans="8:8" x14ac:dyDescent="0.25">
      <c r="H6860">
        <f t="shared" si="135"/>
        <v>157721</v>
      </c>
    </row>
    <row r="6861" spans="8:8" x14ac:dyDescent="0.25">
      <c r="H6861">
        <f t="shared" si="135"/>
        <v>157744</v>
      </c>
    </row>
    <row r="6862" spans="8:8" x14ac:dyDescent="0.25">
      <c r="H6862">
        <f t="shared" si="135"/>
        <v>157767</v>
      </c>
    </row>
    <row r="6863" spans="8:8" x14ac:dyDescent="0.25">
      <c r="H6863">
        <f t="shared" si="135"/>
        <v>157790</v>
      </c>
    </row>
    <row r="6864" spans="8:8" x14ac:dyDescent="0.25">
      <c r="H6864">
        <f t="shared" si="135"/>
        <v>157813</v>
      </c>
    </row>
    <row r="6865" spans="8:8" x14ac:dyDescent="0.25">
      <c r="H6865">
        <f t="shared" si="135"/>
        <v>157836</v>
      </c>
    </row>
    <row r="6866" spans="8:8" x14ac:dyDescent="0.25">
      <c r="H6866">
        <f t="shared" si="135"/>
        <v>157859</v>
      </c>
    </row>
    <row r="6867" spans="8:8" x14ac:dyDescent="0.25">
      <c r="H6867">
        <f t="shared" si="135"/>
        <v>157882</v>
      </c>
    </row>
    <row r="6868" spans="8:8" x14ac:dyDescent="0.25">
      <c r="H6868">
        <f t="shared" si="135"/>
        <v>157905</v>
      </c>
    </row>
    <row r="6869" spans="8:8" x14ac:dyDescent="0.25">
      <c r="H6869">
        <f t="shared" si="135"/>
        <v>157928</v>
      </c>
    </row>
    <row r="6870" spans="8:8" x14ac:dyDescent="0.25">
      <c r="H6870">
        <f t="shared" si="135"/>
        <v>157951</v>
      </c>
    </row>
    <row r="6871" spans="8:8" x14ac:dyDescent="0.25">
      <c r="H6871">
        <f t="shared" si="135"/>
        <v>157974</v>
      </c>
    </row>
    <row r="6872" spans="8:8" x14ac:dyDescent="0.25">
      <c r="H6872">
        <f t="shared" si="135"/>
        <v>157997</v>
      </c>
    </row>
    <row r="6873" spans="8:8" x14ac:dyDescent="0.25">
      <c r="H6873">
        <f t="shared" si="135"/>
        <v>158020</v>
      </c>
    </row>
    <row r="6874" spans="8:8" x14ac:dyDescent="0.25">
      <c r="H6874">
        <f t="shared" si="135"/>
        <v>158043</v>
      </c>
    </row>
    <row r="6875" spans="8:8" x14ac:dyDescent="0.25">
      <c r="H6875">
        <f t="shared" si="135"/>
        <v>158066</v>
      </c>
    </row>
    <row r="6876" spans="8:8" x14ac:dyDescent="0.25">
      <c r="H6876">
        <f t="shared" si="135"/>
        <v>158089</v>
      </c>
    </row>
    <row r="6877" spans="8:8" x14ac:dyDescent="0.25">
      <c r="H6877">
        <f t="shared" si="135"/>
        <v>158112</v>
      </c>
    </row>
    <row r="6878" spans="8:8" x14ac:dyDescent="0.25">
      <c r="H6878">
        <f t="shared" si="135"/>
        <v>158135</v>
      </c>
    </row>
    <row r="6879" spans="8:8" x14ac:dyDescent="0.25">
      <c r="H6879">
        <f t="shared" si="135"/>
        <v>158158</v>
      </c>
    </row>
    <row r="6880" spans="8:8" x14ac:dyDescent="0.25">
      <c r="H6880">
        <f t="shared" si="135"/>
        <v>158181</v>
      </c>
    </row>
    <row r="6881" spans="8:8" x14ac:dyDescent="0.25">
      <c r="H6881">
        <f t="shared" si="135"/>
        <v>158204</v>
      </c>
    </row>
    <row r="6882" spans="8:8" x14ac:dyDescent="0.25">
      <c r="H6882">
        <f t="shared" si="135"/>
        <v>158227</v>
      </c>
    </row>
    <row r="6883" spans="8:8" x14ac:dyDescent="0.25">
      <c r="H6883">
        <f t="shared" si="135"/>
        <v>158250</v>
      </c>
    </row>
    <row r="6884" spans="8:8" x14ac:dyDescent="0.25">
      <c r="H6884">
        <f t="shared" si="135"/>
        <v>158273</v>
      </c>
    </row>
    <row r="6885" spans="8:8" x14ac:dyDescent="0.25">
      <c r="H6885">
        <f t="shared" si="135"/>
        <v>158296</v>
      </c>
    </row>
    <row r="6886" spans="8:8" x14ac:dyDescent="0.25">
      <c r="H6886">
        <f t="shared" si="135"/>
        <v>158319</v>
      </c>
    </row>
    <row r="6887" spans="8:8" x14ac:dyDescent="0.25">
      <c r="H6887">
        <f t="shared" si="135"/>
        <v>158342</v>
      </c>
    </row>
    <row r="6888" spans="8:8" x14ac:dyDescent="0.25">
      <c r="H6888">
        <f t="shared" si="135"/>
        <v>158365</v>
      </c>
    </row>
    <row r="6889" spans="8:8" x14ac:dyDescent="0.25">
      <c r="H6889">
        <f t="shared" si="135"/>
        <v>158388</v>
      </c>
    </row>
    <row r="6890" spans="8:8" x14ac:dyDescent="0.25">
      <c r="H6890">
        <f t="shared" si="135"/>
        <v>158411</v>
      </c>
    </row>
    <row r="6891" spans="8:8" x14ac:dyDescent="0.25">
      <c r="H6891">
        <f t="shared" si="135"/>
        <v>158434</v>
      </c>
    </row>
    <row r="6892" spans="8:8" x14ac:dyDescent="0.25">
      <c r="H6892">
        <f t="shared" si="135"/>
        <v>158457</v>
      </c>
    </row>
    <row r="6893" spans="8:8" x14ac:dyDescent="0.25">
      <c r="H6893">
        <f t="shared" si="135"/>
        <v>158480</v>
      </c>
    </row>
    <row r="6894" spans="8:8" x14ac:dyDescent="0.25">
      <c r="H6894">
        <f t="shared" si="135"/>
        <v>158503</v>
      </c>
    </row>
    <row r="6895" spans="8:8" x14ac:dyDescent="0.25">
      <c r="H6895">
        <f t="shared" si="135"/>
        <v>158526</v>
      </c>
    </row>
    <row r="6896" spans="8:8" x14ac:dyDescent="0.25">
      <c r="H6896">
        <f t="shared" si="135"/>
        <v>158549</v>
      </c>
    </row>
    <row r="6897" spans="8:8" x14ac:dyDescent="0.25">
      <c r="H6897">
        <f t="shared" si="135"/>
        <v>158572</v>
      </c>
    </row>
    <row r="6898" spans="8:8" x14ac:dyDescent="0.25">
      <c r="H6898">
        <f t="shared" si="135"/>
        <v>158595</v>
      </c>
    </row>
    <row r="6899" spans="8:8" x14ac:dyDescent="0.25">
      <c r="H6899">
        <f t="shared" si="135"/>
        <v>158618</v>
      </c>
    </row>
    <row r="6900" spans="8:8" x14ac:dyDescent="0.25">
      <c r="H6900">
        <f t="shared" si="135"/>
        <v>158641</v>
      </c>
    </row>
    <row r="6901" spans="8:8" x14ac:dyDescent="0.25">
      <c r="H6901">
        <f t="shared" si="135"/>
        <v>158664</v>
      </c>
    </row>
    <row r="6902" spans="8:8" x14ac:dyDescent="0.25">
      <c r="H6902">
        <f t="shared" si="135"/>
        <v>158687</v>
      </c>
    </row>
    <row r="6903" spans="8:8" x14ac:dyDescent="0.25">
      <c r="H6903">
        <f t="shared" si="135"/>
        <v>158710</v>
      </c>
    </row>
    <row r="6904" spans="8:8" x14ac:dyDescent="0.25">
      <c r="H6904">
        <f t="shared" si="135"/>
        <v>158733</v>
      </c>
    </row>
    <row r="6905" spans="8:8" x14ac:dyDescent="0.25">
      <c r="H6905">
        <f t="shared" si="135"/>
        <v>158756</v>
      </c>
    </row>
    <row r="6906" spans="8:8" x14ac:dyDescent="0.25">
      <c r="H6906">
        <f t="shared" si="135"/>
        <v>158779</v>
      </c>
    </row>
    <row r="6907" spans="8:8" x14ac:dyDescent="0.25">
      <c r="H6907">
        <f t="shared" si="135"/>
        <v>158802</v>
      </c>
    </row>
    <row r="6908" spans="8:8" x14ac:dyDescent="0.25">
      <c r="H6908">
        <f t="shared" si="135"/>
        <v>158825</v>
      </c>
    </row>
    <row r="6909" spans="8:8" x14ac:dyDescent="0.25">
      <c r="H6909">
        <f t="shared" si="135"/>
        <v>158848</v>
      </c>
    </row>
    <row r="6910" spans="8:8" x14ac:dyDescent="0.25">
      <c r="H6910">
        <f t="shared" si="135"/>
        <v>158871</v>
      </c>
    </row>
    <row r="6911" spans="8:8" x14ac:dyDescent="0.25">
      <c r="H6911">
        <f t="shared" si="135"/>
        <v>158894</v>
      </c>
    </row>
    <row r="6912" spans="8:8" x14ac:dyDescent="0.25">
      <c r="H6912">
        <f t="shared" si="135"/>
        <v>158917</v>
      </c>
    </row>
    <row r="6913" spans="8:8" x14ac:dyDescent="0.25">
      <c r="H6913">
        <f t="shared" si="135"/>
        <v>158940</v>
      </c>
    </row>
    <row r="6914" spans="8:8" x14ac:dyDescent="0.25">
      <c r="H6914">
        <f t="shared" si="135"/>
        <v>158963</v>
      </c>
    </row>
    <row r="6915" spans="8:8" x14ac:dyDescent="0.25">
      <c r="H6915">
        <f t="shared" ref="H6915:H6978" si="136">H6914+23</f>
        <v>158986</v>
      </c>
    </row>
    <row r="6916" spans="8:8" x14ac:dyDescent="0.25">
      <c r="H6916">
        <f t="shared" si="136"/>
        <v>159009</v>
      </c>
    </row>
    <row r="6917" spans="8:8" x14ac:dyDescent="0.25">
      <c r="H6917">
        <f t="shared" si="136"/>
        <v>159032</v>
      </c>
    </row>
    <row r="6918" spans="8:8" x14ac:dyDescent="0.25">
      <c r="H6918">
        <f t="shared" si="136"/>
        <v>159055</v>
      </c>
    </row>
    <row r="6919" spans="8:8" x14ac:dyDescent="0.25">
      <c r="H6919">
        <f t="shared" si="136"/>
        <v>159078</v>
      </c>
    </row>
    <row r="6920" spans="8:8" x14ac:dyDescent="0.25">
      <c r="H6920">
        <f t="shared" si="136"/>
        <v>159101</v>
      </c>
    </row>
    <row r="6921" spans="8:8" x14ac:dyDescent="0.25">
      <c r="H6921">
        <f t="shared" si="136"/>
        <v>159124</v>
      </c>
    </row>
    <row r="6922" spans="8:8" x14ac:dyDescent="0.25">
      <c r="H6922">
        <f t="shared" si="136"/>
        <v>159147</v>
      </c>
    </row>
    <row r="6923" spans="8:8" x14ac:dyDescent="0.25">
      <c r="H6923">
        <f t="shared" si="136"/>
        <v>159170</v>
      </c>
    </row>
    <row r="6924" spans="8:8" x14ac:dyDescent="0.25">
      <c r="H6924">
        <f t="shared" si="136"/>
        <v>159193</v>
      </c>
    </row>
    <row r="6925" spans="8:8" x14ac:dyDescent="0.25">
      <c r="H6925">
        <f t="shared" si="136"/>
        <v>159216</v>
      </c>
    </row>
    <row r="6926" spans="8:8" x14ac:dyDescent="0.25">
      <c r="H6926">
        <f t="shared" si="136"/>
        <v>159239</v>
      </c>
    </row>
    <row r="6927" spans="8:8" x14ac:dyDescent="0.25">
      <c r="H6927">
        <f t="shared" si="136"/>
        <v>159262</v>
      </c>
    </row>
    <row r="6928" spans="8:8" x14ac:dyDescent="0.25">
      <c r="H6928">
        <f t="shared" si="136"/>
        <v>159285</v>
      </c>
    </row>
    <row r="6929" spans="8:8" x14ac:dyDescent="0.25">
      <c r="H6929">
        <f t="shared" si="136"/>
        <v>159308</v>
      </c>
    </row>
    <row r="6930" spans="8:8" x14ac:dyDescent="0.25">
      <c r="H6930">
        <f t="shared" si="136"/>
        <v>159331</v>
      </c>
    </row>
    <row r="6931" spans="8:8" x14ac:dyDescent="0.25">
      <c r="H6931">
        <f t="shared" si="136"/>
        <v>159354</v>
      </c>
    </row>
    <row r="6932" spans="8:8" x14ac:dyDescent="0.25">
      <c r="H6932">
        <f t="shared" si="136"/>
        <v>159377</v>
      </c>
    </row>
    <row r="6933" spans="8:8" x14ac:dyDescent="0.25">
      <c r="H6933">
        <f t="shared" si="136"/>
        <v>159400</v>
      </c>
    </row>
    <row r="6934" spans="8:8" x14ac:dyDescent="0.25">
      <c r="H6934">
        <f t="shared" si="136"/>
        <v>159423</v>
      </c>
    </row>
    <row r="6935" spans="8:8" x14ac:dyDescent="0.25">
      <c r="H6935">
        <f t="shared" si="136"/>
        <v>159446</v>
      </c>
    </row>
    <row r="6936" spans="8:8" x14ac:dyDescent="0.25">
      <c r="H6936">
        <f t="shared" si="136"/>
        <v>159469</v>
      </c>
    </row>
    <row r="6937" spans="8:8" x14ac:dyDescent="0.25">
      <c r="H6937">
        <f t="shared" si="136"/>
        <v>159492</v>
      </c>
    </row>
    <row r="6938" spans="8:8" x14ac:dyDescent="0.25">
      <c r="H6938">
        <f t="shared" si="136"/>
        <v>159515</v>
      </c>
    </row>
    <row r="6939" spans="8:8" x14ac:dyDescent="0.25">
      <c r="H6939">
        <f t="shared" si="136"/>
        <v>159538</v>
      </c>
    </row>
    <row r="6940" spans="8:8" x14ac:dyDescent="0.25">
      <c r="H6940">
        <f t="shared" si="136"/>
        <v>159561</v>
      </c>
    </row>
    <row r="6941" spans="8:8" x14ac:dyDescent="0.25">
      <c r="H6941">
        <f t="shared" si="136"/>
        <v>159584</v>
      </c>
    </row>
    <row r="6942" spans="8:8" x14ac:dyDescent="0.25">
      <c r="H6942">
        <f t="shared" si="136"/>
        <v>159607</v>
      </c>
    </row>
    <row r="6943" spans="8:8" x14ac:dyDescent="0.25">
      <c r="H6943">
        <f t="shared" si="136"/>
        <v>159630</v>
      </c>
    </row>
    <row r="6944" spans="8:8" x14ac:dyDescent="0.25">
      <c r="H6944">
        <f t="shared" si="136"/>
        <v>159653</v>
      </c>
    </row>
    <row r="6945" spans="8:8" x14ac:dyDescent="0.25">
      <c r="H6945">
        <f t="shared" si="136"/>
        <v>159676</v>
      </c>
    </row>
    <row r="6946" spans="8:8" x14ac:dyDescent="0.25">
      <c r="H6946">
        <f t="shared" si="136"/>
        <v>159699</v>
      </c>
    </row>
    <row r="6947" spans="8:8" x14ac:dyDescent="0.25">
      <c r="H6947">
        <f t="shared" si="136"/>
        <v>159722</v>
      </c>
    </row>
    <row r="6948" spans="8:8" x14ac:dyDescent="0.25">
      <c r="H6948">
        <f t="shared" si="136"/>
        <v>159745</v>
      </c>
    </row>
    <row r="6949" spans="8:8" x14ac:dyDescent="0.25">
      <c r="H6949">
        <f t="shared" si="136"/>
        <v>159768</v>
      </c>
    </row>
    <row r="6950" spans="8:8" x14ac:dyDescent="0.25">
      <c r="H6950">
        <f t="shared" si="136"/>
        <v>159791</v>
      </c>
    </row>
    <row r="6951" spans="8:8" x14ac:dyDescent="0.25">
      <c r="H6951">
        <f t="shared" si="136"/>
        <v>159814</v>
      </c>
    </row>
    <row r="6952" spans="8:8" x14ac:dyDescent="0.25">
      <c r="H6952">
        <f t="shared" si="136"/>
        <v>159837</v>
      </c>
    </row>
    <row r="6953" spans="8:8" x14ac:dyDescent="0.25">
      <c r="H6953">
        <f t="shared" si="136"/>
        <v>159860</v>
      </c>
    </row>
    <row r="6954" spans="8:8" x14ac:dyDescent="0.25">
      <c r="H6954">
        <f t="shared" si="136"/>
        <v>159883</v>
      </c>
    </row>
    <row r="6955" spans="8:8" x14ac:dyDescent="0.25">
      <c r="H6955">
        <f t="shared" si="136"/>
        <v>159906</v>
      </c>
    </row>
    <row r="6956" spans="8:8" x14ac:dyDescent="0.25">
      <c r="H6956">
        <f t="shared" si="136"/>
        <v>159929</v>
      </c>
    </row>
    <row r="6957" spans="8:8" x14ac:dyDescent="0.25">
      <c r="H6957">
        <f t="shared" si="136"/>
        <v>159952</v>
      </c>
    </row>
    <row r="6958" spans="8:8" x14ac:dyDescent="0.25">
      <c r="H6958">
        <f t="shared" si="136"/>
        <v>159975</v>
      </c>
    </row>
    <row r="6959" spans="8:8" x14ac:dyDescent="0.25">
      <c r="H6959">
        <f t="shared" si="136"/>
        <v>159998</v>
      </c>
    </row>
    <row r="6960" spans="8:8" x14ac:dyDescent="0.25">
      <c r="H6960">
        <f t="shared" si="136"/>
        <v>160021</v>
      </c>
    </row>
    <row r="6961" spans="8:8" x14ac:dyDescent="0.25">
      <c r="H6961">
        <f t="shared" si="136"/>
        <v>160044</v>
      </c>
    </row>
    <row r="6962" spans="8:8" x14ac:dyDescent="0.25">
      <c r="H6962">
        <f t="shared" si="136"/>
        <v>160067</v>
      </c>
    </row>
    <row r="6963" spans="8:8" x14ac:dyDescent="0.25">
      <c r="H6963">
        <f t="shared" si="136"/>
        <v>160090</v>
      </c>
    </row>
    <row r="6964" spans="8:8" x14ac:dyDescent="0.25">
      <c r="H6964">
        <f t="shared" si="136"/>
        <v>160113</v>
      </c>
    </row>
    <row r="6965" spans="8:8" x14ac:dyDescent="0.25">
      <c r="H6965">
        <f t="shared" si="136"/>
        <v>160136</v>
      </c>
    </row>
    <row r="6966" spans="8:8" x14ac:dyDescent="0.25">
      <c r="H6966">
        <f t="shared" si="136"/>
        <v>160159</v>
      </c>
    </row>
    <row r="6967" spans="8:8" x14ac:dyDescent="0.25">
      <c r="H6967">
        <f t="shared" si="136"/>
        <v>160182</v>
      </c>
    </row>
    <row r="6968" spans="8:8" x14ac:dyDescent="0.25">
      <c r="H6968">
        <f t="shared" si="136"/>
        <v>160205</v>
      </c>
    </row>
    <row r="6969" spans="8:8" x14ac:dyDescent="0.25">
      <c r="H6969">
        <f t="shared" si="136"/>
        <v>160228</v>
      </c>
    </row>
    <row r="6970" spans="8:8" x14ac:dyDescent="0.25">
      <c r="H6970">
        <f t="shared" si="136"/>
        <v>160251</v>
      </c>
    </row>
    <row r="6971" spans="8:8" x14ac:dyDescent="0.25">
      <c r="H6971">
        <f t="shared" si="136"/>
        <v>160274</v>
      </c>
    </row>
    <row r="6972" spans="8:8" x14ac:dyDescent="0.25">
      <c r="H6972">
        <f t="shared" si="136"/>
        <v>160297</v>
      </c>
    </row>
    <row r="6973" spans="8:8" x14ac:dyDescent="0.25">
      <c r="H6973">
        <f t="shared" si="136"/>
        <v>160320</v>
      </c>
    </row>
    <row r="6974" spans="8:8" x14ac:dyDescent="0.25">
      <c r="H6974">
        <f t="shared" si="136"/>
        <v>160343</v>
      </c>
    </row>
    <row r="6975" spans="8:8" x14ac:dyDescent="0.25">
      <c r="H6975">
        <f t="shared" si="136"/>
        <v>160366</v>
      </c>
    </row>
    <row r="6976" spans="8:8" x14ac:dyDescent="0.25">
      <c r="H6976">
        <f t="shared" si="136"/>
        <v>160389</v>
      </c>
    </row>
    <row r="6977" spans="8:8" x14ac:dyDescent="0.25">
      <c r="H6977">
        <f t="shared" si="136"/>
        <v>160412</v>
      </c>
    </row>
    <row r="6978" spans="8:8" x14ac:dyDescent="0.25">
      <c r="H6978">
        <f t="shared" si="136"/>
        <v>160435</v>
      </c>
    </row>
    <row r="6979" spans="8:8" x14ac:dyDescent="0.25">
      <c r="H6979">
        <f t="shared" ref="H6979:H7042" si="137">H6978+23</f>
        <v>160458</v>
      </c>
    </row>
    <row r="6980" spans="8:8" x14ac:dyDescent="0.25">
      <c r="H6980">
        <f t="shared" si="137"/>
        <v>160481</v>
      </c>
    </row>
    <row r="6981" spans="8:8" x14ac:dyDescent="0.25">
      <c r="H6981">
        <f t="shared" si="137"/>
        <v>160504</v>
      </c>
    </row>
    <row r="6982" spans="8:8" x14ac:dyDescent="0.25">
      <c r="H6982">
        <f t="shared" si="137"/>
        <v>160527</v>
      </c>
    </row>
    <row r="6983" spans="8:8" x14ac:dyDescent="0.25">
      <c r="H6983">
        <f t="shared" si="137"/>
        <v>160550</v>
      </c>
    </row>
    <row r="6984" spans="8:8" x14ac:dyDescent="0.25">
      <c r="H6984">
        <f t="shared" si="137"/>
        <v>160573</v>
      </c>
    </row>
    <row r="6985" spans="8:8" x14ac:dyDescent="0.25">
      <c r="H6985">
        <f t="shared" si="137"/>
        <v>160596</v>
      </c>
    </row>
    <row r="6986" spans="8:8" x14ac:dyDescent="0.25">
      <c r="H6986">
        <f t="shared" si="137"/>
        <v>160619</v>
      </c>
    </row>
    <row r="6987" spans="8:8" x14ac:dyDescent="0.25">
      <c r="H6987">
        <f t="shared" si="137"/>
        <v>160642</v>
      </c>
    </row>
    <row r="6988" spans="8:8" x14ac:dyDescent="0.25">
      <c r="H6988">
        <f t="shared" si="137"/>
        <v>160665</v>
      </c>
    </row>
    <row r="6989" spans="8:8" x14ac:dyDescent="0.25">
      <c r="H6989">
        <f t="shared" si="137"/>
        <v>160688</v>
      </c>
    </row>
    <row r="6990" spans="8:8" x14ac:dyDescent="0.25">
      <c r="H6990">
        <f t="shared" si="137"/>
        <v>160711</v>
      </c>
    </row>
    <row r="6991" spans="8:8" x14ac:dyDescent="0.25">
      <c r="H6991">
        <f t="shared" si="137"/>
        <v>160734</v>
      </c>
    </row>
    <row r="6992" spans="8:8" x14ac:dyDescent="0.25">
      <c r="H6992">
        <f t="shared" si="137"/>
        <v>160757</v>
      </c>
    </row>
    <row r="6993" spans="8:8" x14ac:dyDescent="0.25">
      <c r="H6993">
        <f t="shared" si="137"/>
        <v>160780</v>
      </c>
    </row>
    <row r="6994" spans="8:8" x14ac:dyDescent="0.25">
      <c r="H6994">
        <f t="shared" si="137"/>
        <v>160803</v>
      </c>
    </row>
    <row r="6995" spans="8:8" x14ac:dyDescent="0.25">
      <c r="H6995">
        <f t="shared" si="137"/>
        <v>160826</v>
      </c>
    </row>
    <row r="6996" spans="8:8" x14ac:dyDescent="0.25">
      <c r="H6996">
        <f t="shared" si="137"/>
        <v>160849</v>
      </c>
    </row>
    <row r="6997" spans="8:8" x14ac:dyDescent="0.25">
      <c r="H6997">
        <f t="shared" si="137"/>
        <v>160872</v>
      </c>
    </row>
    <row r="6998" spans="8:8" x14ac:dyDescent="0.25">
      <c r="H6998">
        <f t="shared" si="137"/>
        <v>160895</v>
      </c>
    </row>
    <row r="6999" spans="8:8" x14ac:dyDescent="0.25">
      <c r="H6999">
        <f t="shared" si="137"/>
        <v>160918</v>
      </c>
    </row>
    <row r="7000" spans="8:8" x14ac:dyDescent="0.25">
      <c r="H7000">
        <f t="shared" si="137"/>
        <v>160941</v>
      </c>
    </row>
    <row r="7001" spans="8:8" x14ac:dyDescent="0.25">
      <c r="H7001">
        <f t="shared" si="137"/>
        <v>160964</v>
      </c>
    </row>
    <row r="7002" spans="8:8" x14ac:dyDescent="0.25">
      <c r="H7002">
        <f t="shared" si="137"/>
        <v>160987</v>
      </c>
    </row>
    <row r="7003" spans="8:8" x14ac:dyDescent="0.25">
      <c r="H7003">
        <f t="shared" si="137"/>
        <v>161010</v>
      </c>
    </row>
    <row r="7004" spans="8:8" x14ac:dyDescent="0.25">
      <c r="H7004">
        <f t="shared" si="137"/>
        <v>161033</v>
      </c>
    </row>
    <row r="7005" spans="8:8" x14ac:dyDescent="0.25">
      <c r="H7005">
        <f t="shared" si="137"/>
        <v>161056</v>
      </c>
    </row>
    <row r="7006" spans="8:8" x14ac:dyDescent="0.25">
      <c r="H7006">
        <f t="shared" si="137"/>
        <v>161079</v>
      </c>
    </row>
    <row r="7007" spans="8:8" x14ac:dyDescent="0.25">
      <c r="H7007">
        <f t="shared" si="137"/>
        <v>161102</v>
      </c>
    </row>
    <row r="7008" spans="8:8" x14ac:dyDescent="0.25">
      <c r="H7008">
        <f t="shared" si="137"/>
        <v>161125</v>
      </c>
    </row>
    <row r="7009" spans="8:8" x14ac:dyDescent="0.25">
      <c r="H7009">
        <f t="shared" si="137"/>
        <v>161148</v>
      </c>
    </row>
    <row r="7010" spans="8:8" x14ac:dyDescent="0.25">
      <c r="H7010">
        <f t="shared" si="137"/>
        <v>161171</v>
      </c>
    </row>
    <row r="7011" spans="8:8" x14ac:dyDescent="0.25">
      <c r="H7011">
        <f t="shared" si="137"/>
        <v>161194</v>
      </c>
    </row>
    <row r="7012" spans="8:8" x14ac:dyDescent="0.25">
      <c r="H7012">
        <f t="shared" si="137"/>
        <v>161217</v>
      </c>
    </row>
    <row r="7013" spans="8:8" x14ac:dyDescent="0.25">
      <c r="H7013">
        <f t="shared" si="137"/>
        <v>161240</v>
      </c>
    </row>
    <row r="7014" spans="8:8" x14ac:dyDescent="0.25">
      <c r="H7014">
        <f t="shared" si="137"/>
        <v>161263</v>
      </c>
    </row>
    <row r="7015" spans="8:8" x14ac:dyDescent="0.25">
      <c r="H7015">
        <f t="shared" si="137"/>
        <v>161286</v>
      </c>
    </row>
    <row r="7016" spans="8:8" x14ac:dyDescent="0.25">
      <c r="H7016">
        <f t="shared" si="137"/>
        <v>161309</v>
      </c>
    </row>
    <row r="7017" spans="8:8" x14ac:dyDescent="0.25">
      <c r="H7017">
        <f t="shared" si="137"/>
        <v>161332</v>
      </c>
    </row>
    <row r="7018" spans="8:8" x14ac:dyDescent="0.25">
      <c r="H7018">
        <f t="shared" si="137"/>
        <v>161355</v>
      </c>
    </row>
    <row r="7019" spans="8:8" x14ac:dyDescent="0.25">
      <c r="H7019">
        <f t="shared" si="137"/>
        <v>161378</v>
      </c>
    </row>
    <row r="7020" spans="8:8" x14ac:dyDescent="0.25">
      <c r="H7020">
        <f t="shared" si="137"/>
        <v>161401</v>
      </c>
    </row>
    <row r="7021" spans="8:8" x14ac:dyDescent="0.25">
      <c r="H7021">
        <f t="shared" si="137"/>
        <v>161424</v>
      </c>
    </row>
    <row r="7022" spans="8:8" x14ac:dyDescent="0.25">
      <c r="H7022">
        <f t="shared" si="137"/>
        <v>161447</v>
      </c>
    </row>
    <row r="7023" spans="8:8" x14ac:dyDescent="0.25">
      <c r="H7023">
        <f t="shared" si="137"/>
        <v>161470</v>
      </c>
    </row>
    <row r="7024" spans="8:8" x14ac:dyDescent="0.25">
      <c r="H7024">
        <f t="shared" si="137"/>
        <v>161493</v>
      </c>
    </row>
    <row r="7025" spans="8:8" x14ac:dyDescent="0.25">
      <c r="H7025">
        <f t="shared" si="137"/>
        <v>161516</v>
      </c>
    </row>
    <row r="7026" spans="8:8" x14ac:dyDescent="0.25">
      <c r="H7026">
        <f t="shared" si="137"/>
        <v>161539</v>
      </c>
    </row>
    <row r="7027" spans="8:8" x14ac:dyDescent="0.25">
      <c r="H7027">
        <f t="shared" si="137"/>
        <v>161562</v>
      </c>
    </row>
    <row r="7028" spans="8:8" x14ac:dyDescent="0.25">
      <c r="H7028">
        <f t="shared" si="137"/>
        <v>161585</v>
      </c>
    </row>
    <row r="7029" spans="8:8" x14ac:dyDescent="0.25">
      <c r="H7029">
        <f t="shared" si="137"/>
        <v>161608</v>
      </c>
    </row>
    <row r="7030" spans="8:8" x14ac:dyDescent="0.25">
      <c r="H7030">
        <f t="shared" si="137"/>
        <v>161631</v>
      </c>
    </row>
    <row r="7031" spans="8:8" x14ac:dyDescent="0.25">
      <c r="H7031">
        <f t="shared" si="137"/>
        <v>161654</v>
      </c>
    </row>
    <row r="7032" spans="8:8" x14ac:dyDescent="0.25">
      <c r="H7032">
        <f t="shared" si="137"/>
        <v>161677</v>
      </c>
    </row>
    <row r="7033" spans="8:8" x14ac:dyDescent="0.25">
      <c r="H7033">
        <f t="shared" si="137"/>
        <v>161700</v>
      </c>
    </row>
    <row r="7034" spans="8:8" x14ac:dyDescent="0.25">
      <c r="H7034">
        <f t="shared" si="137"/>
        <v>161723</v>
      </c>
    </row>
    <row r="7035" spans="8:8" x14ac:dyDescent="0.25">
      <c r="H7035">
        <f t="shared" si="137"/>
        <v>161746</v>
      </c>
    </row>
    <row r="7036" spans="8:8" x14ac:dyDescent="0.25">
      <c r="H7036">
        <f t="shared" si="137"/>
        <v>161769</v>
      </c>
    </row>
    <row r="7037" spans="8:8" x14ac:dyDescent="0.25">
      <c r="H7037">
        <f t="shared" si="137"/>
        <v>161792</v>
      </c>
    </row>
    <row r="7038" spans="8:8" x14ac:dyDescent="0.25">
      <c r="H7038">
        <f t="shared" si="137"/>
        <v>161815</v>
      </c>
    </row>
    <row r="7039" spans="8:8" x14ac:dyDescent="0.25">
      <c r="H7039">
        <f t="shared" si="137"/>
        <v>161838</v>
      </c>
    </row>
    <row r="7040" spans="8:8" x14ac:dyDescent="0.25">
      <c r="H7040">
        <f t="shared" si="137"/>
        <v>161861</v>
      </c>
    </row>
    <row r="7041" spans="8:8" x14ac:dyDescent="0.25">
      <c r="H7041">
        <f t="shared" si="137"/>
        <v>161884</v>
      </c>
    </row>
    <row r="7042" spans="8:8" x14ac:dyDescent="0.25">
      <c r="H7042">
        <f t="shared" si="137"/>
        <v>161907</v>
      </c>
    </row>
    <row r="7043" spans="8:8" x14ac:dyDescent="0.25">
      <c r="H7043">
        <f t="shared" ref="H7043:H7106" si="138">H7042+23</f>
        <v>161930</v>
      </c>
    </row>
    <row r="7044" spans="8:8" x14ac:dyDescent="0.25">
      <c r="H7044">
        <f t="shared" si="138"/>
        <v>161953</v>
      </c>
    </row>
    <row r="7045" spans="8:8" x14ac:dyDescent="0.25">
      <c r="H7045">
        <f t="shared" si="138"/>
        <v>161976</v>
      </c>
    </row>
    <row r="7046" spans="8:8" x14ac:dyDescent="0.25">
      <c r="H7046">
        <f t="shared" si="138"/>
        <v>161999</v>
      </c>
    </row>
    <row r="7047" spans="8:8" x14ac:dyDescent="0.25">
      <c r="H7047">
        <f t="shared" si="138"/>
        <v>162022</v>
      </c>
    </row>
    <row r="7048" spans="8:8" x14ac:dyDescent="0.25">
      <c r="H7048">
        <f t="shared" si="138"/>
        <v>162045</v>
      </c>
    </row>
    <row r="7049" spans="8:8" x14ac:dyDescent="0.25">
      <c r="H7049">
        <f t="shared" si="138"/>
        <v>162068</v>
      </c>
    </row>
    <row r="7050" spans="8:8" x14ac:dyDescent="0.25">
      <c r="H7050">
        <f t="shared" si="138"/>
        <v>162091</v>
      </c>
    </row>
    <row r="7051" spans="8:8" x14ac:dyDescent="0.25">
      <c r="H7051">
        <f t="shared" si="138"/>
        <v>162114</v>
      </c>
    </row>
    <row r="7052" spans="8:8" x14ac:dyDescent="0.25">
      <c r="H7052">
        <f t="shared" si="138"/>
        <v>162137</v>
      </c>
    </row>
    <row r="7053" spans="8:8" x14ac:dyDescent="0.25">
      <c r="H7053">
        <f t="shared" si="138"/>
        <v>162160</v>
      </c>
    </row>
    <row r="7054" spans="8:8" x14ac:dyDescent="0.25">
      <c r="H7054">
        <f t="shared" si="138"/>
        <v>162183</v>
      </c>
    </row>
    <row r="7055" spans="8:8" x14ac:dyDescent="0.25">
      <c r="H7055">
        <f t="shared" si="138"/>
        <v>162206</v>
      </c>
    </row>
    <row r="7056" spans="8:8" x14ac:dyDescent="0.25">
      <c r="H7056">
        <f t="shared" si="138"/>
        <v>162229</v>
      </c>
    </row>
    <row r="7057" spans="8:8" x14ac:dyDescent="0.25">
      <c r="H7057">
        <f t="shared" si="138"/>
        <v>162252</v>
      </c>
    </row>
    <row r="7058" spans="8:8" x14ac:dyDescent="0.25">
      <c r="H7058">
        <f t="shared" si="138"/>
        <v>162275</v>
      </c>
    </row>
    <row r="7059" spans="8:8" x14ac:dyDescent="0.25">
      <c r="H7059">
        <f t="shared" si="138"/>
        <v>162298</v>
      </c>
    </row>
    <row r="7060" spans="8:8" x14ac:dyDescent="0.25">
      <c r="H7060">
        <f t="shared" si="138"/>
        <v>162321</v>
      </c>
    </row>
    <row r="7061" spans="8:8" x14ac:dyDescent="0.25">
      <c r="H7061">
        <f t="shared" si="138"/>
        <v>162344</v>
      </c>
    </row>
    <row r="7062" spans="8:8" x14ac:dyDescent="0.25">
      <c r="H7062">
        <f t="shared" si="138"/>
        <v>162367</v>
      </c>
    </row>
    <row r="7063" spans="8:8" x14ac:dyDescent="0.25">
      <c r="H7063">
        <f t="shared" si="138"/>
        <v>162390</v>
      </c>
    </row>
    <row r="7064" spans="8:8" x14ac:dyDescent="0.25">
      <c r="H7064">
        <f t="shared" si="138"/>
        <v>162413</v>
      </c>
    </row>
    <row r="7065" spans="8:8" x14ac:dyDescent="0.25">
      <c r="H7065">
        <f t="shared" si="138"/>
        <v>162436</v>
      </c>
    </row>
    <row r="7066" spans="8:8" x14ac:dyDescent="0.25">
      <c r="H7066">
        <f t="shared" si="138"/>
        <v>162459</v>
      </c>
    </row>
    <row r="7067" spans="8:8" x14ac:dyDescent="0.25">
      <c r="H7067">
        <f t="shared" si="138"/>
        <v>162482</v>
      </c>
    </row>
    <row r="7068" spans="8:8" x14ac:dyDescent="0.25">
      <c r="H7068">
        <f t="shared" si="138"/>
        <v>162505</v>
      </c>
    </row>
    <row r="7069" spans="8:8" x14ac:dyDescent="0.25">
      <c r="H7069">
        <f t="shared" si="138"/>
        <v>162528</v>
      </c>
    </row>
    <row r="7070" spans="8:8" x14ac:dyDescent="0.25">
      <c r="H7070">
        <f t="shared" si="138"/>
        <v>162551</v>
      </c>
    </row>
    <row r="7071" spans="8:8" x14ac:dyDescent="0.25">
      <c r="H7071">
        <f t="shared" si="138"/>
        <v>162574</v>
      </c>
    </row>
    <row r="7072" spans="8:8" x14ac:dyDescent="0.25">
      <c r="H7072">
        <f t="shared" si="138"/>
        <v>162597</v>
      </c>
    </row>
    <row r="7073" spans="8:8" x14ac:dyDescent="0.25">
      <c r="H7073">
        <f t="shared" si="138"/>
        <v>162620</v>
      </c>
    </row>
    <row r="7074" spans="8:8" x14ac:dyDescent="0.25">
      <c r="H7074">
        <f t="shared" si="138"/>
        <v>162643</v>
      </c>
    </row>
    <row r="7075" spans="8:8" x14ac:dyDescent="0.25">
      <c r="H7075">
        <f t="shared" si="138"/>
        <v>162666</v>
      </c>
    </row>
    <row r="7076" spans="8:8" x14ac:dyDescent="0.25">
      <c r="H7076">
        <f t="shared" si="138"/>
        <v>162689</v>
      </c>
    </row>
    <row r="7077" spans="8:8" x14ac:dyDescent="0.25">
      <c r="H7077">
        <f t="shared" si="138"/>
        <v>162712</v>
      </c>
    </row>
    <row r="7078" spans="8:8" x14ac:dyDescent="0.25">
      <c r="H7078">
        <f t="shared" si="138"/>
        <v>162735</v>
      </c>
    </row>
    <row r="7079" spans="8:8" x14ac:dyDescent="0.25">
      <c r="H7079">
        <f t="shared" si="138"/>
        <v>162758</v>
      </c>
    </row>
    <row r="7080" spans="8:8" x14ac:dyDescent="0.25">
      <c r="H7080">
        <f t="shared" si="138"/>
        <v>162781</v>
      </c>
    </row>
    <row r="7081" spans="8:8" x14ac:dyDescent="0.25">
      <c r="H7081">
        <f t="shared" si="138"/>
        <v>162804</v>
      </c>
    </row>
    <row r="7082" spans="8:8" x14ac:dyDescent="0.25">
      <c r="H7082">
        <f t="shared" si="138"/>
        <v>162827</v>
      </c>
    </row>
    <row r="7083" spans="8:8" x14ac:dyDescent="0.25">
      <c r="H7083">
        <f t="shared" si="138"/>
        <v>162850</v>
      </c>
    </row>
    <row r="7084" spans="8:8" x14ac:dyDescent="0.25">
      <c r="H7084">
        <f t="shared" si="138"/>
        <v>162873</v>
      </c>
    </row>
    <row r="7085" spans="8:8" x14ac:dyDescent="0.25">
      <c r="H7085">
        <f t="shared" si="138"/>
        <v>162896</v>
      </c>
    </row>
    <row r="7086" spans="8:8" x14ac:dyDescent="0.25">
      <c r="H7086">
        <f t="shared" si="138"/>
        <v>162919</v>
      </c>
    </row>
    <row r="7087" spans="8:8" x14ac:dyDescent="0.25">
      <c r="H7087">
        <f t="shared" si="138"/>
        <v>162942</v>
      </c>
    </row>
    <row r="7088" spans="8:8" x14ac:dyDescent="0.25">
      <c r="H7088">
        <f t="shared" si="138"/>
        <v>162965</v>
      </c>
    </row>
    <row r="7089" spans="8:8" x14ac:dyDescent="0.25">
      <c r="H7089">
        <f t="shared" si="138"/>
        <v>162988</v>
      </c>
    </row>
    <row r="7090" spans="8:8" x14ac:dyDescent="0.25">
      <c r="H7090">
        <f t="shared" si="138"/>
        <v>163011</v>
      </c>
    </row>
    <row r="7091" spans="8:8" x14ac:dyDescent="0.25">
      <c r="H7091">
        <f t="shared" si="138"/>
        <v>163034</v>
      </c>
    </row>
    <row r="7092" spans="8:8" x14ac:dyDescent="0.25">
      <c r="H7092">
        <f t="shared" si="138"/>
        <v>163057</v>
      </c>
    </row>
    <row r="7093" spans="8:8" x14ac:dyDescent="0.25">
      <c r="H7093">
        <f t="shared" si="138"/>
        <v>163080</v>
      </c>
    </row>
    <row r="7094" spans="8:8" x14ac:dyDescent="0.25">
      <c r="H7094">
        <f t="shared" si="138"/>
        <v>163103</v>
      </c>
    </row>
    <row r="7095" spans="8:8" x14ac:dyDescent="0.25">
      <c r="H7095">
        <f t="shared" si="138"/>
        <v>163126</v>
      </c>
    </row>
    <row r="7096" spans="8:8" x14ac:dyDescent="0.25">
      <c r="H7096">
        <f t="shared" si="138"/>
        <v>163149</v>
      </c>
    </row>
    <row r="7097" spans="8:8" x14ac:dyDescent="0.25">
      <c r="H7097">
        <f t="shared" si="138"/>
        <v>163172</v>
      </c>
    </row>
    <row r="7098" spans="8:8" x14ac:dyDescent="0.25">
      <c r="H7098">
        <f t="shared" si="138"/>
        <v>163195</v>
      </c>
    </row>
    <row r="7099" spans="8:8" x14ac:dyDescent="0.25">
      <c r="H7099">
        <f t="shared" si="138"/>
        <v>163218</v>
      </c>
    </row>
    <row r="7100" spans="8:8" x14ac:dyDescent="0.25">
      <c r="H7100">
        <f t="shared" si="138"/>
        <v>163241</v>
      </c>
    </row>
    <row r="7101" spans="8:8" x14ac:dyDescent="0.25">
      <c r="H7101">
        <f t="shared" si="138"/>
        <v>163264</v>
      </c>
    </row>
    <row r="7102" spans="8:8" x14ac:dyDescent="0.25">
      <c r="H7102">
        <f t="shared" si="138"/>
        <v>163287</v>
      </c>
    </row>
    <row r="7103" spans="8:8" x14ac:dyDescent="0.25">
      <c r="H7103">
        <f t="shared" si="138"/>
        <v>163310</v>
      </c>
    </row>
    <row r="7104" spans="8:8" x14ac:dyDescent="0.25">
      <c r="H7104">
        <f t="shared" si="138"/>
        <v>163333</v>
      </c>
    </row>
    <row r="7105" spans="8:8" x14ac:dyDescent="0.25">
      <c r="H7105">
        <f t="shared" si="138"/>
        <v>163356</v>
      </c>
    </row>
    <row r="7106" spans="8:8" x14ac:dyDescent="0.25">
      <c r="H7106">
        <f t="shared" si="138"/>
        <v>163379</v>
      </c>
    </row>
    <row r="7107" spans="8:8" x14ac:dyDescent="0.25">
      <c r="H7107">
        <f t="shared" ref="H7107:H7170" si="139">H7106+23</f>
        <v>163402</v>
      </c>
    </row>
    <row r="7108" spans="8:8" x14ac:dyDescent="0.25">
      <c r="H7108">
        <f t="shared" si="139"/>
        <v>163425</v>
      </c>
    </row>
    <row r="7109" spans="8:8" x14ac:dyDescent="0.25">
      <c r="H7109">
        <f t="shared" si="139"/>
        <v>163448</v>
      </c>
    </row>
    <row r="7110" spans="8:8" x14ac:dyDescent="0.25">
      <c r="H7110">
        <f t="shared" si="139"/>
        <v>163471</v>
      </c>
    </row>
    <row r="7111" spans="8:8" x14ac:dyDescent="0.25">
      <c r="H7111">
        <f t="shared" si="139"/>
        <v>163494</v>
      </c>
    </row>
    <row r="7112" spans="8:8" x14ac:dyDescent="0.25">
      <c r="H7112">
        <f t="shared" si="139"/>
        <v>163517</v>
      </c>
    </row>
    <row r="7113" spans="8:8" x14ac:dyDescent="0.25">
      <c r="H7113">
        <f t="shared" si="139"/>
        <v>163540</v>
      </c>
    </row>
    <row r="7114" spans="8:8" x14ac:dyDescent="0.25">
      <c r="H7114">
        <f t="shared" si="139"/>
        <v>163563</v>
      </c>
    </row>
    <row r="7115" spans="8:8" x14ac:dyDescent="0.25">
      <c r="H7115">
        <f t="shared" si="139"/>
        <v>163586</v>
      </c>
    </row>
    <row r="7116" spans="8:8" x14ac:dyDescent="0.25">
      <c r="H7116">
        <f t="shared" si="139"/>
        <v>163609</v>
      </c>
    </row>
    <row r="7117" spans="8:8" x14ac:dyDescent="0.25">
      <c r="H7117">
        <f t="shared" si="139"/>
        <v>163632</v>
      </c>
    </row>
    <row r="7118" spans="8:8" x14ac:dyDescent="0.25">
      <c r="H7118">
        <f t="shared" si="139"/>
        <v>163655</v>
      </c>
    </row>
    <row r="7119" spans="8:8" x14ac:dyDescent="0.25">
      <c r="H7119">
        <f t="shared" si="139"/>
        <v>163678</v>
      </c>
    </row>
    <row r="7120" spans="8:8" x14ac:dyDescent="0.25">
      <c r="H7120">
        <f t="shared" si="139"/>
        <v>163701</v>
      </c>
    </row>
    <row r="7121" spans="8:8" x14ac:dyDescent="0.25">
      <c r="H7121">
        <f t="shared" si="139"/>
        <v>163724</v>
      </c>
    </row>
    <row r="7122" spans="8:8" x14ac:dyDescent="0.25">
      <c r="H7122">
        <f t="shared" si="139"/>
        <v>163747</v>
      </c>
    </row>
    <row r="7123" spans="8:8" x14ac:dyDescent="0.25">
      <c r="H7123">
        <f t="shared" si="139"/>
        <v>163770</v>
      </c>
    </row>
    <row r="7124" spans="8:8" x14ac:dyDescent="0.25">
      <c r="H7124">
        <f t="shared" si="139"/>
        <v>163793</v>
      </c>
    </row>
    <row r="7125" spans="8:8" x14ac:dyDescent="0.25">
      <c r="H7125">
        <f t="shared" si="139"/>
        <v>163816</v>
      </c>
    </row>
    <row r="7126" spans="8:8" x14ac:dyDescent="0.25">
      <c r="H7126">
        <f t="shared" si="139"/>
        <v>163839</v>
      </c>
    </row>
    <row r="7127" spans="8:8" x14ac:dyDescent="0.25">
      <c r="H7127">
        <f t="shared" si="139"/>
        <v>163862</v>
      </c>
    </row>
    <row r="7128" spans="8:8" x14ac:dyDescent="0.25">
      <c r="H7128">
        <f t="shared" si="139"/>
        <v>163885</v>
      </c>
    </row>
    <row r="7129" spans="8:8" x14ac:dyDescent="0.25">
      <c r="H7129">
        <f t="shared" si="139"/>
        <v>163908</v>
      </c>
    </row>
    <row r="7130" spans="8:8" x14ac:dyDescent="0.25">
      <c r="H7130">
        <f t="shared" si="139"/>
        <v>163931</v>
      </c>
    </row>
    <row r="7131" spans="8:8" x14ac:dyDescent="0.25">
      <c r="H7131">
        <f t="shared" si="139"/>
        <v>163954</v>
      </c>
    </row>
    <row r="7132" spans="8:8" x14ac:dyDescent="0.25">
      <c r="H7132">
        <f t="shared" si="139"/>
        <v>163977</v>
      </c>
    </row>
    <row r="7133" spans="8:8" x14ac:dyDescent="0.25">
      <c r="H7133">
        <f t="shared" si="139"/>
        <v>164000</v>
      </c>
    </row>
    <row r="7134" spans="8:8" x14ac:dyDescent="0.25">
      <c r="H7134">
        <f t="shared" si="139"/>
        <v>164023</v>
      </c>
    </row>
    <row r="7135" spans="8:8" x14ac:dyDescent="0.25">
      <c r="H7135">
        <f t="shared" si="139"/>
        <v>164046</v>
      </c>
    </row>
    <row r="7136" spans="8:8" x14ac:dyDescent="0.25">
      <c r="H7136">
        <f t="shared" si="139"/>
        <v>164069</v>
      </c>
    </row>
    <row r="7137" spans="8:8" x14ac:dyDescent="0.25">
      <c r="H7137">
        <f t="shared" si="139"/>
        <v>164092</v>
      </c>
    </row>
    <row r="7138" spans="8:8" x14ac:dyDescent="0.25">
      <c r="H7138">
        <f t="shared" si="139"/>
        <v>164115</v>
      </c>
    </row>
    <row r="7139" spans="8:8" x14ac:dyDescent="0.25">
      <c r="H7139">
        <f t="shared" si="139"/>
        <v>164138</v>
      </c>
    </row>
    <row r="7140" spans="8:8" x14ac:dyDescent="0.25">
      <c r="H7140">
        <f t="shared" si="139"/>
        <v>164161</v>
      </c>
    </row>
    <row r="7141" spans="8:8" x14ac:dyDescent="0.25">
      <c r="H7141">
        <f t="shared" si="139"/>
        <v>164184</v>
      </c>
    </row>
    <row r="7142" spans="8:8" x14ac:dyDescent="0.25">
      <c r="H7142">
        <f t="shared" si="139"/>
        <v>164207</v>
      </c>
    </row>
    <row r="7143" spans="8:8" x14ac:dyDescent="0.25">
      <c r="H7143">
        <f t="shared" si="139"/>
        <v>164230</v>
      </c>
    </row>
    <row r="7144" spans="8:8" x14ac:dyDescent="0.25">
      <c r="H7144">
        <f t="shared" si="139"/>
        <v>164253</v>
      </c>
    </row>
    <row r="7145" spans="8:8" x14ac:dyDescent="0.25">
      <c r="H7145">
        <f t="shared" si="139"/>
        <v>164276</v>
      </c>
    </row>
    <row r="7146" spans="8:8" x14ac:dyDescent="0.25">
      <c r="H7146">
        <f t="shared" si="139"/>
        <v>164299</v>
      </c>
    </row>
    <row r="7147" spans="8:8" x14ac:dyDescent="0.25">
      <c r="H7147">
        <f t="shared" si="139"/>
        <v>164322</v>
      </c>
    </row>
    <row r="7148" spans="8:8" x14ac:dyDescent="0.25">
      <c r="H7148">
        <f t="shared" si="139"/>
        <v>164345</v>
      </c>
    </row>
    <row r="7149" spans="8:8" x14ac:dyDescent="0.25">
      <c r="H7149">
        <f t="shared" si="139"/>
        <v>164368</v>
      </c>
    </row>
    <row r="7150" spans="8:8" x14ac:dyDescent="0.25">
      <c r="H7150">
        <f t="shared" si="139"/>
        <v>164391</v>
      </c>
    </row>
    <row r="7151" spans="8:8" x14ac:dyDescent="0.25">
      <c r="H7151">
        <f t="shared" si="139"/>
        <v>164414</v>
      </c>
    </row>
    <row r="7152" spans="8:8" x14ac:dyDescent="0.25">
      <c r="H7152">
        <f t="shared" si="139"/>
        <v>164437</v>
      </c>
    </row>
    <row r="7153" spans="8:8" x14ac:dyDescent="0.25">
      <c r="H7153">
        <f t="shared" si="139"/>
        <v>164460</v>
      </c>
    </row>
    <row r="7154" spans="8:8" x14ac:dyDescent="0.25">
      <c r="H7154">
        <f t="shared" si="139"/>
        <v>164483</v>
      </c>
    </row>
    <row r="7155" spans="8:8" x14ac:dyDescent="0.25">
      <c r="H7155">
        <f t="shared" si="139"/>
        <v>164506</v>
      </c>
    </row>
    <row r="7156" spans="8:8" x14ac:dyDescent="0.25">
      <c r="H7156">
        <f t="shared" si="139"/>
        <v>164529</v>
      </c>
    </row>
    <row r="7157" spans="8:8" x14ac:dyDescent="0.25">
      <c r="H7157">
        <f t="shared" si="139"/>
        <v>164552</v>
      </c>
    </row>
    <row r="7158" spans="8:8" x14ac:dyDescent="0.25">
      <c r="H7158">
        <f t="shared" si="139"/>
        <v>164575</v>
      </c>
    </row>
    <row r="7159" spans="8:8" x14ac:dyDescent="0.25">
      <c r="H7159">
        <f t="shared" si="139"/>
        <v>164598</v>
      </c>
    </row>
    <row r="7160" spans="8:8" x14ac:dyDescent="0.25">
      <c r="H7160">
        <f t="shared" si="139"/>
        <v>164621</v>
      </c>
    </row>
    <row r="7161" spans="8:8" x14ac:dyDescent="0.25">
      <c r="H7161">
        <f t="shared" si="139"/>
        <v>164644</v>
      </c>
    </row>
    <row r="7162" spans="8:8" x14ac:dyDescent="0.25">
      <c r="H7162">
        <f t="shared" si="139"/>
        <v>164667</v>
      </c>
    </row>
    <row r="7163" spans="8:8" x14ac:dyDescent="0.25">
      <c r="H7163">
        <f t="shared" si="139"/>
        <v>164690</v>
      </c>
    </row>
    <row r="7164" spans="8:8" x14ac:dyDescent="0.25">
      <c r="H7164">
        <f t="shared" si="139"/>
        <v>164713</v>
      </c>
    </row>
    <row r="7165" spans="8:8" x14ac:dyDescent="0.25">
      <c r="H7165">
        <f t="shared" si="139"/>
        <v>164736</v>
      </c>
    </row>
    <row r="7166" spans="8:8" x14ac:dyDescent="0.25">
      <c r="H7166">
        <f t="shared" si="139"/>
        <v>164759</v>
      </c>
    </row>
    <row r="7167" spans="8:8" x14ac:dyDescent="0.25">
      <c r="H7167">
        <f t="shared" si="139"/>
        <v>164782</v>
      </c>
    </row>
    <row r="7168" spans="8:8" x14ac:dyDescent="0.25">
      <c r="H7168">
        <f t="shared" si="139"/>
        <v>164805</v>
      </c>
    </row>
    <row r="7169" spans="8:8" x14ac:dyDescent="0.25">
      <c r="H7169">
        <f t="shared" si="139"/>
        <v>164828</v>
      </c>
    </row>
    <row r="7170" spans="8:8" x14ac:dyDescent="0.25">
      <c r="H7170">
        <f t="shared" si="139"/>
        <v>164851</v>
      </c>
    </row>
    <row r="7171" spans="8:8" x14ac:dyDescent="0.25">
      <c r="H7171">
        <f t="shared" ref="H7171:H7234" si="140">H7170+23</f>
        <v>164874</v>
      </c>
    </row>
    <row r="7172" spans="8:8" x14ac:dyDescent="0.25">
      <c r="H7172">
        <f t="shared" si="140"/>
        <v>164897</v>
      </c>
    </row>
    <row r="7173" spans="8:8" x14ac:dyDescent="0.25">
      <c r="H7173">
        <f t="shared" si="140"/>
        <v>164920</v>
      </c>
    </row>
    <row r="7174" spans="8:8" x14ac:dyDescent="0.25">
      <c r="H7174">
        <f t="shared" si="140"/>
        <v>164943</v>
      </c>
    </row>
    <row r="7175" spans="8:8" x14ac:dyDescent="0.25">
      <c r="H7175">
        <f t="shared" si="140"/>
        <v>164966</v>
      </c>
    </row>
    <row r="7176" spans="8:8" x14ac:dyDescent="0.25">
      <c r="H7176">
        <f t="shared" si="140"/>
        <v>164989</v>
      </c>
    </row>
    <row r="7177" spans="8:8" x14ac:dyDescent="0.25">
      <c r="H7177">
        <f t="shared" si="140"/>
        <v>165012</v>
      </c>
    </row>
    <row r="7178" spans="8:8" x14ac:dyDescent="0.25">
      <c r="H7178">
        <f t="shared" si="140"/>
        <v>165035</v>
      </c>
    </row>
    <row r="7179" spans="8:8" x14ac:dyDescent="0.25">
      <c r="H7179">
        <f t="shared" si="140"/>
        <v>165058</v>
      </c>
    </row>
    <row r="7180" spans="8:8" x14ac:dyDescent="0.25">
      <c r="H7180">
        <f t="shared" si="140"/>
        <v>165081</v>
      </c>
    </row>
    <row r="7181" spans="8:8" x14ac:dyDescent="0.25">
      <c r="H7181">
        <f t="shared" si="140"/>
        <v>165104</v>
      </c>
    </row>
    <row r="7182" spans="8:8" x14ac:dyDescent="0.25">
      <c r="H7182">
        <f t="shared" si="140"/>
        <v>165127</v>
      </c>
    </row>
    <row r="7183" spans="8:8" x14ac:dyDescent="0.25">
      <c r="H7183">
        <f t="shared" si="140"/>
        <v>165150</v>
      </c>
    </row>
    <row r="7184" spans="8:8" x14ac:dyDescent="0.25">
      <c r="H7184">
        <f t="shared" si="140"/>
        <v>165173</v>
      </c>
    </row>
    <row r="7185" spans="8:8" x14ac:dyDescent="0.25">
      <c r="H7185">
        <f t="shared" si="140"/>
        <v>165196</v>
      </c>
    </row>
    <row r="7186" spans="8:8" x14ac:dyDescent="0.25">
      <c r="H7186">
        <f t="shared" si="140"/>
        <v>165219</v>
      </c>
    </row>
    <row r="7187" spans="8:8" x14ac:dyDescent="0.25">
      <c r="H7187">
        <f t="shared" si="140"/>
        <v>165242</v>
      </c>
    </row>
    <row r="7188" spans="8:8" x14ac:dyDescent="0.25">
      <c r="H7188">
        <f t="shared" si="140"/>
        <v>165265</v>
      </c>
    </row>
    <row r="7189" spans="8:8" x14ac:dyDescent="0.25">
      <c r="H7189">
        <f t="shared" si="140"/>
        <v>165288</v>
      </c>
    </row>
    <row r="7190" spans="8:8" x14ac:dyDescent="0.25">
      <c r="H7190">
        <f t="shared" si="140"/>
        <v>165311</v>
      </c>
    </row>
    <row r="7191" spans="8:8" x14ac:dyDescent="0.25">
      <c r="H7191">
        <f t="shared" si="140"/>
        <v>165334</v>
      </c>
    </row>
    <row r="7192" spans="8:8" x14ac:dyDescent="0.25">
      <c r="H7192">
        <f t="shared" si="140"/>
        <v>165357</v>
      </c>
    </row>
    <row r="7193" spans="8:8" x14ac:dyDescent="0.25">
      <c r="H7193">
        <f t="shared" si="140"/>
        <v>165380</v>
      </c>
    </row>
    <row r="7194" spans="8:8" x14ac:dyDescent="0.25">
      <c r="H7194">
        <f t="shared" si="140"/>
        <v>165403</v>
      </c>
    </row>
    <row r="7195" spans="8:8" x14ac:dyDescent="0.25">
      <c r="H7195">
        <f t="shared" si="140"/>
        <v>165426</v>
      </c>
    </row>
    <row r="7196" spans="8:8" x14ac:dyDescent="0.25">
      <c r="H7196">
        <f t="shared" si="140"/>
        <v>165449</v>
      </c>
    </row>
    <row r="7197" spans="8:8" x14ac:dyDescent="0.25">
      <c r="H7197">
        <f t="shared" si="140"/>
        <v>165472</v>
      </c>
    </row>
    <row r="7198" spans="8:8" x14ac:dyDescent="0.25">
      <c r="H7198">
        <f t="shared" si="140"/>
        <v>165495</v>
      </c>
    </row>
    <row r="7199" spans="8:8" x14ac:dyDescent="0.25">
      <c r="H7199">
        <f t="shared" si="140"/>
        <v>165518</v>
      </c>
    </row>
    <row r="7200" spans="8:8" x14ac:dyDescent="0.25">
      <c r="H7200">
        <f t="shared" si="140"/>
        <v>165541</v>
      </c>
    </row>
    <row r="7201" spans="8:8" x14ac:dyDescent="0.25">
      <c r="H7201">
        <f t="shared" si="140"/>
        <v>165564</v>
      </c>
    </row>
    <row r="7202" spans="8:8" x14ac:dyDescent="0.25">
      <c r="H7202">
        <f t="shared" si="140"/>
        <v>165587</v>
      </c>
    </row>
    <row r="7203" spans="8:8" x14ac:dyDescent="0.25">
      <c r="H7203">
        <f t="shared" si="140"/>
        <v>165610</v>
      </c>
    </row>
    <row r="7204" spans="8:8" x14ac:dyDescent="0.25">
      <c r="H7204">
        <f t="shared" si="140"/>
        <v>165633</v>
      </c>
    </row>
    <row r="7205" spans="8:8" x14ac:dyDescent="0.25">
      <c r="H7205">
        <f t="shared" si="140"/>
        <v>165656</v>
      </c>
    </row>
    <row r="7206" spans="8:8" x14ac:dyDescent="0.25">
      <c r="H7206">
        <f t="shared" si="140"/>
        <v>165679</v>
      </c>
    </row>
    <row r="7207" spans="8:8" x14ac:dyDescent="0.25">
      <c r="H7207">
        <f t="shared" si="140"/>
        <v>165702</v>
      </c>
    </row>
    <row r="7208" spans="8:8" x14ac:dyDescent="0.25">
      <c r="H7208">
        <f t="shared" si="140"/>
        <v>165725</v>
      </c>
    </row>
    <row r="7209" spans="8:8" x14ac:dyDescent="0.25">
      <c r="H7209">
        <f t="shared" si="140"/>
        <v>165748</v>
      </c>
    </row>
    <row r="7210" spans="8:8" x14ac:dyDescent="0.25">
      <c r="H7210">
        <f t="shared" si="140"/>
        <v>165771</v>
      </c>
    </row>
    <row r="7211" spans="8:8" x14ac:dyDescent="0.25">
      <c r="H7211">
        <f t="shared" si="140"/>
        <v>165794</v>
      </c>
    </row>
    <row r="7212" spans="8:8" x14ac:dyDescent="0.25">
      <c r="H7212">
        <f t="shared" si="140"/>
        <v>165817</v>
      </c>
    </row>
    <row r="7213" spans="8:8" x14ac:dyDescent="0.25">
      <c r="H7213">
        <f t="shared" si="140"/>
        <v>165840</v>
      </c>
    </row>
    <row r="7214" spans="8:8" x14ac:dyDescent="0.25">
      <c r="H7214">
        <f t="shared" si="140"/>
        <v>165863</v>
      </c>
    </row>
    <row r="7215" spans="8:8" x14ac:dyDescent="0.25">
      <c r="H7215">
        <f t="shared" si="140"/>
        <v>165886</v>
      </c>
    </row>
    <row r="7216" spans="8:8" x14ac:dyDescent="0.25">
      <c r="H7216">
        <f t="shared" si="140"/>
        <v>165909</v>
      </c>
    </row>
    <row r="7217" spans="8:8" x14ac:dyDescent="0.25">
      <c r="H7217">
        <f t="shared" si="140"/>
        <v>165932</v>
      </c>
    </row>
    <row r="7218" spans="8:8" x14ac:dyDescent="0.25">
      <c r="H7218">
        <f t="shared" si="140"/>
        <v>165955</v>
      </c>
    </row>
    <row r="7219" spans="8:8" x14ac:dyDescent="0.25">
      <c r="H7219">
        <f t="shared" si="140"/>
        <v>165978</v>
      </c>
    </row>
    <row r="7220" spans="8:8" x14ac:dyDescent="0.25">
      <c r="H7220">
        <f t="shared" si="140"/>
        <v>166001</v>
      </c>
    </row>
    <row r="7221" spans="8:8" x14ac:dyDescent="0.25">
      <c r="H7221">
        <f t="shared" si="140"/>
        <v>166024</v>
      </c>
    </row>
    <row r="7222" spans="8:8" x14ac:dyDescent="0.25">
      <c r="H7222">
        <f t="shared" si="140"/>
        <v>166047</v>
      </c>
    </row>
    <row r="7223" spans="8:8" x14ac:dyDescent="0.25">
      <c r="H7223">
        <f t="shared" si="140"/>
        <v>166070</v>
      </c>
    </row>
    <row r="7224" spans="8:8" x14ac:dyDescent="0.25">
      <c r="H7224">
        <f t="shared" si="140"/>
        <v>166093</v>
      </c>
    </row>
    <row r="7225" spans="8:8" x14ac:dyDescent="0.25">
      <c r="H7225">
        <f t="shared" si="140"/>
        <v>166116</v>
      </c>
    </row>
    <row r="7226" spans="8:8" x14ac:dyDescent="0.25">
      <c r="H7226">
        <f t="shared" si="140"/>
        <v>166139</v>
      </c>
    </row>
    <row r="7227" spans="8:8" x14ac:dyDescent="0.25">
      <c r="H7227">
        <f t="shared" si="140"/>
        <v>166162</v>
      </c>
    </row>
    <row r="7228" spans="8:8" x14ac:dyDescent="0.25">
      <c r="H7228">
        <f t="shared" si="140"/>
        <v>166185</v>
      </c>
    </row>
    <row r="7229" spans="8:8" x14ac:dyDescent="0.25">
      <c r="H7229">
        <f t="shared" si="140"/>
        <v>166208</v>
      </c>
    </row>
    <row r="7230" spans="8:8" x14ac:dyDescent="0.25">
      <c r="H7230">
        <f t="shared" si="140"/>
        <v>166231</v>
      </c>
    </row>
    <row r="7231" spans="8:8" x14ac:dyDescent="0.25">
      <c r="H7231">
        <f t="shared" si="140"/>
        <v>166254</v>
      </c>
    </row>
    <row r="7232" spans="8:8" x14ac:dyDescent="0.25">
      <c r="H7232">
        <f t="shared" si="140"/>
        <v>166277</v>
      </c>
    </row>
    <row r="7233" spans="8:8" x14ac:dyDescent="0.25">
      <c r="H7233">
        <f t="shared" si="140"/>
        <v>166300</v>
      </c>
    </row>
    <row r="7234" spans="8:8" x14ac:dyDescent="0.25">
      <c r="H7234">
        <f t="shared" si="140"/>
        <v>166323</v>
      </c>
    </row>
    <row r="7235" spans="8:8" x14ac:dyDescent="0.25">
      <c r="H7235">
        <f t="shared" ref="H7235:H7298" si="141">H7234+23</f>
        <v>166346</v>
      </c>
    </row>
    <row r="7236" spans="8:8" x14ac:dyDescent="0.25">
      <c r="H7236">
        <f t="shared" si="141"/>
        <v>166369</v>
      </c>
    </row>
    <row r="7237" spans="8:8" x14ac:dyDescent="0.25">
      <c r="H7237">
        <f t="shared" si="141"/>
        <v>166392</v>
      </c>
    </row>
    <row r="7238" spans="8:8" x14ac:dyDescent="0.25">
      <c r="H7238">
        <f t="shared" si="141"/>
        <v>166415</v>
      </c>
    </row>
    <row r="7239" spans="8:8" x14ac:dyDescent="0.25">
      <c r="H7239">
        <f t="shared" si="141"/>
        <v>166438</v>
      </c>
    </row>
    <row r="7240" spans="8:8" x14ac:dyDescent="0.25">
      <c r="H7240">
        <f t="shared" si="141"/>
        <v>166461</v>
      </c>
    </row>
    <row r="7241" spans="8:8" x14ac:dyDescent="0.25">
      <c r="H7241">
        <f t="shared" si="141"/>
        <v>166484</v>
      </c>
    </row>
    <row r="7242" spans="8:8" x14ac:dyDescent="0.25">
      <c r="H7242">
        <f t="shared" si="141"/>
        <v>166507</v>
      </c>
    </row>
    <row r="7243" spans="8:8" x14ac:dyDescent="0.25">
      <c r="H7243">
        <f t="shared" si="141"/>
        <v>166530</v>
      </c>
    </row>
    <row r="7244" spans="8:8" x14ac:dyDescent="0.25">
      <c r="H7244">
        <f t="shared" si="141"/>
        <v>166553</v>
      </c>
    </row>
    <row r="7245" spans="8:8" x14ac:dyDescent="0.25">
      <c r="H7245">
        <f t="shared" si="141"/>
        <v>166576</v>
      </c>
    </row>
    <row r="7246" spans="8:8" x14ac:dyDescent="0.25">
      <c r="H7246">
        <f t="shared" si="141"/>
        <v>166599</v>
      </c>
    </row>
    <row r="7247" spans="8:8" x14ac:dyDescent="0.25">
      <c r="H7247">
        <f t="shared" si="141"/>
        <v>166622</v>
      </c>
    </row>
    <row r="7248" spans="8:8" x14ac:dyDescent="0.25">
      <c r="H7248">
        <f t="shared" si="141"/>
        <v>166645</v>
      </c>
    </row>
    <row r="7249" spans="8:8" x14ac:dyDescent="0.25">
      <c r="H7249">
        <f t="shared" si="141"/>
        <v>166668</v>
      </c>
    </row>
    <row r="7250" spans="8:8" x14ac:dyDescent="0.25">
      <c r="H7250">
        <f t="shared" si="141"/>
        <v>166691</v>
      </c>
    </row>
    <row r="7251" spans="8:8" x14ac:dyDescent="0.25">
      <c r="H7251">
        <f t="shared" si="141"/>
        <v>166714</v>
      </c>
    </row>
    <row r="7252" spans="8:8" x14ac:dyDescent="0.25">
      <c r="H7252">
        <f t="shared" si="141"/>
        <v>166737</v>
      </c>
    </row>
    <row r="7253" spans="8:8" x14ac:dyDescent="0.25">
      <c r="H7253">
        <f t="shared" si="141"/>
        <v>166760</v>
      </c>
    </row>
    <row r="7254" spans="8:8" x14ac:dyDescent="0.25">
      <c r="H7254">
        <f t="shared" si="141"/>
        <v>166783</v>
      </c>
    </row>
    <row r="7255" spans="8:8" x14ac:dyDescent="0.25">
      <c r="H7255">
        <f t="shared" si="141"/>
        <v>166806</v>
      </c>
    </row>
    <row r="7256" spans="8:8" x14ac:dyDescent="0.25">
      <c r="H7256">
        <f t="shared" si="141"/>
        <v>166829</v>
      </c>
    </row>
    <row r="7257" spans="8:8" x14ac:dyDescent="0.25">
      <c r="H7257">
        <f t="shared" si="141"/>
        <v>166852</v>
      </c>
    </row>
    <row r="7258" spans="8:8" x14ac:dyDescent="0.25">
      <c r="H7258">
        <f t="shared" si="141"/>
        <v>166875</v>
      </c>
    </row>
    <row r="7259" spans="8:8" x14ac:dyDescent="0.25">
      <c r="H7259">
        <f t="shared" si="141"/>
        <v>166898</v>
      </c>
    </row>
    <row r="7260" spans="8:8" x14ac:dyDescent="0.25">
      <c r="H7260">
        <f t="shared" si="141"/>
        <v>166921</v>
      </c>
    </row>
    <row r="7261" spans="8:8" x14ac:dyDescent="0.25">
      <c r="H7261">
        <f t="shared" si="141"/>
        <v>166944</v>
      </c>
    </row>
    <row r="7262" spans="8:8" x14ac:dyDescent="0.25">
      <c r="H7262">
        <f t="shared" si="141"/>
        <v>166967</v>
      </c>
    </row>
    <row r="7263" spans="8:8" x14ac:dyDescent="0.25">
      <c r="H7263">
        <f t="shared" si="141"/>
        <v>166990</v>
      </c>
    </row>
    <row r="7264" spans="8:8" x14ac:dyDescent="0.25">
      <c r="H7264">
        <f t="shared" si="141"/>
        <v>167013</v>
      </c>
    </row>
    <row r="7265" spans="8:8" x14ac:dyDescent="0.25">
      <c r="H7265">
        <f t="shared" si="141"/>
        <v>167036</v>
      </c>
    </row>
    <row r="7266" spans="8:8" x14ac:dyDescent="0.25">
      <c r="H7266">
        <f t="shared" si="141"/>
        <v>167059</v>
      </c>
    </row>
    <row r="7267" spans="8:8" x14ac:dyDescent="0.25">
      <c r="H7267">
        <f t="shared" si="141"/>
        <v>167082</v>
      </c>
    </row>
    <row r="7268" spans="8:8" x14ac:dyDescent="0.25">
      <c r="H7268">
        <f t="shared" si="141"/>
        <v>167105</v>
      </c>
    </row>
    <row r="7269" spans="8:8" x14ac:dyDescent="0.25">
      <c r="H7269">
        <f t="shared" si="141"/>
        <v>167128</v>
      </c>
    </row>
    <row r="7270" spans="8:8" x14ac:dyDescent="0.25">
      <c r="H7270">
        <f t="shared" si="141"/>
        <v>167151</v>
      </c>
    </row>
    <row r="7271" spans="8:8" x14ac:dyDescent="0.25">
      <c r="H7271">
        <f t="shared" si="141"/>
        <v>167174</v>
      </c>
    </row>
    <row r="7272" spans="8:8" x14ac:dyDescent="0.25">
      <c r="H7272">
        <f t="shared" si="141"/>
        <v>167197</v>
      </c>
    </row>
    <row r="7273" spans="8:8" x14ac:dyDescent="0.25">
      <c r="H7273">
        <f t="shared" si="141"/>
        <v>167220</v>
      </c>
    </row>
    <row r="7274" spans="8:8" x14ac:dyDescent="0.25">
      <c r="H7274">
        <f t="shared" si="141"/>
        <v>167243</v>
      </c>
    </row>
    <row r="7275" spans="8:8" x14ac:dyDescent="0.25">
      <c r="H7275">
        <f t="shared" si="141"/>
        <v>167266</v>
      </c>
    </row>
    <row r="7276" spans="8:8" x14ac:dyDescent="0.25">
      <c r="H7276">
        <f t="shared" si="141"/>
        <v>167289</v>
      </c>
    </row>
    <row r="7277" spans="8:8" x14ac:dyDescent="0.25">
      <c r="H7277">
        <f t="shared" si="141"/>
        <v>167312</v>
      </c>
    </row>
    <row r="7278" spans="8:8" x14ac:dyDescent="0.25">
      <c r="H7278">
        <f t="shared" si="141"/>
        <v>167335</v>
      </c>
    </row>
    <row r="7279" spans="8:8" x14ac:dyDescent="0.25">
      <c r="H7279">
        <f t="shared" si="141"/>
        <v>167358</v>
      </c>
    </row>
    <row r="7280" spans="8:8" x14ac:dyDescent="0.25">
      <c r="H7280">
        <f t="shared" si="141"/>
        <v>167381</v>
      </c>
    </row>
    <row r="7281" spans="8:8" x14ac:dyDescent="0.25">
      <c r="H7281">
        <f t="shared" si="141"/>
        <v>167404</v>
      </c>
    </row>
    <row r="7282" spans="8:8" x14ac:dyDescent="0.25">
      <c r="H7282">
        <f t="shared" si="141"/>
        <v>167427</v>
      </c>
    </row>
    <row r="7283" spans="8:8" x14ac:dyDescent="0.25">
      <c r="H7283">
        <f t="shared" si="141"/>
        <v>167450</v>
      </c>
    </row>
    <row r="7284" spans="8:8" x14ac:dyDescent="0.25">
      <c r="H7284">
        <f t="shared" si="141"/>
        <v>167473</v>
      </c>
    </row>
    <row r="7285" spans="8:8" x14ac:dyDescent="0.25">
      <c r="H7285">
        <f t="shared" si="141"/>
        <v>167496</v>
      </c>
    </row>
    <row r="7286" spans="8:8" x14ac:dyDescent="0.25">
      <c r="H7286">
        <f t="shared" si="141"/>
        <v>167519</v>
      </c>
    </row>
    <row r="7287" spans="8:8" x14ac:dyDescent="0.25">
      <c r="H7287">
        <f t="shared" si="141"/>
        <v>167542</v>
      </c>
    </row>
    <row r="7288" spans="8:8" x14ac:dyDescent="0.25">
      <c r="H7288">
        <f t="shared" si="141"/>
        <v>167565</v>
      </c>
    </row>
    <row r="7289" spans="8:8" x14ac:dyDescent="0.25">
      <c r="H7289">
        <f t="shared" si="141"/>
        <v>167588</v>
      </c>
    </row>
    <row r="7290" spans="8:8" x14ac:dyDescent="0.25">
      <c r="H7290">
        <f t="shared" si="141"/>
        <v>167611</v>
      </c>
    </row>
    <row r="7291" spans="8:8" x14ac:dyDescent="0.25">
      <c r="H7291">
        <f t="shared" si="141"/>
        <v>167634</v>
      </c>
    </row>
    <row r="7292" spans="8:8" x14ac:dyDescent="0.25">
      <c r="H7292">
        <f t="shared" si="141"/>
        <v>167657</v>
      </c>
    </row>
    <row r="7293" spans="8:8" x14ac:dyDescent="0.25">
      <c r="H7293">
        <f t="shared" si="141"/>
        <v>167680</v>
      </c>
    </row>
    <row r="7294" spans="8:8" x14ac:dyDescent="0.25">
      <c r="H7294">
        <f t="shared" si="141"/>
        <v>167703</v>
      </c>
    </row>
    <row r="7295" spans="8:8" x14ac:dyDescent="0.25">
      <c r="H7295">
        <f t="shared" si="141"/>
        <v>167726</v>
      </c>
    </row>
    <row r="7296" spans="8:8" x14ac:dyDescent="0.25">
      <c r="H7296">
        <f t="shared" si="141"/>
        <v>167749</v>
      </c>
    </row>
    <row r="7297" spans="8:8" x14ac:dyDescent="0.25">
      <c r="H7297">
        <f t="shared" si="141"/>
        <v>167772</v>
      </c>
    </row>
    <row r="7298" spans="8:8" x14ac:dyDescent="0.25">
      <c r="H7298">
        <f t="shared" si="141"/>
        <v>167795</v>
      </c>
    </row>
    <row r="7299" spans="8:8" x14ac:dyDescent="0.25">
      <c r="H7299">
        <f t="shared" ref="H7299:H7362" si="142">H7298+23</f>
        <v>167818</v>
      </c>
    </row>
    <row r="7300" spans="8:8" x14ac:dyDescent="0.25">
      <c r="H7300">
        <f t="shared" si="142"/>
        <v>167841</v>
      </c>
    </row>
    <row r="7301" spans="8:8" x14ac:dyDescent="0.25">
      <c r="H7301">
        <f t="shared" si="142"/>
        <v>167864</v>
      </c>
    </row>
    <row r="7302" spans="8:8" x14ac:dyDescent="0.25">
      <c r="H7302">
        <f t="shared" si="142"/>
        <v>167887</v>
      </c>
    </row>
    <row r="7303" spans="8:8" x14ac:dyDescent="0.25">
      <c r="H7303">
        <f t="shared" si="142"/>
        <v>167910</v>
      </c>
    </row>
    <row r="7304" spans="8:8" x14ac:dyDescent="0.25">
      <c r="H7304">
        <f t="shared" si="142"/>
        <v>167933</v>
      </c>
    </row>
    <row r="7305" spans="8:8" x14ac:dyDescent="0.25">
      <c r="H7305">
        <f t="shared" si="142"/>
        <v>167956</v>
      </c>
    </row>
    <row r="7306" spans="8:8" x14ac:dyDescent="0.25">
      <c r="H7306">
        <f t="shared" si="142"/>
        <v>167979</v>
      </c>
    </row>
    <row r="7307" spans="8:8" x14ac:dyDescent="0.25">
      <c r="H7307">
        <f t="shared" si="142"/>
        <v>168002</v>
      </c>
    </row>
    <row r="7308" spans="8:8" x14ac:dyDescent="0.25">
      <c r="H7308">
        <f t="shared" si="142"/>
        <v>168025</v>
      </c>
    </row>
    <row r="7309" spans="8:8" x14ac:dyDescent="0.25">
      <c r="H7309">
        <f t="shared" si="142"/>
        <v>168048</v>
      </c>
    </row>
    <row r="7310" spans="8:8" x14ac:dyDescent="0.25">
      <c r="H7310">
        <f t="shared" si="142"/>
        <v>168071</v>
      </c>
    </row>
    <row r="7311" spans="8:8" x14ac:dyDescent="0.25">
      <c r="H7311">
        <f t="shared" si="142"/>
        <v>168094</v>
      </c>
    </row>
    <row r="7312" spans="8:8" x14ac:dyDescent="0.25">
      <c r="H7312">
        <f t="shared" si="142"/>
        <v>168117</v>
      </c>
    </row>
    <row r="7313" spans="8:8" x14ac:dyDescent="0.25">
      <c r="H7313">
        <f t="shared" si="142"/>
        <v>168140</v>
      </c>
    </row>
    <row r="7314" spans="8:8" x14ac:dyDescent="0.25">
      <c r="H7314">
        <f t="shared" si="142"/>
        <v>168163</v>
      </c>
    </row>
    <row r="7315" spans="8:8" x14ac:dyDescent="0.25">
      <c r="H7315">
        <f t="shared" si="142"/>
        <v>168186</v>
      </c>
    </row>
    <row r="7316" spans="8:8" x14ac:dyDescent="0.25">
      <c r="H7316">
        <f t="shared" si="142"/>
        <v>168209</v>
      </c>
    </row>
    <row r="7317" spans="8:8" x14ac:dyDescent="0.25">
      <c r="H7317">
        <f t="shared" si="142"/>
        <v>168232</v>
      </c>
    </row>
    <row r="7318" spans="8:8" x14ac:dyDescent="0.25">
      <c r="H7318">
        <f t="shared" si="142"/>
        <v>168255</v>
      </c>
    </row>
    <row r="7319" spans="8:8" x14ac:dyDescent="0.25">
      <c r="H7319">
        <f t="shared" si="142"/>
        <v>168278</v>
      </c>
    </row>
    <row r="7320" spans="8:8" x14ac:dyDescent="0.25">
      <c r="H7320">
        <f t="shared" si="142"/>
        <v>168301</v>
      </c>
    </row>
    <row r="7321" spans="8:8" x14ac:dyDescent="0.25">
      <c r="H7321">
        <f t="shared" si="142"/>
        <v>168324</v>
      </c>
    </row>
    <row r="7322" spans="8:8" x14ac:dyDescent="0.25">
      <c r="H7322">
        <f t="shared" si="142"/>
        <v>168347</v>
      </c>
    </row>
    <row r="7323" spans="8:8" x14ac:dyDescent="0.25">
      <c r="H7323">
        <f t="shared" si="142"/>
        <v>168370</v>
      </c>
    </row>
    <row r="7324" spans="8:8" x14ac:dyDescent="0.25">
      <c r="H7324">
        <f t="shared" si="142"/>
        <v>168393</v>
      </c>
    </row>
    <row r="7325" spans="8:8" x14ac:dyDescent="0.25">
      <c r="H7325">
        <f t="shared" si="142"/>
        <v>168416</v>
      </c>
    </row>
    <row r="7326" spans="8:8" x14ac:dyDescent="0.25">
      <c r="H7326">
        <f t="shared" si="142"/>
        <v>168439</v>
      </c>
    </row>
    <row r="7327" spans="8:8" x14ac:dyDescent="0.25">
      <c r="H7327">
        <f t="shared" si="142"/>
        <v>168462</v>
      </c>
    </row>
    <row r="7328" spans="8:8" x14ac:dyDescent="0.25">
      <c r="H7328">
        <f t="shared" si="142"/>
        <v>168485</v>
      </c>
    </row>
    <row r="7329" spans="8:8" x14ac:dyDescent="0.25">
      <c r="H7329">
        <f t="shared" si="142"/>
        <v>168508</v>
      </c>
    </row>
    <row r="7330" spans="8:8" x14ac:dyDescent="0.25">
      <c r="H7330">
        <f t="shared" si="142"/>
        <v>168531</v>
      </c>
    </row>
    <row r="7331" spans="8:8" x14ac:dyDescent="0.25">
      <c r="H7331">
        <f t="shared" si="142"/>
        <v>168554</v>
      </c>
    </row>
    <row r="7332" spans="8:8" x14ac:dyDescent="0.25">
      <c r="H7332">
        <f t="shared" si="142"/>
        <v>168577</v>
      </c>
    </row>
    <row r="7333" spans="8:8" x14ac:dyDescent="0.25">
      <c r="H7333">
        <f t="shared" si="142"/>
        <v>168600</v>
      </c>
    </row>
    <row r="7334" spans="8:8" x14ac:dyDescent="0.25">
      <c r="H7334">
        <f t="shared" si="142"/>
        <v>168623</v>
      </c>
    </row>
    <row r="7335" spans="8:8" x14ac:dyDescent="0.25">
      <c r="H7335">
        <f t="shared" si="142"/>
        <v>168646</v>
      </c>
    </row>
    <row r="7336" spans="8:8" x14ac:dyDescent="0.25">
      <c r="H7336">
        <f t="shared" si="142"/>
        <v>168669</v>
      </c>
    </row>
    <row r="7337" spans="8:8" x14ac:dyDescent="0.25">
      <c r="H7337">
        <f t="shared" si="142"/>
        <v>168692</v>
      </c>
    </row>
    <row r="7338" spans="8:8" x14ac:dyDescent="0.25">
      <c r="H7338">
        <f t="shared" si="142"/>
        <v>168715</v>
      </c>
    </row>
    <row r="7339" spans="8:8" x14ac:dyDescent="0.25">
      <c r="H7339">
        <f t="shared" si="142"/>
        <v>168738</v>
      </c>
    </row>
    <row r="7340" spans="8:8" x14ac:dyDescent="0.25">
      <c r="H7340">
        <f t="shared" si="142"/>
        <v>168761</v>
      </c>
    </row>
    <row r="7341" spans="8:8" x14ac:dyDescent="0.25">
      <c r="H7341">
        <f t="shared" si="142"/>
        <v>168784</v>
      </c>
    </row>
    <row r="7342" spans="8:8" x14ac:dyDescent="0.25">
      <c r="H7342">
        <f t="shared" si="142"/>
        <v>168807</v>
      </c>
    </row>
    <row r="7343" spans="8:8" x14ac:dyDescent="0.25">
      <c r="H7343">
        <f t="shared" si="142"/>
        <v>168830</v>
      </c>
    </row>
    <row r="7344" spans="8:8" x14ac:dyDescent="0.25">
      <c r="H7344">
        <f t="shared" si="142"/>
        <v>168853</v>
      </c>
    </row>
    <row r="7345" spans="8:8" x14ac:dyDescent="0.25">
      <c r="H7345">
        <f t="shared" si="142"/>
        <v>168876</v>
      </c>
    </row>
    <row r="7346" spans="8:8" x14ac:dyDescent="0.25">
      <c r="H7346">
        <f t="shared" si="142"/>
        <v>168899</v>
      </c>
    </row>
    <row r="7347" spans="8:8" x14ac:dyDescent="0.25">
      <c r="H7347">
        <f t="shared" si="142"/>
        <v>168922</v>
      </c>
    </row>
    <row r="7348" spans="8:8" x14ac:dyDescent="0.25">
      <c r="H7348">
        <f t="shared" si="142"/>
        <v>168945</v>
      </c>
    </row>
    <row r="7349" spans="8:8" x14ac:dyDescent="0.25">
      <c r="H7349">
        <f t="shared" si="142"/>
        <v>168968</v>
      </c>
    </row>
    <row r="7350" spans="8:8" x14ac:dyDescent="0.25">
      <c r="H7350">
        <f t="shared" si="142"/>
        <v>168991</v>
      </c>
    </row>
    <row r="7351" spans="8:8" x14ac:dyDescent="0.25">
      <c r="H7351">
        <f t="shared" si="142"/>
        <v>169014</v>
      </c>
    </row>
    <row r="7352" spans="8:8" x14ac:dyDescent="0.25">
      <c r="H7352">
        <f t="shared" si="142"/>
        <v>169037</v>
      </c>
    </row>
    <row r="7353" spans="8:8" x14ac:dyDescent="0.25">
      <c r="H7353">
        <f t="shared" si="142"/>
        <v>169060</v>
      </c>
    </row>
    <row r="7354" spans="8:8" x14ac:dyDescent="0.25">
      <c r="H7354">
        <f t="shared" si="142"/>
        <v>169083</v>
      </c>
    </row>
    <row r="7355" spans="8:8" x14ac:dyDescent="0.25">
      <c r="H7355">
        <f t="shared" si="142"/>
        <v>169106</v>
      </c>
    </row>
    <row r="7356" spans="8:8" x14ac:dyDescent="0.25">
      <c r="H7356">
        <f t="shared" si="142"/>
        <v>169129</v>
      </c>
    </row>
    <row r="7357" spans="8:8" x14ac:dyDescent="0.25">
      <c r="H7357">
        <f t="shared" si="142"/>
        <v>169152</v>
      </c>
    </row>
    <row r="7358" spans="8:8" x14ac:dyDescent="0.25">
      <c r="H7358">
        <f t="shared" si="142"/>
        <v>169175</v>
      </c>
    </row>
    <row r="7359" spans="8:8" x14ac:dyDescent="0.25">
      <c r="H7359">
        <f t="shared" si="142"/>
        <v>169198</v>
      </c>
    </row>
    <row r="7360" spans="8:8" x14ac:dyDescent="0.25">
      <c r="H7360">
        <f t="shared" si="142"/>
        <v>169221</v>
      </c>
    </row>
    <row r="7361" spans="8:8" x14ac:dyDescent="0.25">
      <c r="H7361">
        <f t="shared" si="142"/>
        <v>169244</v>
      </c>
    </row>
    <row r="7362" spans="8:8" x14ac:dyDescent="0.25">
      <c r="H7362">
        <f t="shared" si="142"/>
        <v>169267</v>
      </c>
    </row>
    <row r="7363" spans="8:8" x14ac:dyDescent="0.25">
      <c r="H7363">
        <f t="shared" ref="H7363:H7426" si="143">H7362+23</f>
        <v>169290</v>
      </c>
    </row>
    <row r="7364" spans="8:8" x14ac:dyDescent="0.25">
      <c r="H7364">
        <f t="shared" si="143"/>
        <v>169313</v>
      </c>
    </row>
    <row r="7365" spans="8:8" x14ac:dyDescent="0.25">
      <c r="H7365">
        <f t="shared" si="143"/>
        <v>169336</v>
      </c>
    </row>
    <row r="7366" spans="8:8" x14ac:dyDescent="0.25">
      <c r="H7366">
        <f t="shared" si="143"/>
        <v>169359</v>
      </c>
    </row>
    <row r="7367" spans="8:8" x14ac:dyDescent="0.25">
      <c r="H7367">
        <f t="shared" si="143"/>
        <v>169382</v>
      </c>
    </row>
    <row r="7368" spans="8:8" x14ac:dyDescent="0.25">
      <c r="H7368">
        <f t="shared" si="143"/>
        <v>169405</v>
      </c>
    </row>
    <row r="7369" spans="8:8" x14ac:dyDescent="0.25">
      <c r="H7369">
        <f t="shared" si="143"/>
        <v>169428</v>
      </c>
    </row>
    <row r="7370" spans="8:8" x14ac:dyDescent="0.25">
      <c r="H7370">
        <f t="shared" si="143"/>
        <v>169451</v>
      </c>
    </row>
    <row r="7371" spans="8:8" x14ac:dyDescent="0.25">
      <c r="H7371">
        <f t="shared" si="143"/>
        <v>169474</v>
      </c>
    </row>
    <row r="7372" spans="8:8" x14ac:dyDescent="0.25">
      <c r="H7372">
        <f t="shared" si="143"/>
        <v>169497</v>
      </c>
    </row>
    <row r="7373" spans="8:8" x14ac:dyDescent="0.25">
      <c r="H7373">
        <f t="shared" si="143"/>
        <v>169520</v>
      </c>
    </row>
    <row r="7374" spans="8:8" x14ac:dyDescent="0.25">
      <c r="H7374">
        <f t="shared" si="143"/>
        <v>169543</v>
      </c>
    </row>
    <row r="7375" spans="8:8" x14ac:dyDescent="0.25">
      <c r="H7375">
        <f t="shared" si="143"/>
        <v>169566</v>
      </c>
    </row>
    <row r="7376" spans="8:8" x14ac:dyDescent="0.25">
      <c r="H7376">
        <f t="shared" si="143"/>
        <v>169589</v>
      </c>
    </row>
    <row r="7377" spans="8:8" x14ac:dyDescent="0.25">
      <c r="H7377">
        <f t="shared" si="143"/>
        <v>169612</v>
      </c>
    </row>
    <row r="7378" spans="8:8" x14ac:dyDescent="0.25">
      <c r="H7378">
        <f t="shared" si="143"/>
        <v>169635</v>
      </c>
    </row>
    <row r="7379" spans="8:8" x14ac:dyDescent="0.25">
      <c r="H7379">
        <f t="shared" si="143"/>
        <v>169658</v>
      </c>
    </row>
    <row r="7380" spans="8:8" x14ac:dyDescent="0.25">
      <c r="H7380">
        <f t="shared" si="143"/>
        <v>169681</v>
      </c>
    </row>
    <row r="7381" spans="8:8" x14ac:dyDescent="0.25">
      <c r="H7381">
        <f t="shared" si="143"/>
        <v>169704</v>
      </c>
    </row>
    <row r="7382" spans="8:8" x14ac:dyDescent="0.25">
      <c r="H7382">
        <f t="shared" si="143"/>
        <v>169727</v>
      </c>
    </row>
    <row r="7383" spans="8:8" x14ac:dyDescent="0.25">
      <c r="H7383">
        <f t="shared" si="143"/>
        <v>169750</v>
      </c>
    </row>
    <row r="7384" spans="8:8" x14ac:dyDescent="0.25">
      <c r="H7384">
        <f t="shared" si="143"/>
        <v>169773</v>
      </c>
    </row>
    <row r="7385" spans="8:8" x14ac:dyDescent="0.25">
      <c r="H7385">
        <f t="shared" si="143"/>
        <v>169796</v>
      </c>
    </row>
    <row r="7386" spans="8:8" x14ac:dyDescent="0.25">
      <c r="H7386">
        <f t="shared" si="143"/>
        <v>169819</v>
      </c>
    </row>
    <row r="7387" spans="8:8" x14ac:dyDescent="0.25">
      <c r="H7387">
        <f t="shared" si="143"/>
        <v>169842</v>
      </c>
    </row>
    <row r="7388" spans="8:8" x14ac:dyDescent="0.25">
      <c r="H7388">
        <f t="shared" si="143"/>
        <v>169865</v>
      </c>
    </row>
    <row r="7389" spans="8:8" x14ac:dyDescent="0.25">
      <c r="H7389">
        <f t="shared" si="143"/>
        <v>169888</v>
      </c>
    </row>
    <row r="7390" spans="8:8" x14ac:dyDescent="0.25">
      <c r="H7390">
        <f t="shared" si="143"/>
        <v>169911</v>
      </c>
    </row>
    <row r="7391" spans="8:8" x14ac:dyDescent="0.25">
      <c r="H7391">
        <f t="shared" si="143"/>
        <v>169934</v>
      </c>
    </row>
    <row r="7392" spans="8:8" x14ac:dyDescent="0.25">
      <c r="H7392">
        <f t="shared" si="143"/>
        <v>169957</v>
      </c>
    </row>
    <row r="7393" spans="8:8" x14ac:dyDescent="0.25">
      <c r="H7393">
        <f t="shared" si="143"/>
        <v>169980</v>
      </c>
    </row>
    <row r="7394" spans="8:8" x14ac:dyDescent="0.25">
      <c r="H7394">
        <f t="shared" si="143"/>
        <v>170003</v>
      </c>
    </row>
    <row r="7395" spans="8:8" x14ac:dyDescent="0.25">
      <c r="H7395">
        <f t="shared" si="143"/>
        <v>170026</v>
      </c>
    </row>
    <row r="7396" spans="8:8" x14ac:dyDescent="0.25">
      <c r="H7396">
        <f t="shared" si="143"/>
        <v>170049</v>
      </c>
    </row>
    <row r="7397" spans="8:8" x14ac:dyDescent="0.25">
      <c r="H7397">
        <f t="shared" si="143"/>
        <v>170072</v>
      </c>
    </row>
    <row r="7398" spans="8:8" x14ac:dyDescent="0.25">
      <c r="H7398">
        <f t="shared" si="143"/>
        <v>170095</v>
      </c>
    </row>
    <row r="7399" spans="8:8" x14ac:dyDescent="0.25">
      <c r="H7399">
        <f t="shared" si="143"/>
        <v>170118</v>
      </c>
    </row>
    <row r="7400" spans="8:8" x14ac:dyDescent="0.25">
      <c r="H7400">
        <f t="shared" si="143"/>
        <v>170141</v>
      </c>
    </row>
    <row r="7401" spans="8:8" x14ac:dyDescent="0.25">
      <c r="H7401">
        <f t="shared" si="143"/>
        <v>170164</v>
      </c>
    </row>
    <row r="7402" spans="8:8" x14ac:dyDescent="0.25">
      <c r="H7402">
        <f t="shared" si="143"/>
        <v>170187</v>
      </c>
    </row>
    <row r="7403" spans="8:8" x14ac:dyDescent="0.25">
      <c r="H7403">
        <f t="shared" si="143"/>
        <v>170210</v>
      </c>
    </row>
    <row r="7404" spans="8:8" x14ac:dyDescent="0.25">
      <c r="H7404">
        <f t="shared" si="143"/>
        <v>170233</v>
      </c>
    </row>
    <row r="7405" spans="8:8" x14ac:dyDescent="0.25">
      <c r="H7405">
        <f t="shared" si="143"/>
        <v>170256</v>
      </c>
    </row>
    <row r="7406" spans="8:8" x14ac:dyDescent="0.25">
      <c r="H7406">
        <f t="shared" si="143"/>
        <v>170279</v>
      </c>
    </row>
    <row r="7407" spans="8:8" x14ac:dyDescent="0.25">
      <c r="H7407">
        <f t="shared" si="143"/>
        <v>170302</v>
      </c>
    </row>
    <row r="7408" spans="8:8" x14ac:dyDescent="0.25">
      <c r="H7408">
        <f t="shared" si="143"/>
        <v>170325</v>
      </c>
    </row>
    <row r="7409" spans="8:8" x14ac:dyDescent="0.25">
      <c r="H7409">
        <f t="shared" si="143"/>
        <v>170348</v>
      </c>
    </row>
    <row r="7410" spans="8:8" x14ac:dyDescent="0.25">
      <c r="H7410">
        <f t="shared" si="143"/>
        <v>170371</v>
      </c>
    </row>
    <row r="7411" spans="8:8" x14ac:dyDescent="0.25">
      <c r="H7411">
        <f t="shared" si="143"/>
        <v>170394</v>
      </c>
    </row>
    <row r="7412" spans="8:8" x14ac:dyDescent="0.25">
      <c r="H7412">
        <f t="shared" si="143"/>
        <v>170417</v>
      </c>
    </row>
    <row r="7413" spans="8:8" x14ac:dyDescent="0.25">
      <c r="H7413">
        <f t="shared" si="143"/>
        <v>170440</v>
      </c>
    </row>
    <row r="7414" spans="8:8" x14ac:dyDescent="0.25">
      <c r="H7414">
        <f t="shared" si="143"/>
        <v>170463</v>
      </c>
    </row>
    <row r="7415" spans="8:8" x14ac:dyDescent="0.25">
      <c r="H7415">
        <f t="shared" si="143"/>
        <v>170486</v>
      </c>
    </row>
    <row r="7416" spans="8:8" x14ac:dyDescent="0.25">
      <c r="H7416">
        <f t="shared" si="143"/>
        <v>170509</v>
      </c>
    </row>
    <row r="7417" spans="8:8" x14ac:dyDescent="0.25">
      <c r="H7417">
        <f t="shared" si="143"/>
        <v>170532</v>
      </c>
    </row>
    <row r="7418" spans="8:8" x14ac:dyDescent="0.25">
      <c r="H7418">
        <f t="shared" si="143"/>
        <v>170555</v>
      </c>
    </row>
    <row r="7419" spans="8:8" x14ac:dyDescent="0.25">
      <c r="H7419">
        <f t="shared" si="143"/>
        <v>170578</v>
      </c>
    </row>
    <row r="7420" spans="8:8" x14ac:dyDescent="0.25">
      <c r="H7420">
        <f t="shared" si="143"/>
        <v>170601</v>
      </c>
    </row>
    <row r="7421" spans="8:8" x14ac:dyDescent="0.25">
      <c r="H7421">
        <f t="shared" si="143"/>
        <v>170624</v>
      </c>
    </row>
    <row r="7422" spans="8:8" x14ac:dyDescent="0.25">
      <c r="H7422">
        <f t="shared" si="143"/>
        <v>170647</v>
      </c>
    </row>
    <row r="7423" spans="8:8" x14ac:dyDescent="0.25">
      <c r="H7423">
        <f t="shared" si="143"/>
        <v>170670</v>
      </c>
    </row>
    <row r="7424" spans="8:8" x14ac:dyDescent="0.25">
      <c r="H7424">
        <f t="shared" si="143"/>
        <v>170693</v>
      </c>
    </row>
    <row r="7425" spans="8:8" x14ac:dyDescent="0.25">
      <c r="H7425">
        <f t="shared" si="143"/>
        <v>170716</v>
      </c>
    </row>
    <row r="7426" spans="8:8" x14ac:dyDescent="0.25">
      <c r="H7426">
        <f t="shared" si="143"/>
        <v>170739</v>
      </c>
    </row>
    <row r="7427" spans="8:8" x14ac:dyDescent="0.25">
      <c r="H7427">
        <f t="shared" ref="H7427:H7490" si="144">H7426+23</f>
        <v>170762</v>
      </c>
    </row>
    <row r="7428" spans="8:8" x14ac:dyDescent="0.25">
      <c r="H7428">
        <f t="shared" si="144"/>
        <v>170785</v>
      </c>
    </row>
    <row r="7429" spans="8:8" x14ac:dyDescent="0.25">
      <c r="H7429">
        <f t="shared" si="144"/>
        <v>170808</v>
      </c>
    </row>
    <row r="7430" spans="8:8" x14ac:dyDescent="0.25">
      <c r="H7430">
        <f t="shared" si="144"/>
        <v>170831</v>
      </c>
    </row>
    <row r="7431" spans="8:8" x14ac:dyDescent="0.25">
      <c r="H7431">
        <f t="shared" si="144"/>
        <v>170854</v>
      </c>
    </row>
    <row r="7432" spans="8:8" x14ac:dyDescent="0.25">
      <c r="H7432">
        <f t="shared" si="144"/>
        <v>170877</v>
      </c>
    </row>
    <row r="7433" spans="8:8" x14ac:dyDescent="0.25">
      <c r="H7433">
        <f t="shared" si="144"/>
        <v>170900</v>
      </c>
    </row>
    <row r="7434" spans="8:8" x14ac:dyDescent="0.25">
      <c r="H7434">
        <f t="shared" si="144"/>
        <v>170923</v>
      </c>
    </row>
    <row r="7435" spans="8:8" x14ac:dyDescent="0.25">
      <c r="H7435">
        <f t="shared" si="144"/>
        <v>170946</v>
      </c>
    </row>
    <row r="7436" spans="8:8" x14ac:dyDescent="0.25">
      <c r="H7436">
        <f t="shared" si="144"/>
        <v>170969</v>
      </c>
    </row>
    <row r="7437" spans="8:8" x14ac:dyDescent="0.25">
      <c r="H7437">
        <f t="shared" si="144"/>
        <v>170992</v>
      </c>
    </row>
    <row r="7438" spans="8:8" x14ac:dyDescent="0.25">
      <c r="H7438">
        <f t="shared" si="144"/>
        <v>171015</v>
      </c>
    </row>
    <row r="7439" spans="8:8" x14ac:dyDescent="0.25">
      <c r="H7439">
        <f t="shared" si="144"/>
        <v>171038</v>
      </c>
    </row>
    <row r="7440" spans="8:8" x14ac:dyDescent="0.25">
      <c r="H7440">
        <f t="shared" si="144"/>
        <v>171061</v>
      </c>
    </row>
    <row r="7441" spans="8:8" x14ac:dyDescent="0.25">
      <c r="H7441">
        <f t="shared" si="144"/>
        <v>171084</v>
      </c>
    </row>
    <row r="7442" spans="8:8" x14ac:dyDescent="0.25">
      <c r="H7442">
        <f t="shared" si="144"/>
        <v>171107</v>
      </c>
    </row>
    <row r="7443" spans="8:8" x14ac:dyDescent="0.25">
      <c r="H7443">
        <f t="shared" si="144"/>
        <v>171130</v>
      </c>
    </row>
    <row r="7444" spans="8:8" x14ac:dyDescent="0.25">
      <c r="H7444">
        <f t="shared" si="144"/>
        <v>171153</v>
      </c>
    </row>
    <row r="7445" spans="8:8" x14ac:dyDescent="0.25">
      <c r="H7445">
        <f t="shared" si="144"/>
        <v>171176</v>
      </c>
    </row>
    <row r="7446" spans="8:8" x14ac:dyDescent="0.25">
      <c r="H7446">
        <f t="shared" si="144"/>
        <v>171199</v>
      </c>
    </row>
    <row r="7447" spans="8:8" x14ac:dyDescent="0.25">
      <c r="H7447">
        <f t="shared" si="144"/>
        <v>171222</v>
      </c>
    </row>
    <row r="7448" spans="8:8" x14ac:dyDescent="0.25">
      <c r="H7448">
        <f t="shared" si="144"/>
        <v>171245</v>
      </c>
    </row>
    <row r="7449" spans="8:8" x14ac:dyDescent="0.25">
      <c r="H7449">
        <f t="shared" si="144"/>
        <v>171268</v>
      </c>
    </row>
    <row r="7450" spans="8:8" x14ac:dyDescent="0.25">
      <c r="H7450">
        <f t="shared" si="144"/>
        <v>171291</v>
      </c>
    </row>
    <row r="7451" spans="8:8" x14ac:dyDescent="0.25">
      <c r="H7451">
        <f t="shared" si="144"/>
        <v>171314</v>
      </c>
    </row>
    <row r="7452" spans="8:8" x14ac:dyDescent="0.25">
      <c r="H7452">
        <f t="shared" si="144"/>
        <v>171337</v>
      </c>
    </row>
    <row r="7453" spans="8:8" x14ac:dyDescent="0.25">
      <c r="H7453">
        <f t="shared" si="144"/>
        <v>171360</v>
      </c>
    </row>
    <row r="7454" spans="8:8" x14ac:dyDescent="0.25">
      <c r="H7454">
        <f t="shared" si="144"/>
        <v>171383</v>
      </c>
    </row>
    <row r="7455" spans="8:8" x14ac:dyDescent="0.25">
      <c r="H7455">
        <f t="shared" si="144"/>
        <v>171406</v>
      </c>
    </row>
    <row r="7456" spans="8:8" x14ac:dyDescent="0.25">
      <c r="H7456">
        <f t="shared" si="144"/>
        <v>171429</v>
      </c>
    </row>
    <row r="7457" spans="8:8" x14ac:dyDescent="0.25">
      <c r="H7457">
        <f t="shared" si="144"/>
        <v>171452</v>
      </c>
    </row>
    <row r="7458" spans="8:8" x14ac:dyDescent="0.25">
      <c r="H7458">
        <f t="shared" si="144"/>
        <v>171475</v>
      </c>
    </row>
    <row r="7459" spans="8:8" x14ac:dyDescent="0.25">
      <c r="H7459">
        <f t="shared" si="144"/>
        <v>171498</v>
      </c>
    </row>
    <row r="7460" spans="8:8" x14ac:dyDescent="0.25">
      <c r="H7460">
        <f t="shared" si="144"/>
        <v>171521</v>
      </c>
    </row>
    <row r="7461" spans="8:8" x14ac:dyDescent="0.25">
      <c r="H7461">
        <f t="shared" si="144"/>
        <v>171544</v>
      </c>
    </row>
    <row r="7462" spans="8:8" x14ac:dyDescent="0.25">
      <c r="H7462">
        <f t="shared" si="144"/>
        <v>171567</v>
      </c>
    </row>
    <row r="7463" spans="8:8" x14ac:dyDescent="0.25">
      <c r="H7463">
        <f t="shared" si="144"/>
        <v>171590</v>
      </c>
    </row>
    <row r="7464" spans="8:8" x14ac:dyDescent="0.25">
      <c r="H7464">
        <f t="shared" si="144"/>
        <v>171613</v>
      </c>
    </row>
    <row r="7465" spans="8:8" x14ac:dyDescent="0.25">
      <c r="H7465">
        <f t="shared" si="144"/>
        <v>171636</v>
      </c>
    </row>
    <row r="7466" spans="8:8" x14ac:dyDescent="0.25">
      <c r="H7466">
        <f t="shared" si="144"/>
        <v>171659</v>
      </c>
    </row>
    <row r="7467" spans="8:8" x14ac:dyDescent="0.25">
      <c r="H7467">
        <f t="shared" si="144"/>
        <v>171682</v>
      </c>
    </row>
    <row r="7468" spans="8:8" x14ac:dyDescent="0.25">
      <c r="H7468">
        <f t="shared" si="144"/>
        <v>171705</v>
      </c>
    </row>
    <row r="7469" spans="8:8" x14ac:dyDescent="0.25">
      <c r="H7469">
        <f t="shared" si="144"/>
        <v>171728</v>
      </c>
    </row>
    <row r="7470" spans="8:8" x14ac:dyDescent="0.25">
      <c r="H7470">
        <f t="shared" si="144"/>
        <v>171751</v>
      </c>
    </row>
    <row r="7471" spans="8:8" x14ac:dyDescent="0.25">
      <c r="H7471">
        <f t="shared" si="144"/>
        <v>171774</v>
      </c>
    </row>
    <row r="7472" spans="8:8" x14ac:dyDescent="0.25">
      <c r="H7472">
        <f t="shared" si="144"/>
        <v>171797</v>
      </c>
    </row>
    <row r="7473" spans="8:8" x14ac:dyDescent="0.25">
      <c r="H7473">
        <f t="shared" si="144"/>
        <v>171820</v>
      </c>
    </row>
    <row r="7474" spans="8:8" x14ac:dyDescent="0.25">
      <c r="H7474">
        <f t="shared" si="144"/>
        <v>171843</v>
      </c>
    </row>
    <row r="7475" spans="8:8" x14ac:dyDescent="0.25">
      <c r="H7475">
        <f t="shared" si="144"/>
        <v>171866</v>
      </c>
    </row>
    <row r="7476" spans="8:8" x14ac:dyDescent="0.25">
      <c r="H7476">
        <f t="shared" si="144"/>
        <v>171889</v>
      </c>
    </row>
    <row r="7477" spans="8:8" x14ac:dyDescent="0.25">
      <c r="H7477">
        <f t="shared" si="144"/>
        <v>171912</v>
      </c>
    </row>
    <row r="7478" spans="8:8" x14ac:dyDescent="0.25">
      <c r="H7478">
        <f t="shared" si="144"/>
        <v>171935</v>
      </c>
    </row>
    <row r="7479" spans="8:8" x14ac:dyDescent="0.25">
      <c r="H7479">
        <f t="shared" si="144"/>
        <v>171958</v>
      </c>
    </row>
    <row r="7480" spans="8:8" x14ac:dyDescent="0.25">
      <c r="H7480">
        <f t="shared" si="144"/>
        <v>171981</v>
      </c>
    </row>
    <row r="7481" spans="8:8" x14ac:dyDescent="0.25">
      <c r="H7481">
        <f t="shared" si="144"/>
        <v>172004</v>
      </c>
    </row>
    <row r="7482" spans="8:8" x14ac:dyDescent="0.25">
      <c r="H7482">
        <f t="shared" si="144"/>
        <v>172027</v>
      </c>
    </row>
    <row r="7483" spans="8:8" x14ac:dyDescent="0.25">
      <c r="H7483">
        <f t="shared" si="144"/>
        <v>172050</v>
      </c>
    </row>
    <row r="7484" spans="8:8" x14ac:dyDescent="0.25">
      <c r="H7484">
        <f t="shared" si="144"/>
        <v>172073</v>
      </c>
    </row>
    <row r="7485" spans="8:8" x14ac:dyDescent="0.25">
      <c r="H7485">
        <f t="shared" si="144"/>
        <v>172096</v>
      </c>
    </row>
    <row r="7486" spans="8:8" x14ac:dyDescent="0.25">
      <c r="H7486">
        <f t="shared" si="144"/>
        <v>172119</v>
      </c>
    </row>
    <row r="7487" spans="8:8" x14ac:dyDescent="0.25">
      <c r="H7487">
        <f t="shared" si="144"/>
        <v>172142</v>
      </c>
    </row>
    <row r="7488" spans="8:8" x14ac:dyDescent="0.25">
      <c r="H7488">
        <f t="shared" si="144"/>
        <v>172165</v>
      </c>
    </row>
    <row r="7489" spans="8:8" x14ac:dyDescent="0.25">
      <c r="H7489">
        <f t="shared" si="144"/>
        <v>172188</v>
      </c>
    </row>
    <row r="7490" spans="8:8" x14ac:dyDescent="0.25">
      <c r="H7490">
        <f t="shared" si="144"/>
        <v>172211</v>
      </c>
    </row>
    <row r="7491" spans="8:8" x14ac:dyDescent="0.25">
      <c r="H7491">
        <f t="shared" ref="H7491:H7554" si="145">H7490+23</f>
        <v>172234</v>
      </c>
    </row>
    <row r="7492" spans="8:8" x14ac:dyDescent="0.25">
      <c r="H7492">
        <f t="shared" si="145"/>
        <v>172257</v>
      </c>
    </row>
    <row r="7493" spans="8:8" x14ac:dyDescent="0.25">
      <c r="H7493">
        <f t="shared" si="145"/>
        <v>172280</v>
      </c>
    </row>
    <row r="7494" spans="8:8" x14ac:dyDescent="0.25">
      <c r="H7494">
        <f t="shared" si="145"/>
        <v>172303</v>
      </c>
    </row>
    <row r="7495" spans="8:8" x14ac:dyDescent="0.25">
      <c r="H7495">
        <f t="shared" si="145"/>
        <v>172326</v>
      </c>
    </row>
    <row r="7496" spans="8:8" x14ac:dyDescent="0.25">
      <c r="H7496">
        <f t="shared" si="145"/>
        <v>172349</v>
      </c>
    </row>
    <row r="7497" spans="8:8" x14ac:dyDescent="0.25">
      <c r="H7497">
        <f t="shared" si="145"/>
        <v>172372</v>
      </c>
    </row>
    <row r="7498" spans="8:8" x14ac:dyDescent="0.25">
      <c r="H7498">
        <f t="shared" si="145"/>
        <v>172395</v>
      </c>
    </row>
    <row r="7499" spans="8:8" x14ac:dyDescent="0.25">
      <c r="H7499">
        <f t="shared" si="145"/>
        <v>172418</v>
      </c>
    </row>
    <row r="7500" spans="8:8" x14ac:dyDescent="0.25">
      <c r="H7500">
        <f t="shared" si="145"/>
        <v>172441</v>
      </c>
    </row>
    <row r="7501" spans="8:8" x14ac:dyDescent="0.25">
      <c r="H7501">
        <f t="shared" si="145"/>
        <v>172464</v>
      </c>
    </row>
    <row r="7502" spans="8:8" x14ac:dyDescent="0.25">
      <c r="H7502">
        <f t="shared" si="145"/>
        <v>172487</v>
      </c>
    </row>
    <row r="7503" spans="8:8" x14ac:dyDescent="0.25">
      <c r="H7503">
        <f t="shared" si="145"/>
        <v>172510</v>
      </c>
    </row>
    <row r="7504" spans="8:8" x14ac:dyDescent="0.25">
      <c r="H7504">
        <f t="shared" si="145"/>
        <v>172533</v>
      </c>
    </row>
    <row r="7505" spans="8:8" x14ac:dyDescent="0.25">
      <c r="H7505">
        <f t="shared" si="145"/>
        <v>172556</v>
      </c>
    </row>
    <row r="7506" spans="8:8" x14ac:dyDescent="0.25">
      <c r="H7506">
        <f t="shared" si="145"/>
        <v>172579</v>
      </c>
    </row>
    <row r="7507" spans="8:8" x14ac:dyDescent="0.25">
      <c r="H7507">
        <f t="shared" si="145"/>
        <v>172602</v>
      </c>
    </row>
    <row r="7508" spans="8:8" x14ac:dyDescent="0.25">
      <c r="H7508">
        <f t="shared" si="145"/>
        <v>172625</v>
      </c>
    </row>
    <row r="7509" spans="8:8" x14ac:dyDescent="0.25">
      <c r="H7509">
        <f t="shared" si="145"/>
        <v>172648</v>
      </c>
    </row>
    <row r="7510" spans="8:8" x14ac:dyDescent="0.25">
      <c r="H7510">
        <f t="shared" si="145"/>
        <v>172671</v>
      </c>
    </row>
    <row r="7511" spans="8:8" x14ac:dyDescent="0.25">
      <c r="H7511">
        <f t="shared" si="145"/>
        <v>172694</v>
      </c>
    </row>
    <row r="7512" spans="8:8" x14ac:dyDescent="0.25">
      <c r="H7512">
        <f t="shared" si="145"/>
        <v>172717</v>
      </c>
    </row>
    <row r="7513" spans="8:8" x14ac:dyDescent="0.25">
      <c r="H7513">
        <f t="shared" si="145"/>
        <v>172740</v>
      </c>
    </row>
    <row r="7514" spans="8:8" x14ac:dyDescent="0.25">
      <c r="H7514">
        <f t="shared" si="145"/>
        <v>172763</v>
      </c>
    </row>
    <row r="7515" spans="8:8" x14ac:dyDescent="0.25">
      <c r="H7515">
        <f t="shared" si="145"/>
        <v>172786</v>
      </c>
    </row>
    <row r="7516" spans="8:8" x14ac:dyDescent="0.25">
      <c r="H7516">
        <f t="shared" si="145"/>
        <v>172809</v>
      </c>
    </row>
    <row r="7517" spans="8:8" x14ac:dyDescent="0.25">
      <c r="H7517">
        <f t="shared" si="145"/>
        <v>172832</v>
      </c>
    </row>
    <row r="7518" spans="8:8" x14ac:dyDescent="0.25">
      <c r="H7518">
        <f t="shared" si="145"/>
        <v>172855</v>
      </c>
    </row>
    <row r="7519" spans="8:8" x14ac:dyDescent="0.25">
      <c r="H7519">
        <f t="shared" si="145"/>
        <v>172878</v>
      </c>
    </row>
    <row r="7520" spans="8:8" x14ac:dyDescent="0.25">
      <c r="H7520">
        <f t="shared" si="145"/>
        <v>172901</v>
      </c>
    </row>
    <row r="7521" spans="8:8" x14ac:dyDescent="0.25">
      <c r="H7521">
        <f t="shared" si="145"/>
        <v>172924</v>
      </c>
    </row>
    <row r="7522" spans="8:8" x14ac:dyDescent="0.25">
      <c r="H7522">
        <f t="shared" si="145"/>
        <v>172947</v>
      </c>
    </row>
    <row r="7523" spans="8:8" x14ac:dyDescent="0.25">
      <c r="H7523">
        <f t="shared" si="145"/>
        <v>172970</v>
      </c>
    </row>
    <row r="7524" spans="8:8" x14ac:dyDescent="0.25">
      <c r="H7524">
        <f t="shared" si="145"/>
        <v>172993</v>
      </c>
    </row>
    <row r="7525" spans="8:8" x14ac:dyDescent="0.25">
      <c r="H7525">
        <f t="shared" si="145"/>
        <v>173016</v>
      </c>
    </row>
    <row r="7526" spans="8:8" x14ac:dyDescent="0.25">
      <c r="H7526">
        <f t="shared" si="145"/>
        <v>173039</v>
      </c>
    </row>
    <row r="7527" spans="8:8" x14ac:dyDescent="0.25">
      <c r="H7527">
        <f t="shared" si="145"/>
        <v>173062</v>
      </c>
    </row>
    <row r="7528" spans="8:8" x14ac:dyDescent="0.25">
      <c r="H7528">
        <f t="shared" si="145"/>
        <v>173085</v>
      </c>
    </row>
    <row r="7529" spans="8:8" x14ac:dyDescent="0.25">
      <c r="H7529">
        <f t="shared" si="145"/>
        <v>173108</v>
      </c>
    </row>
    <row r="7530" spans="8:8" x14ac:dyDescent="0.25">
      <c r="H7530">
        <f t="shared" si="145"/>
        <v>173131</v>
      </c>
    </row>
    <row r="7531" spans="8:8" x14ac:dyDescent="0.25">
      <c r="H7531">
        <f t="shared" si="145"/>
        <v>173154</v>
      </c>
    </row>
    <row r="7532" spans="8:8" x14ac:dyDescent="0.25">
      <c r="H7532">
        <f t="shared" si="145"/>
        <v>173177</v>
      </c>
    </row>
    <row r="7533" spans="8:8" x14ac:dyDescent="0.25">
      <c r="H7533">
        <f t="shared" si="145"/>
        <v>173200</v>
      </c>
    </row>
    <row r="7534" spans="8:8" x14ac:dyDescent="0.25">
      <c r="H7534">
        <f t="shared" si="145"/>
        <v>173223</v>
      </c>
    </row>
    <row r="7535" spans="8:8" x14ac:dyDescent="0.25">
      <c r="H7535">
        <f t="shared" si="145"/>
        <v>173246</v>
      </c>
    </row>
    <row r="7536" spans="8:8" x14ac:dyDescent="0.25">
      <c r="H7536">
        <f t="shared" si="145"/>
        <v>173269</v>
      </c>
    </row>
    <row r="7537" spans="8:8" x14ac:dyDescent="0.25">
      <c r="H7537">
        <f t="shared" si="145"/>
        <v>173292</v>
      </c>
    </row>
    <row r="7538" spans="8:8" x14ac:dyDescent="0.25">
      <c r="H7538">
        <f t="shared" si="145"/>
        <v>173315</v>
      </c>
    </row>
    <row r="7539" spans="8:8" x14ac:dyDescent="0.25">
      <c r="H7539">
        <f t="shared" si="145"/>
        <v>173338</v>
      </c>
    </row>
    <row r="7540" spans="8:8" x14ac:dyDescent="0.25">
      <c r="H7540">
        <f t="shared" si="145"/>
        <v>173361</v>
      </c>
    </row>
    <row r="7541" spans="8:8" x14ac:dyDescent="0.25">
      <c r="H7541">
        <f t="shared" si="145"/>
        <v>173384</v>
      </c>
    </row>
    <row r="7542" spans="8:8" x14ac:dyDescent="0.25">
      <c r="H7542">
        <f t="shared" si="145"/>
        <v>173407</v>
      </c>
    </row>
    <row r="7543" spans="8:8" x14ac:dyDescent="0.25">
      <c r="H7543">
        <f t="shared" si="145"/>
        <v>173430</v>
      </c>
    </row>
    <row r="7544" spans="8:8" x14ac:dyDescent="0.25">
      <c r="H7544">
        <f t="shared" si="145"/>
        <v>173453</v>
      </c>
    </row>
    <row r="7545" spans="8:8" x14ac:dyDescent="0.25">
      <c r="H7545">
        <f t="shared" si="145"/>
        <v>173476</v>
      </c>
    </row>
    <row r="7546" spans="8:8" x14ac:dyDescent="0.25">
      <c r="H7546">
        <f t="shared" si="145"/>
        <v>173499</v>
      </c>
    </row>
    <row r="7547" spans="8:8" x14ac:dyDescent="0.25">
      <c r="H7547">
        <f t="shared" si="145"/>
        <v>173522</v>
      </c>
    </row>
    <row r="7548" spans="8:8" x14ac:dyDescent="0.25">
      <c r="H7548">
        <f t="shared" si="145"/>
        <v>173545</v>
      </c>
    </row>
    <row r="7549" spans="8:8" x14ac:dyDescent="0.25">
      <c r="H7549">
        <f t="shared" si="145"/>
        <v>173568</v>
      </c>
    </row>
    <row r="7550" spans="8:8" x14ac:dyDescent="0.25">
      <c r="H7550">
        <f t="shared" si="145"/>
        <v>173591</v>
      </c>
    </row>
    <row r="7551" spans="8:8" x14ac:dyDescent="0.25">
      <c r="H7551">
        <f t="shared" si="145"/>
        <v>173614</v>
      </c>
    </row>
    <row r="7552" spans="8:8" x14ac:dyDescent="0.25">
      <c r="H7552">
        <f t="shared" si="145"/>
        <v>173637</v>
      </c>
    </row>
    <row r="7553" spans="8:8" x14ac:dyDescent="0.25">
      <c r="H7553">
        <f t="shared" si="145"/>
        <v>173660</v>
      </c>
    </row>
    <row r="7554" spans="8:8" x14ac:dyDescent="0.25">
      <c r="H7554">
        <f t="shared" si="145"/>
        <v>173683</v>
      </c>
    </row>
    <row r="7555" spans="8:8" x14ac:dyDescent="0.25">
      <c r="H7555">
        <f t="shared" ref="H7555:H7618" si="146">H7554+23</f>
        <v>173706</v>
      </c>
    </row>
    <row r="7556" spans="8:8" x14ac:dyDescent="0.25">
      <c r="H7556">
        <f t="shared" si="146"/>
        <v>173729</v>
      </c>
    </row>
    <row r="7557" spans="8:8" x14ac:dyDescent="0.25">
      <c r="H7557">
        <f t="shared" si="146"/>
        <v>173752</v>
      </c>
    </row>
    <row r="7558" spans="8:8" x14ac:dyDescent="0.25">
      <c r="H7558">
        <f t="shared" si="146"/>
        <v>173775</v>
      </c>
    </row>
    <row r="7559" spans="8:8" x14ac:dyDescent="0.25">
      <c r="H7559">
        <f t="shared" si="146"/>
        <v>173798</v>
      </c>
    </row>
    <row r="7560" spans="8:8" x14ac:dyDescent="0.25">
      <c r="H7560">
        <f t="shared" si="146"/>
        <v>173821</v>
      </c>
    </row>
    <row r="7561" spans="8:8" x14ac:dyDescent="0.25">
      <c r="H7561">
        <f t="shared" si="146"/>
        <v>173844</v>
      </c>
    </row>
    <row r="7562" spans="8:8" x14ac:dyDescent="0.25">
      <c r="H7562">
        <f t="shared" si="146"/>
        <v>173867</v>
      </c>
    </row>
    <row r="7563" spans="8:8" x14ac:dyDescent="0.25">
      <c r="H7563">
        <f t="shared" si="146"/>
        <v>173890</v>
      </c>
    </row>
    <row r="7564" spans="8:8" x14ac:dyDescent="0.25">
      <c r="H7564">
        <f t="shared" si="146"/>
        <v>173913</v>
      </c>
    </row>
    <row r="7565" spans="8:8" x14ac:dyDescent="0.25">
      <c r="H7565">
        <f t="shared" si="146"/>
        <v>173936</v>
      </c>
    </row>
    <row r="7566" spans="8:8" x14ac:dyDescent="0.25">
      <c r="H7566">
        <f t="shared" si="146"/>
        <v>173959</v>
      </c>
    </row>
    <row r="7567" spans="8:8" x14ac:dyDescent="0.25">
      <c r="H7567">
        <f t="shared" si="146"/>
        <v>173982</v>
      </c>
    </row>
    <row r="7568" spans="8:8" x14ac:dyDescent="0.25">
      <c r="H7568">
        <f t="shared" si="146"/>
        <v>174005</v>
      </c>
    </row>
    <row r="7569" spans="8:8" x14ac:dyDescent="0.25">
      <c r="H7569">
        <f t="shared" si="146"/>
        <v>174028</v>
      </c>
    </row>
    <row r="7570" spans="8:8" x14ac:dyDescent="0.25">
      <c r="H7570">
        <f t="shared" si="146"/>
        <v>174051</v>
      </c>
    </row>
    <row r="7571" spans="8:8" x14ac:dyDescent="0.25">
      <c r="H7571">
        <f t="shared" si="146"/>
        <v>174074</v>
      </c>
    </row>
    <row r="7572" spans="8:8" x14ac:dyDescent="0.25">
      <c r="H7572">
        <f t="shared" si="146"/>
        <v>174097</v>
      </c>
    </row>
    <row r="7573" spans="8:8" x14ac:dyDescent="0.25">
      <c r="H7573">
        <f t="shared" si="146"/>
        <v>174120</v>
      </c>
    </row>
    <row r="7574" spans="8:8" x14ac:dyDescent="0.25">
      <c r="H7574">
        <f t="shared" si="146"/>
        <v>174143</v>
      </c>
    </row>
    <row r="7575" spans="8:8" x14ac:dyDescent="0.25">
      <c r="H7575">
        <f t="shared" si="146"/>
        <v>174166</v>
      </c>
    </row>
    <row r="7576" spans="8:8" x14ac:dyDescent="0.25">
      <c r="H7576">
        <f t="shared" si="146"/>
        <v>174189</v>
      </c>
    </row>
    <row r="7577" spans="8:8" x14ac:dyDescent="0.25">
      <c r="H7577">
        <f t="shared" si="146"/>
        <v>174212</v>
      </c>
    </row>
    <row r="7578" spans="8:8" x14ac:dyDescent="0.25">
      <c r="H7578">
        <f t="shared" si="146"/>
        <v>174235</v>
      </c>
    </row>
    <row r="7579" spans="8:8" x14ac:dyDescent="0.25">
      <c r="H7579">
        <f t="shared" si="146"/>
        <v>174258</v>
      </c>
    </row>
    <row r="7580" spans="8:8" x14ac:dyDescent="0.25">
      <c r="H7580">
        <f t="shared" si="146"/>
        <v>174281</v>
      </c>
    </row>
    <row r="7581" spans="8:8" x14ac:dyDescent="0.25">
      <c r="H7581">
        <f t="shared" si="146"/>
        <v>174304</v>
      </c>
    </row>
    <row r="7582" spans="8:8" x14ac:dyDescent="0.25">
      <c r="H7582">
        <f t="shared" si="146"/>
        <v>174327</v>
      </c>
    </row>
    <row r="7583" spans="8:8" x14ac:dyDescent="0.25">
      <c r="H7583">
        <f t="shared" si="146"/>
        <v>174350</v>
      </c>
    </row>
    <row r="7584" spans="8:8" x14ac:dyDescent="0.25">
      <c r="H7584">
        <f t="shared" si="146"/>
        <v>174373</v>
      </c>
    </row>
    <row r="7585" spans="8:8" x14ac:dyDescent="0.25">
      <c r="H7585">
        <f t="shared" si="146"/>
        <v>174396</v>
      </c>
    </row>
    <row r="7586" spans="8:8" x14ac:dyDescent="0.25">
      <c r="H7586">
        <f t="shared" si="146"/>
        <v>174419</v>
      </c>
    </row>
    <row r="7587" spans="8:8" x14ac:dyDescent="0.25">
      <c r="H7587">
        <f t="shared" si="146"/>
        <v>174442</v>
      </c>
    </row>
    <row r="7588" spans="8:8" x14ac:dyDescent="0.25">
      <c r="H7588">
        <f t="shared" si="146"/>
        <v>174465</v>
      </c>
    </row>
    <row r="7589" spans="8:8" x14ac:dyDescent="0.25">
      <c r="H7589">
        <f t="shared" si="146"/>
        <v>174488</v>
      </c>
    </row>
    <row r="7590" spans="8:8" x14ac:dyDescent="0.25">
      <c r="H7590">
        <f t="shared" si="146"/>
        <v>174511</v>
      </c>
    </row>
    <row r="7591" spans="8:8" x14ac:dyDescent="0.25">
      <c r="H7591">
        <f t="shared" si="146"/>
        <v>174534</v>
      </c>
    </row>
    <row r="7592" spans="8:8" x14ac:dyDescent="0.25">
      <c r="H7592">
        <f t="shared" si="146"/>
        <v>174557</v>
      </c>
    </row>
    <row r="7593" spans="8:8" x14ac:dyDescent="0.25">
      <c r="H7593">
        <f t="shared" si="146"/>
        <v>174580</v>
      </c>
    </row>
    <row r="7594" spans="8:8" x14ac:dyDescent="0.25">
      <c r="H7594">
        <f t="shared" si="146"/>
        <v>174603</v>
      </c>
    </row>
    <row r="7595" spans="8:8" x14ac:dyDescent="0.25">
      <c r="H7595">
        <f t="shared" si="146"/>
        <v>174626</v>
      </c>
    </row>
    <row r="7596" spans="8:8" x14ac:dyDescent="0.25">
      <c r="H7596">
        <f t="shared" si="146"/>
        <v>174649</v>
      </c>
    </row>
    <row r="7597" spans="8:8" x14ac:dyDescent="0.25">
      <c r="H7597">
        <f t="shared" si="146"/>
        <v>174672</v>
      </c>
    </row>
    <row r="7598" spans="8:8" x14ac:dyDescent="0.25">
      <c r="H7598">
        <f t="shared" si="146"/>
        <v>174695</v>
      </c>
    </row>
    <row r="7599" spans="8:8" x14ac:dyDescent="0.25">
      <c r="H7599">
        <f t="shared" si="146"/>
        <v>174718</v>
      </c>
    </row>
    <row r="7600" spans="8:8" x14ac:dyDescent="0.25">
      <c r="H7600">
        <f t="shared" si="146"/>
        <v>174741</v>
      </c>
    </row>
    <row r="7601" spans="8:8" x14ac:dyDescent="0.25">
      <c r="H7601">
        <f t="shared" si="146"/>
        <v>174764</v>
      </c>
    </row>
    <row r="7602" spans="8:8" x14ac:dyDescent="0.25">
      <c r="H7602">
        <f t="shared" si="146"/>
        <v>174787</v>
      </c>
    </row>
    <row r="7603" spans="8:8" x14ac:dyDescent="0.25">
      <c r="H7603">
        <f t="shared" si="146"/>
        <v>174810</v>
      </c>
    </row>
    <row r="7604" spans="8:8" x14ac:dyDescent="0.25">
      <c r="H7604">
        <f t="shared" si="146"/>
        <v>174833</v>
      </c>
    </row>
    <row r="7605" spans="8:8" x14ac:dyDescent="0.25">
      <c r="H7605">
        <f t="shared" si="146"/>
        <v>174856</v>
      </c>
    </row>
    <row r="7606" spans="8:8" x14ac:dyDescent="0.25">
      <c r="H7606">
        <f t="shared" si="146"/>
        <v>174879</v>
      </c>
    </row>
    <row r="7607" spans="8:8" x14ac:dyDescent="0.25">
      <c r="H7607">
        <f t="shared" si="146"/>
        <v>174902</v>
      </c>
    </row>
    <row r="7608" spans="8:8" x14ac:dyDescent="0.25">
      <c r="H7608">
        <f t="shared" si="146"/>
        <v>174925</v>
      </c>
    </row>
    <row r="7609" spans="8:8" x14ac:dyDescent="0.25">
      <c r="H7609">
        <f t="shared" si="146"/>
        <v>174948</v>
      </c>
    </row>
    <row r="7610" spans="8:8" x14ac:dyDescent="0.25">
      <c r="H7610">
        <f t="shared" si="146"/>
        <v>174971</v>
      </c>
    </row>
    <row r="7611" spans="8:8" x14ac:dyDescent="0.25">
      <c r="H7611">
        <f t="shared" si="146"/>
        <v>174994</v>
      </c>
    </row>
    <row r="7612" spans="8:8" x14ac:dyDescent="0.25">
      <c r="H7612">
        <f t="shared" si="146"/>
        <v>175017</v>
      </c>
    </row>
    <row r="7613" spans="8:8" x14ac:dyDescent="0.25">
      <c r="H7613">
        <f t="shared" si="146"/>
        <v>175040</v>
      </c>
    </row>
    <row r="7614" spans="8:8" x14ac:dyDescent="0.25">
      <c r="H7614">
        <f t="shared" si="146"/>
        <v>175063</v>
      </c>
    </row>
    <row r="7615" spans="8:8" x14ac:dyDescent="0.25">
      <c r="H7615">
        <f t="shared" si="146"/>
        <v>175086</v>
      </c>
    </row>
    <row r="7616" spans="8:8" x14ac:dyDescent="0.25">
      <c r="H7616">
        <f t="shared" si="146"/>
        <v>175109</v>
      </c>
    </row>
    <row r="7617" spans="8:8" x14ac:dyDescent="0.25">
      <c r="H7617">
        <f t="shared" si="146"/>
        <v>175132</v>
      </c>
    </row>
    <row r="7618" spans="8:8" x14ac:dyDescent="0.25">
      <c r="H7618">
        <f t="shared" si="146"/>
        <v>175155</v>
      </c>
    </row>
    <row r="7619" spans="8:8" x14ac:dyDescent="0.25">
      <c r="H7619">
        <f t="shared" ref="H7619:H7682" si="147">H7618+23</f>
        <v>175178</v>
      </c>
    </row>
    <row r="7620" spans="8:8" x14ac:dyDescent="0.25">
      <c r="H7620">
        <f t="shared" si="147"/>
        <v>175201</v>
      </c>
    </row>
    <row r="7621" spans="8:8" x14ac:dyDescent="0.25">
      <c r="H7621">
        <f t="shared" si="147"/>
        <v>175224</v>
      </c>
    </row>
    <row r="7622" spans="8:8" x14ac:dyDescent="0.25">
      <c r="H7622">
        <f t="shared" si="147"/>
        <v>175247</v>
      </c>
    </row>
    <row r="7623" spans="8:8" x14ac:dyDescent="0.25">
      <c r="H7623">
        <f t="shared" si="147"/>
        <v>175270</v>
      </c>
    </row>
    <row r="7624" spans="8:8" x14ac:dyDescent="0.25">
      <c r="H7624">
        <f t="shared" si="147"/>
        <v>175293</v>
      </c>
    </row>
    <row r="7625" spans="8:8" x14ac:dyDescent="0.25">
      <c r="H7625">
        <f t="shared" si="147"/>
        <v>175316</v>
      </c>
    </row>
    <row r="7626" spans="8:8" x14ac:dyDescent="0.25">
      <c r="H7626">
        <f t="shared" si="147"/>
        <v>175339</v>
      </c>
    </row>
    <row r="7627" spans="8:8" x14ac:dyDescent="0.25">
      <c r="H7627">
        <f t="shared" si="147"/>
        <v>175362</v>
      </c>
    </row>
    <row r="7628" spans="8:8" x14ac:dyDescent="0.25">
      <c r="H7628">
        <f t="shared" si="147"/>
        <v>175385</v>
      </c>
    </row>
    <row r="7629" spans="8:8" x14ac:dyDescent="0.25">
      <c r="H7629">
        <f t="shared" si="147"/>
        <v>175408</v>
      </c>
    </row>
    <row r="7630" spans="8:8" x14ac:dyDescent="0.25">
      <c r="H7630">
        <f t="shared" si="147"/>
        <v>175431</v>
      </c>
    </row>
    <row r="7631" spans="8:8" x14ac:dyDescent="0.25">
      <c r="H7631">
        <f t="shared" si="147"/>
        <v>175454</v>
      </c>
    </row>
    <row r="7632" spans="8:8" x14ac:dyDescent="0.25">
      <c r="H7632">
        <f t="shared" si="147"/>
        <v>175477</v>
      </c>
    </row>
    <row r="7633" spans="8:8" x14ac:dyDescent="0.25">
      <c r="H7633">
        <f t="shared" si="147"/>
        <v>175500</v>
      </c>
    </row>
    <row r="7634" spans="8:8" x14ac:dyDescent="0.25">
      <c r="H7634">
        <f t="shared" si="147"/>
        <v>175523</v>
      </c>
    </row>
    <row r="7635" spans="8:8" x14ac:dyDescent="0.25">
      <c r="H7635">
        <f t="shared" si="147"/>
        <v>175546</v>
      </c>
    </row>
    <row r="7636" spans="8:8" x14ac:dyDescent="0.25">
      <c r="H7636">
        <f t="shared" si="147"/>
        <v>175569</v>
      </c>
    </row>
    <row r="7637" spans="8:8" x14ac:dyDescent="0.25">
      <c r="H7637">
        <f t="shared" si="147"/>
        <v>175592</v>
      </c>
    </row>
    <row r="7638" spans="8:8" x14ac:dyDescent="0.25">
      <c r="H7638">
        <f t="shared" si="147"/>
        <v>175615</v>
      </c>
    </row>
    <row r="7639" spans="8:8" x14ac:dyDescent="0.25">
      <c r="H7639">
        <f t="shared" si="147"/>
        <v>175638</v>
      </c>
    </row>
    <row r="7640" spans="8:8" x14ac:dyDescent="0.25">
      <c r="H7640">
        <f t="shared" si="147"/>
        <v>175661</v>
      </c>
    </row>
    <row r="7641" spans="8:8" x14ac:dyDescent="0.25">
      <c r="H7641">
        <f t="shared" si="147"/>
        <v>175684</v>
      </c>
    </row>
    <row r="7642" spans="8:8" x14ac:dyDescent="0.25">
      <c r="H7642">
        <f t="shared" si="147"/>
        <v>175707</v>
      </c>
    </row>
    <row r="7643" spans="8:8" x14ac:dyDescent="0.25">
      <c r="H7643">
        <f t="shared" si="147"/>
        <v>175730</v>
      </c>
    </row>
    <row r="7644" spans="8:8" x14ac:dyDescent="0.25">
      <c r="H7644">
        <f t="shared" si="147"/>
        <v>175753</v>
      </c>
    </row>
    <row r="7645" spans="8:8" x14ac:dyDescent="0.25">
      <c r="H7645">
        <f t="shared" si="147"/>
        <v>175776</v>
      </c>
    </row>
    <row r="7646" spans="8:8" x14ac:dyDescent="0.25">
      <c r="H7646">
        <f t="shared" si="147"/>
        <v>175799</v>
      </c>
    </row>
    <row r="7647" spans="8:8" x14ac:dyDescent="0.25">
      <c r="H7647">
        <f t="shared" si="147"/>
        <v>175822</v>
      </c>
    </row>
    <row r="7648" spans="8:8" x14ac:dyDescent="0.25">
      <c r="H7648">
        <f t="shared" si="147"/>
        <v>175845</v>
      </c>
    </row>
    <row r="7649" spans="8:8" x14ac:dyDescent="0.25">
      <c r="H7649">
        <f t="shared" si="147"/>
        <v>175868</v>
      </c>
    </row>
    <row r="7650" spans="8:8" x14ac:dyDescent="0.25">
      <c r="H7650">
        <f t="shared" si="147"/>
        <v>175891</v>
      </c>
    </row>
    <row r="7651" spans="8:8" x14ac:dyDescent="0.25">
      <c r="H7651">
        <f t="shared" si="147"/>
        <v>175914</v>
      </c>
    </row>
    <row r="7652" spans="8:8" x14ac:dyDescent="0.25">
      <c r="H7652">
        <f t="shared" si="147"/>
        <v>175937</v>
      </c>
    </row>
    <row r="7653" spans="8:8" x14ac:dyDescent="0.25">
      <c r="H7653">
        <f t="shared" si="147"/>
        <v>175960</v>
      </c>
    </row>
    <row r="7654" spans="8:8" x14ac:dyDescent="0.25">
      <c r="H7654">
        <f t="shared" si="147"/>
        <v>175983</v>
      </c>
    </row>
    <row r="7655" spans="8:8" x14ac:dyDescent="0.25">
      <c r="H7655">
        <f t="shared" si="147"/>
        <v>176006</v>
      </c>
    </row>
    <row r="7656" spans="8:8" x14ac:dyDescent="0.25">
      <c r="H7656">
        <f t="shared" si="147"/>
        <v>176029</v>
      </c>
    </row>
    <row r="7657" spans="8:8" x14ac:dyDescent="0.25">
      <c r="H7657">
        <f t="shared" si="147"/>
        <v>176052</v>
      </c>
    </row>
    <row r="7658" spans="8:8" x14ac:dyDescent="0.25">
      <c r="H7658">
        <f t="shared" si="147"/>
        <v>176075</v>
      </c>
    </row>
    <row r="7659" spans="8:8" x14ac:dyDescent="0.25">
      <c r="H7659">
        <f t="shared" si="147"/>
        <v>176098</v>
      </c>
    </row>
    <row r="7660" spans="8:8" x14ac:dyDescent="0.25">
      <c r="H7660">
        <f t="shared" si="147"/>
        <v>176121</v>
      </c>
    </row>
    <row r="7661" spans="8:8" x14ac:dyDescent="0.25">
      <c r="H7661">
        <f t="shared" si="147"/>
        <v>176144</v>
      </c>
    </row>
    <row r="7662" spans="8:8" x14ac:dyDescent="0.25">
      <c r="H7662">
        <f t="shared" si="147"/>
        <v>176167</v>
      </c>
    </row>
    <row r="7663" spans="8:8" x14ac:dyDescent="0.25">
      <c r="H7663">
        <f t="shared" si="147"/>
        <v>176190</v>
      </c>
    </row>
    <row r="7664" spans="8:8" x14ac:dyDescent="0.25">
      <c r="H7664">
        <f t="shared" si="147"/>
        <v>176213</v>
      </c>
    </row>
    <row r="7665" spans="8:8" x14ac:dyDescent="0.25">
      <c r="H7665">
        <f t="shared" si="147"/>
        <v>176236</v>
      </c>
    </row>
    <row r="7666" spans="8:8" x14ac:dyDescent="0.25">
      <c r="H7666">
        <f t="shared" si="147"/>
        <v>176259</v>
      </c>
    </row>
    <row r="7667" spans="8:8" x14ac:dyDescent="0.25">
      <c r="H7667">
        <f t="shared" si="147"/>
        <v>176282</v>
      </c>
    </row>
    <row r="7668" spans="8:8" x14ac:dyDescent="0.25">
      <c r="H7668">
        <f t="shared" si="147"/>
        <v>176305</v>
      </c>
    </row>
    <row r="7669" spans="8:8" x14ac:dyDescent="0.25">
      <c r="H7669">
        <f t="shared" si="147"/>
        <v>176328</v>
      </c>
    </row>
    <row r="7670" spans="8:8" x14ac:dyDescent="0.25">
      <c r="H7670">
        <f t="shared" si="147"/>
        <v>176351</v>
      </c>
    </row>
    <row r="7671" spans="8:8" x14ac:dyDescent="0.25">
      <c r="H7671">
        <f t="shared" si="147"/>
        <v>176374</v>
      </c>
    </row>
    <row r="7672" spans="8:8" x14ac:dyDescent="0.25">
      <c r="H7672">
        <f t="shared" si="147"/>
        <v>176397</v>
      </c>
    </row>
    <row r="7673" spans="8:8" x14ac:dyDescent="0.25">
      <c r="H7673">
        <f t="shared" si="147"/>
        <v>176420</v>
      </c>
    </row>
    <row r="7674" spans="8:8" x14ac:dyDescent="0.25">
      <c r="H7674">
        <f t="shared" si="147"/>
        <v>176443</v>
      </c>
    </row>
    <row r="7675" spans="8:8" x14ac:dyDescent="0.25">
      <c r="H7675">
        <f t="shared" si="147"/>
        <v>176466</v>
      </c>
    </row>
    <row r="7676" spans="8:8" x14ac:dyDescent="0.25">
      <c r="H7676">
        <f t="shared" si="147"/>
        <v>176489</v>
      </c>
    </row>
    <row r="7677" spans="8:8" x14ac:dyDescent="0.25">
      <c r="H7677">
        <f t="shared" si="147"/>
        <v>176512</v>
      </c>
    </row>
    <row r="7678" spans="8:8" x14ac:dyDescent="0.25">
      <c r="H7678">
        <f t="shared" si="147"/>
        <v>176535</v>
      </c>
    </row>
    <row r="7679" spans="8:8" x14ac:dyDescent="0.25">
      <c r="H7679">
        <f t="shared" si="147"/>
        <v>176558</v>
      </c>
    </row>
    <row r="7680" spans="8:8" x14ac:dyDescent="0.25">
      <c r="H7680">
        <f t="shared" si="147"/>
        <v>176581</v>
      </c>
    </row>
    <row r="7681" spans="8:8" x14ac:dyDescent="0.25">
      <c r="H7681">
        <f t="shared" si="147"/>
        <v>176604</v>
      </c>
    </row>
    <row r="7682" spans="8:8" x14ac:dyDescent="0.25">
      <c r="H7682">
        <f t="shared" si="147"/>
        <v>176627</v>
      </c>
    </row>
    <row r="7683" spans="8:8" x14ac:dyDescent="0.25">
      <c r="H7683">
        <f t="shared" ref="H7683:H7746" si="148">H7682+23</f>
        <v>176650</v>
      </c>
    </row>
    <row r="7684" spans="8:8" x14ac:dyDescent="0.25">
      <c r="H7684">
        <f t="shared" si="148"/>
        <v>176673</v>
      </c>
    </row>
    <row r="7685" spans="8:8" x14ac:dyDescent="0.25">
      <c r="H7685">
        <f t="shared" si="148"/>
        <v>176696</v>
      </c>
    </row>
    <row r="7686" spans="8:8" x14ac:dyDescent="0.25">
      <c r="H7686">
        <f t="shared" si="148"/>
        <v>176719</v>
      </c>
    </row>
    <row r="7687" spans="8:8" x14ac:dyDescent="0.25">
      <c r="H7687">
        <f t="shared" si="148"/>
        <v>176742</v>
      </c>
    </row>
    <row r="7688" spans="8:8" x14ac:dyDescent="0.25">
      <c r="H7688">
        <f t="shared" si="148"/>
        <v>176765</v>
      </c>
    </row>
    <row r="7689" spans="8:8" x14ac:dyDescent="0.25">
      <c r="H7689">
        <f t="shared" si="148"/>
        <v>176788</v>
      </c>
    </row>
    <row r="7690" spans="8:8" x14ac:dyDescent="0.25">
      <c r="H7690">
        <f t="shared" si="148"/>
        <v>176811</v>
      </c>
    </row>
    <row r="7691" spans="8:8" x14ac:dyDescent="0.25">
      <c r="H7691">
        <f t="shared" si="148"/>
        <v>176834</v>
      </c>
    </row>
    <row r="7692" spans="8:8" x14ac:dyDescent="0.25">
      <c r="H7692">
        <f t="shared" si="148"/>
        <v>176857</v>
      </c>
    </row>
    <row r="7693" spans="8:8" x14ac:dyDescent="0.25">
      <c r="H7693">
        <f t="shared" si="148"/>
        <v>176880</v>
      </c>
    </row>
    <row r="7694" spans="8:8" x14ac:dyDescent="0.25">
      <c r="H7694">
        <f t="shared" si="148"/>
        <v>176903</v>
      </c>
    </row>
    <row r="7695" spans="8:8" x14ac:dyDescent="0.25">
      <c r="H7695">
        <f t="shared" si="148"/>
        <v>176926</v>
      </c>
    </row>
    <row r="7696" spans="8:8" x14ac:dyDescent="0.25">
      <c r="H7696">
        <f t="shared" si="148"/>
        <v>176949</v>
      </c>
    </row>
    <row r="7697" spans="8:8" x14ac:dyDescent="0.25">
      <c r="H7697">
        <f t="shared" si="148"/>
        <v>176972</v>
      </c>
    </row>
    <row r="7698" spans="8:8" x14ac:dyDescent="0.25">
      <c r="H7698">
        <f t="shared" si="148"/>
        <v>176995</v>
      </c>
    </row>
    <row r="7699" spans="8:8" x14ac:dyDescent="0.25">
      <c r="H7699">
        <f t="shared" si="148"/>
        <v>177018</v>
      </c>
    </row>
    <row r="7700" spans="8:8" x14ac:dyDescent="0.25">
      <c r="H7700">
        <f t="shared" si="148"/>
        <v>177041</v>
      </c>
    </row>
    <row r="7701" spans="8:8" x14ac:dyDescent="0.25">
      <c r="H7701">
        <f t="shared" si="148"/>
        <v>177064</v>
      </c>
    </row>
    <row r="7702" spans="8:8" x14ac:dyDescent="0.25">
      <c r="H7702">
        <f t="shared" si="148"/>
        <v>177087</v>
      </c>
    </row>
    <row r="7703" spans="8:8" x14ac:dyDescent="0.25">
      <c r="H7703">
        <f t="shared" si="148"/>
        <v>177110</v>
      </c>
    </row>
    <row r="7704" spans="8:8" x14ac:dyDescent="0.25">
      <c r="H7704">
        <f t="shared" si="148"/>
        <v>177133</v>
      </c>
    </row>
    <row r="7705" spans="8:8" x14ac:dyDescent="0.25">
      <c r="H7705">
        <f t="shared" si="148"/>
        <v>177156</v>
      </c>
    </row>
    <row r="7706" spans="8:8" x14ac:dyDescent="0.25">
      <c r="H7706">
        <f t="shared" si="148"/>
        <v>177179</v>
      </c>
    </row>
    <row r="7707" spans="8:8" x14ac:dyDescent="0.25">
      <c r="H7707">
        <f t="shared" si="148"/>
        <v>177202</v>
      </c>
    </row>
    <row r="7708" spans="8:8" x14ac:dyDescent="0.25">
      <c r="H7708">
        <f t="shared" si="148"/>
        <v>177225</v>
      </c>
    </row>
    <row r="7709" spans="8:8" x14ac:dyDescent="0.25">
      <c r="H7709">
        <f t="shared" si="148"/>
        <v>177248</v>
      </c>
    </row>
    <row r="7710" spans="8:8" x14ac:dyDescent="0.25">
      <c r="H7710">
        <f t="shared" si="148"/>
        <v>177271</v>
      </c>
    </row>
    <row r="7711" spans="8:8" x14ac:dyDescent="0.25">
      <c r="H7711">
        <f t="shared" si="148"/>
        <v>177294</v>
      </c>
    </row>
    <row r="7712" spans="8:8" x14ac:dyDescent="0.25">
      <c r="H7712">
        <f t="shared" si="148"/>
        <v>177317</v>
      </c>
    </row>
    <row r="7713" spans="8:8" x14ac:dyDescent="0.25">
      <c r="H7713">
        <f t="shared" si="148"/>
        <v>177340</v>
      </c>
    </row>
    <row r="7714" spans="8:8" x14ac:dyDescent="0.25">
      <c r="H7714">
        <f t="shared" si="148"/>
        <v>177363</v>
      </c>
    </row>
    <row r="7715" spans="8:8" x14ac:dyDescent="0.25">
      <c r="H7715">
        <f t="shared" si="148"/>
        <v>177386</v>
      </c>
    </row>
    <row r="7716" spans="8:8" x14ac:dyDescent="0.25">
      <c r="H7716">
        <f t="shared" si="148"/>
        <v>177409</v>
      </c>
    </row>
    <row r="7717" spans="8:8" x14ac:dyDescent="0.25">
      <c r="H7717">
        <f t="shared" si="148"/>
        <v>177432</v>
      </c>
    </row>
    <row r="7718" spans="8:8" x14ac:dyDescent="0.25">
      <c r="H7718">
        <f t="shared" si="148"/>
        <v>177455</v>
      </c>
    </row>
    <row r="7719" spans="8:8" x14ac:dyDescent="0.25">
      <c r="H7719">
        <f t="shared" si="148"/>
        <v>177478</v>
      </c>
    </row>
    <row r="7720" spans="8:8" x14ac:dyDescent="0.25">
      <c r="H7720">
        <f t="shared" si="148"/>
        <v>177501</v>
      </c>
    </row>
    <row r="7721" spans="8:8" x14ac:dyDescent="0.25">
      <c r="H7721">
        <f t="shared" si="148"/>
        <v>177524</v>
      </c>
    </row>
    <row r="7722" spans="8:8" x14ac:dyDescent="0.25">
      <c r="H7722">
        <f t="shared" si="148"/>
        <v>177547</v>
      </c>
    </row>
    <row r="7723" spans="8:8" x14ac:dyDescent="0.25">
      <c r="H7723">
        <f t="shared" si="148"/>
        <v>177570</v>
      </c>
    </row>
    <row r="7724" spans="8:8" x14ac:dyDescent="0.25">
      <c r="H7724">
        <f t="shared" si="148"/>
        <v>177593</v>
      </c>
    </row>
    <row r="7725" spans="8:8" x14ac:dyDescent="0.25">
      <c r="H7725">
        <f t="shared" si="148"/>
        <v>177616</v>
      </c>
    </row>
    <row r="7726" spans="8:8" x14ac:dyDescent="0.25">
      <c r="H7726">
        <f t="shared" si="148"/>
        <v>177639</v>
      </c>
    </row>
    <row r="7727" spans="8:8" x14ac:dyDescent="0.25">
      <c r="H7727">
        <f t="shared" si="148"/>
        <v>177662</v>
      </c>
    </row>
    <row r="7728" spans="8:8" x14ac:dyDescent="0.25">
      <c r="H7728">
        <f t="shared" si="148"/>
        <v>177685</v>
      </c>
    </row>
    <row r="7729" spans="8:8" x14ac:dyDescent="0.25">
      <c r="H7729">
        <f t="shared" si="148"/>
        <v>177708</v>
      </c>
    </row>
    <row r="7730" spans="8:8" x14ac:dyDescent="0.25">
      <c r="H7730">
        <f t="shared" si="148"/>
        <v>177731</v>
      </c>
    </row>
    <row r="7731" spans="8:8" x14ac:dyDescent="0.25">
      <c r="H7731">
        <f t="shared" si="148"/>
        <v>177754</v>
      </c>
    </row>
    <row r="7732" spans="8:8" x14ac:dyDescent="0.25">
      <c r="H7732">
        <f t="shared" si="148"/>
        <v>177777</v>
      </c>
    </row>
    <row r="7733" spans="8:8" x14ac:dyDescent="0.25">
      <c r="H7733">
        <f t="shared" si="148"/>
        <v>177800</v>
      </c>
    </row>
    <row r="7734" spans="8:8" x14ac:dyDescent="0.25">
      <c r="H7734">
        <f t="shared" si="148"/>
        <v>177823</v>
      </c>
    </row>
    <row r="7735" spans="8:8" x14ac:dyDescent="0.25">
      <c r="H7735">
        <f t="shared" si="148"/>
        <v>177846</v>
      </c>
    </row>
    <row r="7736" spans="8:8" x14ac:dyDescent="0.25">
      <c r="H7736">
        <f t="shared" si="148"/>
        <v>177869</v>
      </c>
    </row>
    <row r="7737" spans="8:8" x14ac:dyDescent="0.25">
      <c r="H7737">
        <f t="shared" si="148"/>
        <v>177892</v>
      </c>
    </row>
    <row r="7738" spans="8:8" x14ac:dyDescent="0.25">
      <c r="H7738">
        <f t="shared" si="148"/>
        <v>177915</v>
      </c>
    </row>
    <row r="7739" spans="8:8" x14ac:dyDescent="0.25">
      <c r="H7739">
        <f t="shared" si="148"/>
        <v>177938</v>
      </c>
    </row>
    <row r="7740" spans="8:8" x14ac:dyDescent="0.25">
      <c r="H7740">
        <f t="shared" si="148"/>
        <v>177961</v>
      </c>
    </row>
    <row r="7741" spans="8:8" x14ac:dyDescent="0.25">
      <c r="H7741">
        <f t="shared" si="148"/>
        <v>177984</v>
      </c>
    </row>
    <row r="7742" spans="8:8" x14ac:dyDescent="0.25">
      <c r="H7742">
        <f t="shared" si="148"/>
        <v>178007</v>
      </c>
    </row>
    <row r="7743" spans="8:8" x14ac:dyDescent="0.25">
      <c r="H7743">
        <f t="shared" si="148"/>
        <v>178030</v>
      </c>
    </row>
    <row r="7744" spans="8:8" x14ac:dyDescent="0.25">
      <c r="H7744">
        <f t="shared" si="148"/>
        <v>178053</v>
      </c>
    </row>
    <row r="7745" spans="8:8" x14ac:dyDescent="0.25">
      <c r="H7745">
        <f t="shared" si="148"/>
        <v>178076</v>
      </c>
    </row>
    <row r="7746" spans="8:8" x14ac:dyDescent="0.25">
      <c r="H7746">
        <f t="shared" si="148"/>
        <v>178099</v>
      </c>
    </row>
    <row r="7747" spans="8:8" x14ac:dyDescent="0.25">
      <c r="H7747">
        <f t="shared" ref="H7747:H7810" si="149">H7746+23</f>
        <v>178122</v>
      </c>
    </row>
    <row r="7748" spans="8:8" x14ac:dyDescent="0.25">
      <c r="H7748">
        <f t="shared" si="149"/>
        <v>178145</v>
      </c>
    </row>
    <row r="7749" spans="8:8" x14ac:dyDescent="0.25">
      <c r="H7749">
        <f t="shared" si="149"/>
        <v>178168</v>
      </c>
    </row>
    <row r="7750" spans="8:8" x14ac:dyDescent="0.25">
      <c r="H7750">
        <f t="shared" si="149"/>
        <v>178191</v>
      </c>
    </row>
    <row r="7751" spans="8:8" x14ac:dyDescent="0.25">
      <c r="H7751">
        <f t="shared" si="149"/>
        <v>178214</v>
      </c>
    </row>
    <row r="7752" spans="8:8" x14ac:dyDescent="0.25">
      <c r="H7752">
        <f t="shared" si="149"/>
        <v>178237</v>
      </c>
    </row>
    <row r="7753" spans="8:8" x14ac:dyDescent="0.25">
      <c r="H7753">
        <f t="shared" si="149"/>
        <v>178260</v>
      </c>
    </row>
    <row r="7754" spans="8:8" x14ac:dyDescent="0.25">
      <c r="H7754">
        <f t="shared" si="149"/>
        <v>178283</v>
      </c>
    </row>
    <row r="7755" spans="8:8" x14ac:dyDescent="0.25">
      <c r="H7755">
        <f t="shared" si="149"/>
        <v>178306</v>
      </c>
    </row>
    <row r="7756" spans="8:8" x14ac:dyDescent="0.25">
      <c r="H7756">
        <f t="shared" si="149"/>
        <v>178329</v>
      </c>
    </row>
    <row r="7757" spans="8:8" x14ac:dyDescent="0.25">
      <c r="H7757">
        <f t="shared" si="149"/>
        <v>178352</v>
      </c>
    </row>
    <row r="7758" spans="8:8" x14ac:dyDescent="0.25">
      <c r="H7758">
        <f t="shared" si="149"/>
        <v>178375</v>
      </c>
    </row>
    <row r="7759" spans="8:8" x14ac:dyDescent="0.25">
      <c r="H7759">
        <f t="shared" si="149"/>
        <v>178398</v>
      </c>
    </row>
    <row r="7760" spans="8:8" x14ac:dyDescent="0.25">
      <c r="H7760">
        <f t="shared" si="149"/>
        <v>178421</v>
      </c>
    </row>
    <row r="7761" spans="8:8" x14ac:dyDescent="0.25">
      <c r="H7761">
        <f t="shared" si="149"/>
        <v>178444</v>
      </c>
    </row>
    <row r="7762" spans="8:8" x14ac:dyDescent="0.25">
      <c r="H7762">
        <f t="shared" si="149"/>
        <v>178467</v>
      </c>
    </row>
    <row r="7763" spans="8:8" x14ac:dyDescent="0.25">
      <c r="H7763">
        <f t="shared" si="149"/>
        <v>178490</v>
      </c>
    </row>
    <row r="7764" spans="8:8" x14ac:dyDescent="0.25">
      <c r="H7764">
        <f t="shared" si="149"/>
        <v>178513</v>
      </c>
    </row>
    <row r="7765" spans="8:8" x14ac:dyDescent="0.25">
      <c r="H7765">
        <f t="shared" si="149"/>
        <v>178536</v>
      </c>
    </row>
    <row r="7766" spans="8:8" x14ac:dyDescent="0.25">
      <c r="H7766">
        <f t="shared" si="149"/>
        <v>178559</v>
      </c>
    </row>
    <row r="7767" spans="8:8" x14ac:dyDescent="0.25">
      <c r="H7767">
        <f t="shared" si="149"/>
        <v>178582</v>
      </c>
    </row>
    <row r="7768" spans="8:8" x14ac:dyDescent="0.25">
      <c r="H7768">
        <f t="shared" si="149"/>
        <v>178605</v>
      </c>
    </row>
    <row r="7769" spans="8:8" x14ac:dyDescent="0.25">
      <c r="H7769">
        <f t="shared" si="149"/>
        <v>178628</v>
      </c>
    </row>
    <row r="7770" spans="8:8" x14ac:dyDescent="0.25">
      <c r="H7770">
        <f t="shared" si="149"/>
        <v>178651</v>
      </c>
    </row>
    <row r="7771" spans="8:8" x14ac:dyDescent="0.25">
      <c r="H7771">
        <f t="shared" si="149"/>
        <v>178674</v>
      </c>
    </row>
    <row r="7772" spans="8:8" x14ac:dyDescent="0.25">
      <c r="H7772">
        <f t="shared" si="149"/>
        <v>178697</v>
      </c>
    </row>
    <row r="7773" spans="8:8" x14ac:dyDescent="0.25">
      <c r="H7773">
        <f t="shared" si="149"/>
        <v>178720</v>
      </c>
    </row>
    <row r="7774" spans="8:8" x14ac:dyDescent="0.25">
      <c r="H7774">
        <f t="shared" si="149"/>
        <v>178743</v>
      </c>
    </row>
    <row r="7775" spans="8:8" x14ac:dyDescent="0.25">
      <c r="H7775">
        <f t="shared" si="149"/>
        <v>178766</v>
      </c>
    </row>
    <row r="7776" spans="8:8" x14ac:dyDescent="0.25">
      <c r="H7776">
        <f t="shared" si="149"/>
        <v>178789</v>
      </c>
    </row>
    <row r="7777" spans="8:8" x14ac:dyDescent="0.25">
      <c r="H7777">
        <f t="shared" si="149"/>
        <v>178812</v>
      </c>
    </row>
    <row r="7778" spans="8:8" x14ac:dyDescent="0.25">
      <c r="H7778">
        <f t="shared" si="149"/>
        <v>178835</v>
      </c>
    </row>
    <row r="7779" spans="8:8" x14ac:dyDescent="0.25">
      <c r="H7779">
        <f t="shared" si="149"/>
        <v>178858</v>
      </c>
    </row>
    <row r="7780" spans="8:8" x14ac:dyDescent="0.25">
      <c r="H7780">
        <f t="shared" si="149"/>
        <v>178881</v>
      </c>
    </row>
    <row r="7781" spans="8:8" x14ac:dyDescent="0.25">
      <c r="H7781">
        <f t="shared" si="149"/>
        <v>178904</v>
      </c>
    </row>
    <row r="7782" spans="8:8" x14ac:dyDescent="0.25">
      <c r="H7782">
        <f t="shared" si="149"/>
        <v>178927</v>
      </c>
    </row>
    <row r="7783" spans="8:8" x14ac:dyDescent="0.25">
      <c r="H7783">
        <f t="shared" si="149"/>
        <v>178950</v>
      </c>
    </row>
    <row r="7784" spans="8:8" x14ac:dyDescent="0.25">
      <c r="H7784">
        <f t="shared" si="149"/>
        <v>178973</v>
      </c>
    </row>
    <row r="7785" spans="8:8" x14ac:dyDescent="0.25">
      <c r="H7785">
        <f t="shared" si="149"/>
        <v>178996</v>
      </c>
    </row>
    <row r="7786" spans="8:8" x14ac:dyDescent="0.25">
      <c r="H7786">
        <f t="shared" si="149"/>
        <v>179019</v>
      </c>
    </row>
    <row r="7787" spans="8:8" x14ac:dyDescent="0.25">
      <c r="H7787">
        <f t="shared" si="149"/>
        <v>179042</v>
      </c>
    </row>
    <row r="7788" spans="8:8" x14ac:dyDescent="0.25">
      <c r="H7788">
        <f t="shared" si="149"/>
        <v>179065</v>
      </c>
    </row>
    <row r="7789" spans="8:8" x14ac:dyDescent="0.25">
      <c r="H7789">
        <f t="shared" si="149"/>
        <v>179088</v>
      </c>
    </row>
    <row r="7790" spans="8:8" x14ac:dyDescent="0.25">
      <c r="H7790">
        <f t="shared" si="149"/>
        <v>179111</v>
      </c>
    </row>
    <row r="7791" spans="8:8" x14ac:dyDescent="0.25">
      <c r="H7791">
        <f t="shared" si="149"/>
        <v>179134</v>
      </c>
    </row>
    <row r="7792" spans="8:8" x14ac:dyDescent="0.25">
      <c r="H7792">
        <f t="shared" si="149"/>
        <v>179157</v>
      </c>
    </row>
    <row r="7793" spans="8:8" x14ac:dyDescent="0.25">
      <c r="H7793">
        <f t="shared" si="149"/>
        <v>179180</v>
      </c>
    </row>
    <row r="7794" spans="8:8" x14ac:dyDescent="0.25">
      <c r="H7794">
        <f t="shared" si="149"/>
        <v>179203</v>
      </c>
    </row>
    <row r="7795" spans="8:8" x14ac:dyDescent="0.25">
      <c r="H7795">
        <f t="shared" si="149"/>
        <v>179226</v>
      </c>
    </row>
    <row r="7796" spans="8:8" x14ac:dyDescent="0.25">
      <c r="H7796">
        <f t="shared" si="149"/>
        <v>179249</v>
      </c>
    </row>
    <row r="7797" spans="8:8" x14ac:dyDescent="0.25">
      <c r="H7797">
        <f t="shared" si="149"/>
        <v>179272</v>
      </c>
    </row>
    <row r="7798" spans="8:8" x14ac:dyDescent="0.25">
      <c r="H7798">
        <f t="shared" si="149"/>
        <v>179295</v>
      </c>
    </row>
    <row r="7799" spans="8:8" x14ac:dyDescent="0.25">
      <c r="H7799">
        <f t="shared" si="149"/>
        <v>179318</v>
      </c>
    </row>
    <row r="7800" spans="8:8" x14ac:dyDescent="0.25">
      <c r="H7800">
        <f t="shared" si="149"/>
        <v>179341</v>
      </c>
    </row>
    <row r="7801" spans="8:8" x14ac:dyDescent="0.25">
      <c r="H7801">
        <f t="shared" si="149"/>
        <v>179364</v>
      </c>
    </row>
    <row r="7802" spans="8:8" x14ac:dyDescent="0.25">
      <c r="H7802">
        <f t="shared" si="149"/>
        <v>179387</v>
      </c>
    </row>
    <row r="7803" spans="8:8" x14ac:dyDescent="0.25">
      <c r="H7803">
        <f t="shared" si="149"/>
        <v>179410</v>
      </c>
    </row>
    <row r="7804" spans="8:8" x14ac:dyDescent="0.25">
      <c r="H7804">
        <f t="shared" si="149"/>
        <v>179433</v>
      </c>
    </row>
    <row r="7805" spans="8:8" x14ac:dyDescent="0.25">
      <c r="H7805">
        <f t="shared" si="149"/>
        <v>179456</v>
      </c>
    </row>
    <row r="7806" spans="8:8" x14ac:dyDescent="0.25">
      <c r="H7806">
        <f t="shared" si="149"/>
        <v>179479</v>
      </c>
    </row>
    <row r="7807" spans="8:8" x14ac:dyDescent="0.25">
      <c r="H7807">
        <f t="shared" si="149"/>
        <v>179502</v>
      </c>
    </row>
    <row r="7808" spans="8:8" x14ac:dyDescent="0.25">
      <c r="H7808">
        <f t="shared" si="149"/>
        <v>179525</v>
      </c>
    </row>
    <row r="7809" spans="8:8" x14ac:dyDescent="0.25">
      <c r="H7809">
        <f t="shared" si="149"/>
        <v>179548</v>
      </c>
    </row>
    <row r="7810" spans="8:8" x14ac:dyDescent="0.25">
      <c r="H7810">
        <f t="shared" si="149"/>
        <v>179571</v>
      </c>
    </row>
    <row r="7811" spans="8:8" x14ac:dyDescent="0.25">
      <c r="H7811">
        <f t="shared" ref="H7811:H7874" si="150">H7810+23</f>
        <v>179594</v>
      </c>
    </row>
    <row r="7812" spans="8:8" x14ac:dyDescent="0.25">
      <c r="H7812">
        <f t="shared" si="150"/>
        <v>179617</v>
      </c>
    </row>
    <row r="7813" spans="8:8" x14ac:dyDescent="0.25">
      <c r="H7813">
        <f t="shared" si="150"/>
        <v>179640</v>
      </c>
    </row>
    <row r="7814" spans="8:8" x14ac:dyDescent="0.25">
      <c r="H7814">
        <f t="shared" si="150"/>
        <v>179663</v>
      </c>
    </row>
    <row r="7815" spans="8:8" x14ac:dyDescent="0.25">
      <c r="H7815">
        <f t="shared" si="150"/>
        <v>179686</v>
      </c>
    </row>
    <row r="7816" spans="8:8" x14ac:dyDescent="0.25">
      <c r="H7816">
        <f t="shared" si="150"/>
        <v>179709</v>
      </c>
    </row>
    <row r="7817" spans="8:8" x14ac:dyDescent="0.25">
      <c r="H7817">
        <f t="shared" si="150"/>
        <v>179732</v>
      </c>
    </row>
    <row r="7818" spans="8:8" x14ac:dyDescent="0.25">
      <c r="H7818">
        <f t="shared" si="150"/>
        <v>179755</v>
      </c>
    </row>
    <row r="7819" spans="8:8" x14ac:dyDescent="0.25">
      <c r="H7819">
        <f t="shared" si="150"/>
        <v>179778</v>
      </c>
    </row>
    <row r="7820" spans="8:8" x14ac:dyDescent="0.25">
      <c r="H7820">
        <f t="shared" si="150"/>
        <v>179801</v>
      </c>
    </row>
    <row r="7821" spans="8:8" x14ac:dyDescent="0.25">
      <c r="H7821">
        <f t="shared" si="150"/>
        <v>179824</v>
      </c>
    </row>
    <row r="7822" spans="8:8" x14ac:dyDescent="0.25">
      <c r="H7822">
        <f t="shared" si="150"/>
        <v>179847</v>
      </c>
    </row>
    <row r="7823" spans="8:8" x14ac:dyDescent="0.25">
      <c r="H7823">
        <f t="shared" si="150"/>
        <v>179870</v>
      </c>
    </row>
    <row r="7824" spans="8:8" x14ac:dyDescent="0.25">
      <c r="H7824">
        <f t="shared" si="150"/>
        <v>179893</v>
      </c>
    </row>
    <row r="7825" spans="8:8" x14ac:dyDescent="0.25">
      <c r="H7825">
        <f t="shared" si="150"/>
        <v>179916</v>
      </c>
    </row>
    <row r="7826" spans="8:8" x14ac:dyDescent="0.25">
      <c r="H7826">
        <f t="shared" si="150"/>
        <v>179939</v>
      </c>
    </row>
    <row r="7827" spans="8:8" x14ac:dyDescent="0.25">
      <c r="H7827">
        <f t="shared" si="150"/>
        <v>179962</v>
      </c>
    </row>
    <row r="7828" spans="8:8" x14ac:dyDescent="0.25">
      <c r="H7828">
        <f t="shared" si="150"/>
        <v>179985</v>
      </c>
    </row>
    <row r="7829" spans="8:8" x14ac:dyDescent="0.25">
      <c r="H7829">
        <f t="shared" si="150"/>
        <v>180008</v>
      </c>
    </row>
    <row r="7830" spans="8:8" x14ac:dyDescent="0.25">
      <c r="H7830">
        <f t="shared" si="150"/>
        <v>180031</v>
      </c>
    </row>
    <row r="7831" spans="8:8" x14ac:dyDescent="0.25">
      <c r="H7831">
        <f t="shared" si="150"/>
        <v>180054</v>
      </c>
    </row>
    <row r="7832" spans="8:8" x14ac:dyDescent="0.25">
      <c r="H7832">
        <f t="shared" si="150"/>
        <v>180077</v>
      </c>
    </row>
    <row r="7833" spans="8:8" x14ac:dyDescent="0.25">
      <c r="H7833">
        <f t="shared" si="150"/>
        <v>180100</v>
      </c>
    </row>
    <row r="7834" spans="8:8" x14ac:dyDescent="0.25">
      <c r="H7834">
        <f t="shared" si="150"/>
        <v>180123</v>
      </c>
    </row>
    <row r="7835" spans="8:8" x14ac:dyDescent="0.25">
      <c r="H7835">
        <f t="shared" si="150"/>
        <v>180146</v>
      </c>
    </row>
    <row r="7836" spans="8:8" x14ac:dyDescent="0.25">
      <c r="H7836">
        <f t="shared" si="150"/>
        <v>180169</v>
      </c>
    </row>
    <row r="7837" spans="8:8" x14ac:dyDescent="0.25">
      <c r="H7837">
        <f t="shared" si="150"/>
        <v>180192</v>
      </c>
    </row>
    <row r="7838" spans="8:8" x14ac:dyDescent="0.25">
      <c r="H7838">
        <f t="shared" si="150"/>
        <v>180215</v>
      </c>
    </row>
    <row r="7839" spans="8:8" x14ac:dyDescent="0.25">
      <c r="H7839">
        <f t="shared" si="150"/>
        <v>180238</v>
      </c>
    </row>
    <row r="7840" spans="8:8" x14ac:dyDescent="0.25">
      <c r="H7840">
        <f t="shared" si="150"/>
        <v>180261</v>
      </c>
    </row>
    <row r="7841" spans="8:8" x14ac:dyDescent="0.25">
      <c r="H7841">
        <f t="shared" si="150"/>
        <v>180284</v>
      </c>
    </row>
    <row r="7842" spans="8:8" x14ac:dyDescent="0.25">
      <c r="H7842">
        <f t="shared" si="150"/>
        <v>180307</v>
      </c>
    </row>
    <row r="7843" spans="8:8" x14ac:dyDescent="0.25">
      <c r="H7843">
        <f t="shared" si="150"/>
        <v>180330</v>
      </c>
    </row>
    <row r="7844" spans="8:8" x14ac:dyDescent="0.25">
      <c r="H7844">
        <f t="shared" si="150"/>
        <v>180353</v>
      </c>
    </row>
    <row r="7845" spans="8:8" x14ac:dyDescent="0.25">
      <c r="H7845">
        <f t="shared" si="150"/>
        <v>180376</v>
      </c>
    </row>
    <row r="7846" spans="8:8" x14ac:dyDescent="0.25">
      <c r="H7846">
        <f t="shared" si="150"/>
        <v>180399</v>
      </c>
    </row>
    <row r="7847" spans="8:8" x14ac:dyDescent="0.25">
      <c r="H7847">
        <f t="shared" si="150"/>
        <v>180422</v>
      </c>
    </row>
    <row r="7848" spans="8:8" x14ac:dyDescent="0.25">
      <c r="H7848">
        <f t="shared" si="150"/>
        <v>180445</v>
      </c>
    </row>
    <row r="7849" spans="8:8" x14ac:dyDescent="0.25">
      <c r="H7849">
        <f t="shared" si="150"/>
        <v>180468</v>
      </c>
    </row>
    <row r="7850" spans="8:8" x14ac:dyDescent="0.25">
      <c r="H7850">
        <f t="shared" si="150"/>
        <v>180491</v>
      </c>
    </row>
    <row r="7851" spans="8:8" x14ac:dyDescent="0.25">
      <c r="H7851">
        <f t="shared" si="150"/>
        <v>180514</v>
      </c>
    </row>
    <row r="7852" spans="8:8" x14ac:dyDescent="0.25">
      <c r="H7852">
        <f t="shared" si="150"/>
        <v>180537</v>
      </c>
    </row>
    <row r="7853" spans="8:8" x14ac:dyDescent="0.25">
      <c r="H7853">
        <f t="shared" si="150"/>
        <v>180560</v>
      </c>
    </row>
    <row r="7854" spans="8:8" x14ac:dyDescent="0.25">
      <c r="H7854">
        <f t="shared" si="150"/>
        <v>180583</v>
      </c>
    </row>
    <row r="7855" spans="8:8" x14ac:dyDescent="0.25">
      <c r="H7855">
        <f t="shared" si="150"/>
        <v>180606</v>
      </c>
    </row>
    <row r="7856" spans="8:8" x14ac:dyDescent="0.25">
      <c r="H7856">
        <f t="shared" si="150"/>
        <v>180629</v>
      </c>
    </row>
    <row r="7857" spans="8:8" x14ac:dyDescent="0.25">
      <c r="H7857">
        <f t="shared" si="150"/>
        <v>180652</v>
      </c>
    </row>
    <row r="7858" spans="8:8" x14ac:dyDescent="0.25">
      <c r="H7858">
        <f t="shared" si="150"/>
        <v>180675</v>
      </c>
    </row>
    <row r="7859" spans="8:8" x14ac:dyDescent="0.25">
      <c r="H7859">
        <f t="shared" si="150"/>
        <v>180698</v>
      </c>
    </row>
    <row r="7860" spans="8:8" x14ac:dyDescent="0.25">
      <c r="H7860">
        <f t="shared" si="150"/>
        <v>180721</v>
      </c>
    </row>
    <row r="7861" spans="8:8" x14ac:dyDescent="0.25">
      <c r="H7861">
        <f t="shared" si="150"/>
        <v>180744</v>
      </c>
    </row>
    <row r="7862" spans="8:8" x14ac:dyDescent="0.25">
      <c r="H7862">
        <f t="shared" si="150"/>
        <v>180767</v>
      </c>
    </row>
    <row r="7863" spans="8:8" x14ac:dyDescent="0.25">
      <c r="H7863">
        <f t="shared" si="150"/>
        <v>180790</v>
      </c>
    </row>
    <row r="7864" spans="8:8" x14ac:dyDescent="0.25">
      <c r="H7864">
        <f t="shared" si="150"/>
        <v>180813</v>
      </c>
    </row>
    <row r="7865" spans="8:8" x14ac:dyDescent="0.25">
      <c r="H7865">
        <f t="shared" si="150"/>
        <v>180836</v>
      </c>
    </row>
    <row r="7866" spans="8:8" x14ac:dyDescent="0.25">
      <c r="H7866">
        <f t="shared" si="150"/>
        <v>180859</v>
      </c>
    </row>
    <row r="7867" spans="8:8" x14ac:dyDescent="0.25">
      <c r="H7867">
        <f t="shared" si="150"/>
        <v>180882</v>
      </c>
    </row>
    <row r="7868" spans="8:8" x14ac:dyDescent="0.25">
      <c r="H7868">
        <f t="shared" si="150"/>
        <v>180905</v>
      </c>
    </row>
    <row r="7869" spans="8:8" x14ac:dyDescent="0.25">
      <c r="H7869">
        <f t="shared" si="150"/>
        <v>180928</v>
      </c>
    </row>
    <row r="7870" spans="8:8" x14ac:dyDescent="0.25">
      <c r="H7870">
        <f t="shared" si="150"/>
        <v>180951</v>
      </c>
    </row>
    <row r="7871" spans="8:8" x14ac:dyDescent="0.25">
      <c r="H7871">
        <f t="shared" si="150"/>
        <v>180974</v>
      </c>
    </row>
    <row r="7872" spans="8:8" x14ac:dyDescent="0.25">
      <c r="H7872">
        <f t="shared" si="150"/>
        <v>180997</v>
      </c>
    </row>
    <row r="7873" spans="8:8" x14ac:dyDescent="0.25">
      <c r="H7873">
        <f t="shared" si="150"/>
        <v>181020</v>
      </c>
    </row>
    <row r="7874" spans="8:8" x14ac:dyDescent="0.25">
      <c r="H7874">
        <f t="shared" si="150"/>
        <v>181043</v>
      </c>
    </row>
    <row r="7875" spans="8:8" x14ac:dyDescent="0.25">
      <c r="H7875">
        <f t="shared" ref="H7875:H7938" si="151">H7874+23</f>
        <v>181066</v>
      </c>
    </row>
    <row r="7876" spans="8:8" x14ac:dyDescent="0.25">
      <c r="H7876">
        <f t="shared" si="151"/>
        <v>181089</v>
      </c>
    </row>
    <row r="7877" spans="8:8" x14ac:dyDescent="0.25">
      <c r="H7877">
        <f t="shared" si="151"/>
        <v>181112</v>
      </c>
    </row>
    <row r="7878" spans="8:8" x14ac:dyDescent="0.25">
      <c r="H7878">
        <f t="shared" si="151"/>
        <v>181135</v>
      </c>
    </row>
    <row r="7879" spans="8:8" x14ac:dyDescent="0.25">
      <c r="H7879">
        <f t="shared" si="151"/>
        <v>181158</v>
      </c>
    </row>
    <row r="7880" spans="8:8" x14ac:dyDescent="0.25">
      <c r="H7880">
        <f t="shared" si="151"/>
        <v>181181</v>
      </c>
    </row>
    <row r="7881" spans="8:8" x14ac:dyDescent="0.25">
      <c r="H7881">
        <f t="shared" si="151"/>
        <v>181204</v>
      </c>
    </row>
    <row r="7882" spans="8:8" x14ac:dyDescent="0.25">
      <c r="H7882">
        <f t="shared" si="151"/>
        <v>181227</v>
      </c>
    </row>
    <row r="7883" spans="8:8" x14ac:dyDescent="0.25">
      <c r="H7883">
        <f t="shared" si="151"/>
        <v>181250</v>
      </c>
    </row>
    <row r="7884" spans="8:8" x14ac:dyDescent="0.25">
      <c r="H7884">
        <f t="shared" si="151"/>
        <v>181273</v>
      </c>
    </row>
    <row r="7885" spans="8:8" x14ac:dyDescent="0.25">
      <c r="H7885">
        <f t="shared" si="151"/>
        <v>181296</v>
      </c>
    </row>
    <row r="7886" spans="8:8" x14ac:dyDescent="0.25">
      <c r="H7886">
        <f t="shared" si="151"/>
        <v>181319</v>
      </c>
    </row>
    <row r="7887" spans="8:8" x14ac:dyDescent="0.25">
      <c r="H7887">
        <f t="shared" si="151"/>
        <v>181342</v>
      </c>
    </row>
    <row r="7888" spans="8:8" x14ac:dyDescent="0.25">
      <c r="H7888">
        <f t="shared" si="151"/>
        <v>181365</v>
      </c>
    </row>
    <row r="7889" spans="8:8" x14ac:dyDescent="0.25">
      <c r="H7889">
        <f t="shared" si="151"/>
        <v>181388</v>
      </c>
    </row>
    <row r="7890" spans="8:8" x14ac:dyDescent="0.25">
      <c r="H7890">
        <f t="shared" si="151"/>
        <v>181411</v>
      </c>
    </row>
    <row r="7891" spans="8:8" x14ac:dyDescent="0.25">
      <c r="H7891">
        <f t="shared" si="151"/>
        <v>181434</v>
      </c>
    </row>
    <row r="7892" spans="8:8" x14ac:dyDescent="0.25">
      <c r="H7892">
        <f t="shared" si="151"/>
        <v>181457</v>
      </c>
    </row>
    <row r="7893" spans="8:8" x14ac:dyDescent="0.25">
      <c r="H7893">
        <f t="shared" si="151"/>
        <v>181480</v>
      </c>
    </row>
    <row r="7894" spans="8:8" x14ac:dyDescent="0.25">
      <c r="H7894">
        <f t="shared" si="151"/>
        <v>181503</v>
      </c>
    </row>
    <row r="7895" spans="8:8" x14ac:dyDescent="0.25">
      <c r="H7895">
        <f t="shared" si="151"/>
        <v>181526</v>
      </c>
    </row>
    <row r="7896" spans="8:8" x14ac:dyDescent="0.25">
      <c r="H7896">
        <f t="shared" si="151"/>
        <v>181549</v>
      </c>
    </row>
    <row r="7897" spans="8:8" x14ac:dyDescent="0.25">
      <c r="H7897">
        <f t="shared" si="151"/>
        <v>181572</v>
      </c>
    </row>
    <row r="7898" spans="8:8" x14ac:dyDescent="0.25">
      <c r="H7898">
        <f t="shared" si="151"/>
        <v>181595</v>
      </c>
    </row>
    <row r="7899" spans="8:8" x14ac:dyDescent="0.25">
      <c r="H7899">
        <f t="shared" si="151"/>
        <v>181618</v>
      </c>
    </row>
    <row r="7900" spans="8:8" x14ac:dyDescent="0.25">
      <c r="H7900">
        <f t="shared" si="151"/>
        <v>181641</v>
      </c>
    </row>
    <row r="7901" spans="8:8" x14ac:dyDescent="0.25">
      <c r="H7901">
        <f t="shared" si="151"/>
        <v>181664</v>
      </c>
    </row>
    <row r="7902" spans="8:8" x14ac:dyDescent="0.25">
      <c r="H7902">
        <f t="shared" si="151"/>
        <v>181687</v>
      </c>
    </row>
    <row r="7903" spans="8:8" x14ac:dyDescent="0.25">
      <c r="H7903">
        <f t="shared" si="151"/>
        <v>181710</v>
      </c>
    </row>
    <row r="7904" spans="8:8" x14ac:dyDescent="0.25">
      <c r="H7904">
        <f t="shared" si="151"/>
        <v>181733</v>
      </c>
    </row>
    <row r="7905" spans="8:8" x14ac:dyDescent="0.25">
      <c r="H7905">
        <f t="shared" si="151"/>
        <v>181756</v>
      </c>
    </row>
    <row r="7906" spans="8:8" x14ac:dyDescent="0.25">
      <c r="H7906">
        <f t="shared" si="151"/>
        <v>181779</v>
      </c>
    </row>
    <row r="7907" spans="8:8" x14ac:dyDescent="0.25">
      <c r="H7907">
        <f t="shared" si="151"/>
        <v>181802</v>
      </c>
    </row>
    <row r="7908" spans="8:8" x14ac:dyDescent="0.25">
      <c r="H7908">
        <f t="shared" si="151"/>
        <v>181825</v>
      </c>
    </row>
    <row r="7909" spans="8:8" x14ac:dyDescent="0.25">
      <c r="H7909">
        <f t="shared" si="151"/>
        <v>181848</v>
      </c>
    </row>
    <row r="7910" spans="8:8" x14ac:dyDescent="0.25">
      <c r="H7910">
        <f t="shared" si="151"/>
        <v>181871</v>
      </c>
    </row>
    <row r="7911" spans="8:8" x14ac:dyDescent="0.25">
      <c r="H7911">
        <f t="shared" si="151"/>
        <v>181894</v>
      </c>
    </row>
    <row r="7912" spans="8:8" x14ac:dyDescent="0.25">
      <c r="H7912">
        <f t="shared" si="151"/>
        <v>181917</v>
      </c>
    </row>
    <row r="7913" spans="8:8" x14ac:dyDescent="0.25">
      <c r="H7913">
        <f t="shared" si="151"/>
        <v>181940</v>
      </c>
    </row>
    <row r="7914" spans="8:8" x14ac:dyDescent="0.25">
      <c r="H7914">
        <f t="shared" si="151"/>
        <v>181963</v>
      </c>
    </row>
    <row r="7915" spans="8:8" x14ac:dyDescent="0.25">
      <c r="H7915">
        <f t="shared" si="151"/>
        <v>181986</v>
      </c>
    </row>
    <row r="7916" spans="8:8" x14ac:dyDescent="0.25">
      <c r="H7916">
        <f t="shared" si="151"/>
        <v>182009</v>
      </c>
    </row>
    <row r="7917" spans="8:8" x14ac:dyDescent="0.25">
      <c r="H7917">
        <f t="shared" si="151"/>
        <v>182032</v>
      </c>
    </row>
    <row r="7918" spans="8:8" x14ac:dyDescent="0.25">
      <c r="H7918">
        <f t="shared" si="151"/>
        <v>182055</v>
      </c>
    </row>
    <row r="7919" spans="8:8" x14ac:dyDescent="0.25">
      <c r="H7919">
        <f t="shared" si="151"/>
        <v>182078</v>
      </c>
    </row>
    <row r="7920" spans="8:8" x14ac:dyDescent="0.25">
      <c r="H7920">
        <f t="shared" si="151"/>
        <v>182101</v>
      </c>
    </row>
    <row r="7921" spans="8:8" x14ac:dyDescent="0.25">
      <c r="H7921">
        <f t="shared" si="151"/>
        <v>182124</v>
      </c>
    </row>
    <row r="7922" spans="8:8" x14ac:dyDescent="0.25">
      <c r="H7922">
        <f t="shared" si="151"/>
        <v>182147</v>
      </c>
    </row>
    <row r="7923" spans="8:8" x14ac:dyDescent="0.25">
      <c r="H7923">
        <f t="shared" si="151"/>
        <v>182170</v>
      </c>
    </row>
    <row r="7924" spans="8:8" x14ac:dyDescent="0.25">
      <c r="H7924">
        <f t="shared" si="151"/>
        <v>182193</v>
      </c>
    </row>
    <row r="7925" spans="8:8" x14ac:dyDescent="0.25">
      <c r="H7925">
        <f t="shared" si="151"/>
        <v>182216</v>
      </c>
    </row>
    <row r="7926" spans="8:8" x14ac:dyDescent="0.25">
      <c r="H7926">
        <f t="shared" si="151"/>
        <v>182239</v>
      </c>
    </row>
    <row r="7927" spans="8:8" x14ac:dyDescent="0.25">
      <c r="H7927">
        <f t="shared" si="151"/>
        <v>182262</v>
      </c>
    </row>
    <row r="7928" spans="8:8" x14ac:dyDescent="0.25">
      <c r="H7928">
        <f t="shared" si="151"/>
        <v>182285</v>
      </c>
    </row>
    <row r="7929" spans="8:8" x14ac:dyDescent="0.25">
      <c r="H7929">
        <f t="shared" si="151"/>
        <v>182308</v>
      </c>
    </row>
    <row r="7930" spans="8:8" x14ac:dyDescent="0.25">
      <c r="H7930">
        <f t="shared" si="151"/>
        <v>182331</v>
      </c>
    </row>
    <row r="7931" spans="8:8" x14ac:dyDescent="0.25">
      <c r="H7931">
        <f t="shared" si="151"/>
        <v>182354</v>
      </c>
    </row>
    <row r="7932" spans="8:8" x14ac:dyDescent="0.25">
      <c r="H7932">
        <f t="shared" si="151"/>
        <v>182377</v>
      </c>
    </row>
    <row r="7933" spans="8:8" x14ac:dyDescent="0.25">
      <c r="H7933">
        <f t="shared" si="151"/>
        <v>182400</v>
      </c>
    </row>
    <row r="7934" spans="8:8" x14ac:dyDescent="0.25">
      <c r="H7934">
        <f t="shared" si="151"/>
        <v>182423</v>
      </c>
    </row>
    <row r="7935" spans="8:8" x14ac:dyDescent="0.25">
      <c r="H7935">
        <f t="shared" si="151"/>
        <v>182446</v>
      </c>
    </row>
    <row r="7936" spans="8:8" x14ac:dyDescent="0.25">
      <c r="H7936">
        <f t="shared" si="151"/>
        <v>182469</v>
      </c>
    </row>
    <row r="7937" spans="8:8" x14ac:dyDescent="0.25">
      <c r="H7937">
        <f t="shared" si="151"/>
        <v>182492</v>
      </c>
    </row>
    <row r="7938" spans="8:8" x14ac:dyDescent="0.25">
      <c r="H7938">
        <f t="shared" si="151"/>
        <v>182515</v>
      </c>
    </row>
    <row r="7939" spans="8:8" x14ac:dyDescent="0.25">
      <c r="H7939">
        <f t="shared" ref="H7939:H8002" si="152">H7938+23</f>
        <v>182538</v>
      </c>
    </row>
    <row r="7940" spans="8:8" x14ac:dyDescent="0.25">
      <c r="H7940">
        <f t="shared" si="152"/>
        <v>182561</v>
      </c>
    </row>
    <row r="7941" spans="8:8" x14ac:dyDescent="0.25">
      <c r="H7941">
        <f t="shared" si="152"/>
        <v>182584</v>
      </c>
    </row>
    <row r="7942" spans="8:8" x14ac:dyDescent="0.25">
      <c r="H7942">
        <f t="shared" si="152"/>
        <v>182607</v>
      </c>
    </row>
    <row r="7943" spans="8:8" x14ac:dyDescent="0.25">
      <c r="H7943">
        <f t="shared" si="152"/>
        <v>182630</v>
      </c>
    </row>
    <row r="7944" spans="8:8" x14ac:dyDescent="0.25">
      <c r="H7944">
        <f t="shared" si="152"/>
        <v>182653</v>
      </c>
    </row>
    <row r="7945" spans="8:8" x14ac:dyDescent="0.25">
      <c r="H7945">
        <f t="shared" si="152"/>
        <v>182676</v>
      </c>
    </row>
    <row r="7946" spans="8:8" x14ac:dyDescent="0.25">
      <c r="H7946">
        <f t="shared" si="152"/>
        <v>182699</v>
      </c>
    </row>
    <row r="7947" spans="8:8" x14ac:dyDescent="0.25">
      <c r="H7947">
        <f t="shared" si="152"/>
        <v>182722</v>
      </c>
    </row>
    <row r="7948" spans="8:8" x14ac:dyDescent="0.25">
      <c r="H7948">
        <f t="shared" si="152"/>
        <v>182745</v>
      </c>
    </row>
    <row r="7949" spans="8:8" x14ac:dyDescent="0.25">
      <c r="H7949">
        <f t="shared" si="152"/>
        <v>182768</v>
      </c>
    </row>
    <row r="7950" spans="8:8" x14ac:dyDescent="0.25">
      <c r="H7950">
        <f t="shared" si="152"/>
        <v>182791</v>
      </c>
    </row>
    <row r="7951" spans="8:8" x14ac:dyDescent="0.25">
      <c r="H7951">
        <f t="shared" si="152"/>
        <v>182814</v>
      </c>
    </row>
    <row r="7952" spans="8:8" x14ac:dyDescent="0.25">
      <c r="H7952">
        <f t="shared" si="152"/>
        <v>182837</v>
      </c>
    </row>
    <row r="7953" spans="8:8" x14ac:dyDescent="0.25">
      <c r="H7953">
        <f t="shared" si="152"/>
        <v>182860</v>
      </c>
    </row>
    <row r="7954" spans="8:8" x14ac:dyDescent="0.25">
      <c r="H7954">
        <f t="shared" si="152"/>
        <v>182883</v>
      </c>
    </row>
    <row r="7955" spans="8:8" x14ac:dyDescent="0.25">
      <c r="H7955">
        <f t="shared" si="152"/>
        <v>182906</v>
      </c>
    </row>
    <row r="7956" spans="8:8" x14ac:dyDescent="0.25">
      <c r="H7956">
        <f t="shared" si="152"/>
        <v>182929</v>
      </c>
    </row>
    <row r="7957" spans="8:8" x14ac:dyDescent="0.25">
      <c r="H7957">
        <f t="shared" si="152"/>
        <v>182952</v>
      </c>
    </row>
    <row r="7958" spans="8:8" x14ac:dyDescent="0.25">
      <c r="H7958">
        <f t="shared" si="152"/>
        <v>182975</v>
      </c>
    </row>
    <row r="7959" spans="8:8" x14ac:dyDescent="0.25">
      <c r="H7959">
        <f t="shared" si="152"/>
        <v>182998</v>
      </c>
    </row>
    <row r="7960" spans="8:8" x14ac:dyDescent="0.25">
      <c r="H7960">
        <f t="shared" si="152"/>
        <v>183021</v>
      </c>
    </row>
    <row r="7961" spans="8:8" x14ac:dyDescent="0.25">
      <c r="H7961">
        <f t="shared" si="152"/>
        <v>183044</v>
      </c>
    </row>
    <row r="7962" spans="8:8" x14ac:dyDescent="0.25">
      <c r="H7962">
        <f t="shared" si="152"/>
        <v>183067</v>
      </c>
    </row>
    <row r="7963" spans="8:8" x14ac:dyDescent="0.25">
      <c r="H7963">
        <f t="shared" si="152"/>
        <v>183090</v>
      </c>
    </row>
    <row r="7964" spans="8:8" x14ac:dyDescent="0.25">
      <c r="H7964">
        <f t="shared" si="152"/>
        <v>183113</v>
      </c>
    </row>
    <row r="7965" spans="8:8" x14ac:dyDescent="0.25">
      <c r="H7965">
        <f t="shared" si="152"/>
        <v>183136</v>
      </c>
    </row>
    <row r="7966" spans="8:8" x14ac:dyDescent="0.25">
      <c r="H7966">
        <f t="shared" si="152"/>
        <v>183159</v>
      </c>
    </row>
    <row r="7967" spans="8:8" x14ac:dyDescent="0.25">
      <c r="H7967">
        <f t="shared" si="152"/>
        <v>183182</v>
      </c>
    </row>
    <row r="7968" spans="8:8" x14ac:dyDescent="0.25">
      <c r="H7968">
        <f t="shared" si="152"/>
        <v>183205</v>
      </c>
    </row>
    <row r="7969" spans="8:8" x14ac:dyDescent="0.25">
      <c r="H7969">
        <f t="shared" si="152"/>
        <v>183228</v>
      </c>
    </row>
    <row r="7970" spans="8:8" x14ac:dyDescent="0.25">
      <c r="H7970">
        <f t="shared" si="152"/>
        <v>183251</v>
      </c>
    </row>
    <row r="7971" spans="8:8" x14ac:dyDescent="0.25">
      <c r="H7971">
        <f t="shared" si="152"/>
        <v>183274</v>
      </c>
    </row>
    <row r="7972" spans="8:8" x14ac:dyDescent="0.25">
      <c r="H7972">
        <f t="shared" si="152"/>
        <v>183297</v>
      </c>
    </row>
    <row r="7973" spans="8:8" x14ac:dyDescent="0.25">
      <c r="H7973">
        <f t="shared" si="152"/>
        <v>183320</v>
      </c>
    </row>
    <row r="7974" spans="8:8" x14ac:dyDescent="0.25">
      <c r="H7974">
        <f t="shared" si="152"/>
        <v>183343</v>
      </c>
    </row>
    <row r="7975" spans="8:8" x14ac:dyDescent="0.25">
      <c r="H7975">
        <f t="shared" si="152"/>
        <v>183366</v>
      </c>
    </row>
    <row r="7976" spans="8:8" x14ac:dyDescent="0.25">
      <c r="H7976">
        <f t="shared" si="152"/>
        <v>183389</v>
      </c>
    </row>
    <row r="7977" spans="8:8" x14ac:dyDescent="0.25">
      <c r="H7977">
        <f t="shared" si="152"/>
        <v>183412</v>
      </c>
    </row>
    <row r="7978" spans="8:8" x14ac:dyDescent="0.25">
      <c r="H7978">
        <f t="shared" si="152"/>
        <v>183435</v>
      </c>
    </row>
    <row r="7979" spans="8:8" x14ac:dyDescent="0.25">
      <c r="H7979">
        <f t="shared" si="152"/>
        <v>183458</v>
      </c>
    </row>
    <row r="7980" spans="8:8" x14ac:dyDescent="0.25">
      <c r="H7980">
        <f t="shared" si="152"/>
        <v>183481</v>
      </c>
    </row>
    <row r="7981" spans="8:8" x14ac:dyDescent="0.25">
      <c r="H7981">
        <f t="shared" si="152"/>
        <v>183504</v>
      </c>
    </row>
    <row r="7982" spans="8:8" x14ac:dyDescent="0.25">
      <c r="H7982">
        <f t="shared" si="152"/>
        <v>183527</v>
      </c>
    </row>
    <row r="7983" spans="8:8" x14ac:dyDescent="0.25">
      <c r="H7983">
        <f t="shared" si="152"/>
        <v>183550</v>
      </c>
    </row>
    <row r="7984" spans="8:8" x14ac:dyDescent="0.25">
      <c r="H7984">
        <f t="shared" si="152"/>
        <v>183573</v>
      </c>
    </row>
    <row r="7985" spans="8:8" x14ac:dyDescent="0.25">
      <c r="H7985">
        <f t="shared" si="152"/>
        <v>183596</v>
      </c>
    </row>
    <row r="7986" spans="8:8" x14ac:dyDescent="0.25">
      <c r="H7986">
        <f t="shared" si="152"/>
        <v>183619</v>
      </c>
    </row>
    <row r="7987" spans="8:8" x14ac:dyDescent="0.25">
      <c r="H7987">
        <f t="shared" si="152"/>
        <v>183642</v>
      </c>
    </row>
    <row r="7988" spans="8:8" x14ac:dyDescent="0.25">
      <c r="H7988">
        <f t="shared" si="152"/>
        <v>183665</v>
      </c>
    </row>
    <row r="7989" spans="8:8" x14ac:dyDescent="0.25">
      <c r="H7989">
        <f t="shared" si="152"/>
        <v>183688</v>
      </c>
    </row>
    <row r="7990" spans="8:8" x14ac:dyDescent="0.25">
      <c r="H7990">
        <f t="shared" si="152"/>
        <v>183711</v>
      </c>
    </row>
    <row r="7991" spans="8:8" x14ac:dyDescent="0.25">
      <c r="H7991">
        <f t="shared" si="152"/>
        <v>183734</v>
      </c>
    </row>
    <row r="7992" spans="8:8" x14ac:dyDescent="0.25">
      <c r="H7992">
        <f t="shared" si="152"/>
        <v>183757</v>
      </c>
    </row>
    <row r="7993" spans="8:8" x14ac:dyDescent="0.25">
      <c r="H7993">
        <f t="shared" si="152"/>
        <v>183780</v>
      </c>
    </row>
    <row r="7994" spans="8:8" x14ac:dyDescent="0.25">
      <c r="H7994">
        <f t="shared" si="152"/>
        <v>183803</v>
      </c>
    </row>
    <row r="7995" spans="8:8" x14ac:dyDescent="0.25">
      <c r="H7995">
        <f t="shared" si="152"/>
        <v>183826</v>
      </c>
    </row>
    <row r="7996" spans="8:8" x14ac:dyDescent="0.25">
      <c r="H7996">
        <f t="shared" si="152"/>
        <v>183849</v>
      </c>
    </row>
    <row r="7997" spans="8:8" x14ac:dyDescent="0.25">
      <c r="H7997">
        <f t="shared" si="152"/>
        <v>183872</v>
      </c>
    </row>
    <row r="7998" spans="8:8" x14ac:dyDescent="0.25">
      <c r="H7998">
        <f t="shared" si="152"/>
        <v>183895</v>
      </c>
    </row>
    <row r="7999" spans="8:8" x14ac:dyDescent="0.25">
      <c r="H7999">
        <f t="shared" si="152"/>
        <v>183918</v>
      </c>
    </row>
    <row r="8000" spans="8:8" x14ac:dyDescent="0.25">
      <c r="H8000">
        <f t="shared" si="152"/>
        <v>183941</v>
      </c>
    </row>
    <row r="8001" spans="8:8" x14ac:dyDescent="0.25">
      <c r="H8001">
        <f t="shared" si="152"/>
        <v>183964</v>
      </c>
    </row>
    <row r="8002" spans="8:8" x14ac:dyDescent="0.25">
      <c r="H8002">
        <f t="shared" si="152"/>
        <v>183987</v>
      </c>
    </row>
    <row r="8003" spans="8:8" x14ac:dyDescent="0.25">
      <c r="H8003">
        <f t="shared" ref="H8003:H8066" si="153">H8002+23</f>
        <v>184010</v>
      </c>
    </row>
    <row r="8004" spans="8:8" x14ac:dyDescent="0.25">
      <c r="H8004">
        <f t="shared" si="153"/>
        <v>184033</v>
      </c>
    </row>
    <row r="8005" spans="8:8" x14ac:dyDescent="0.25">
      <c r="H8005">
        <f t="shared" si="153"/>
        <v>184056</v>
      </c>
    </row>
    <row r="8006" spans="8:8" x14ac:dyDescent="0.25">
      <c r="H8006">
        <f t="shared" si="153"/>
        <v>184079</v>
      </c>
    </row>
    <row r="8007" spans="8:8" x14ac:dyDescent="0.25">
      <c r="H8007">
        <f t="shared" si="153"/>
        <v>184102</v>
      </c>
    </row>
    <row r="8008" spans="8:8" x14ac:dyDescent="0.25">
      <c r="H8008">
        <f t="shared" si="153"/>
        <v>184125</v>
      </c>
    </row>
    <row r="8009" spans="8:8" x14ac:dyDescent="0.25">
      <c r="H8009">
        <f t="shared" si="153"/>
        <v>184148</v>
      </c>
    </row>
    <row r="8010" spans="8:8" x14ac:dyDescent="0.25">
      <c r="H8010">
        <f t="shared" si="153"/>
        <v>184171</v>
      </c>
    </row>
    <row r="8011" spans="8:8" x14ac:dyDescent="0.25">
      <c r="H8011">
        <f t="shared" si="153"/>
        <v>184194</v>
      </c>
    </row>
    <row r="8012" spans="8:8" x14ac:dyDescent="0.25">
      <c r="H8012">
        <f t="shared" si="153"/>
        <v>184217</v>
      </c>
    </row>
    <row r="8013" spans="8:8" x14ac:dyDescent="0.25">
      <c r="H8013">
        <f t="shared" si="153"/>
        <v>184240</v>
      </c>
    </row>
    <row r="8014" spans="8:8" x14ac:dyDescent="0.25">
      <c r="H8014">
        <f t="shared" si="153"/>
        <v>184263</v>
      </c>
    </row>
    <row r="8015" spans="8:8" x14ac:dyDescent="0.25">
      <c r="H8015">
        <f t="shared" si="153"/>
        <v>184286</v>
      </c>
    </row>
    <row r="8016" spans="8:8" x14ac:dyDescent="0.25">
      <c r="H8016">
        <f t="shared" si="153"/>
        <v>184309</v>
      </c>
    </row>
    <row r="8017" spans="8:8" x14ac:dyDescent="0.25">
      <c r="H8017">
        <f t="shared" si="153"/>
        <v>184332</v>
      </c>
    </row>
    <row r="8018" spans="8:8" x14ac:dyDescent="0.25">
      <c r="H8018">
        <f t="shared" si="153"/>
        <v>184355</v>
      </c>
    </row>
    <row r="8019" spans="8:8" x14ac:dyDescent="0.25">
      <c r="H8019">
        <f t="shared" si="153"/>
        <v>184378</v>
      </c>
    </row>
    <row r="8020" spans="8:8" x14ac:dyDescent="0.25">
      <c r="H8020">
        <f t="shared" si="153"/>
        <v>184401</v>
      </c>
    </row>
    <row r="8021" spans="8:8" x14ac:dyDescent="0.25">
      <c r="H8021">
        <f t="shared" si="153"/>
        <v>184424</v>
      </c>
    </row>
    <row r="8022" spans="8:8" x14ac:dyDescent="0.25">
      <c r="H8022">
        <f t="shared" si="153"/>
        <v>184447</v>
      </c>
    </row>
    <row r="8023" spans="8:8" x14ac:dyDescent="0.25">
      <c r="H8023">
        <f t="shared" si="153"/>
        <v>184470</v>
      </c>
    </row>
    <row r="8024" spans="8:8" x14ac:dyDescent="0.25">
      <c r="H8024">
        <f t="shared" si="153"/>
        <v>184493</v>
      </c>
    </row>
    <row r="8025" spans="8:8" x14ac:dyDescent="0.25">
      <c r="H8025">
        <f t="shared" si="153"/>
        <v>184516</v>
      </c>
    </row>
    <row r="8026" spans="8:8" x14ac:dyDescent="0.25">
      <c r="H8026">
        <f t="shared" si="153"/>
        <v>184539</v>
      </c>
    </row>
    <row r="8027" spans="8:8" x14ac:dyDescent="0.25">
      <c r="H8027">
        <f t="shared" si="153"/>
        <v>184562</v>
      </c>
    </row>
    <row r="8028" spans="8:8" x14ac:dyDescent="0.25">
      <c r="H8028">
        <f t="shared" si="153"/>
        <v>184585</v>
      </c>
    </row>
    <row r="8029" spans="8:8" x14ac:dyDescent="0.25">
      <c r="H8029">
        <f t="shared" si="153"/>
        <v>184608</v>
      </c>
    </row>
    <row r="8030" spans="8:8" x14ac:dyDescent="0.25">
      <c r="H8030">
        <f t="shared" si="153"/>
        <v>184631</v>
      </c>
    </row>
    <row r="8031" spans="8:8" x14ac:dyDescent="0.25">
      <c r="H8031">
        <f t="shared" si="153"/>
        <v>184654</v>
      </c>
    </row>
    <row r="8032" spans="8:8" x14ac:dyDescent="0.25">
      <c r="H8032">
        <f t="shared" si="153"/>
        <v>184677</v>
      </c>
    </row>
    <row r="8033" spans="8:8" x14ac:dyDescent="0.25">
      <c r="H8033">
        <f t="shared" si="153"/>
        <v>184700</v>
      </c>
    </row>
    <row r="8034" spans="8:8" x14ac:dyDescent="0.25">
      <c r="H8034">
        <f t="shared" si="153"/>
        <v>184723</v>
      </c>
    </row>
    <row r="8035" spans="8:8" x14ac:dyDescent="0.25">
      <c r="H8035">
        <f t="shared" si="153"/>
        <v>184746</v>
      </c>
    </row>
    <row r="8036" spans="8:8" x14ac:dyDescent="0.25">
      <c r="H8036">
        <f t="shared" si="153"/>
        <v>184769</v>
      </c>
    </row>
    <row r="8037" spans="8:8" x14ac:dyDescent="0.25">
      <c r="H8037">
        <f t="shared" si="153"/>
        <v>184792</v>
      </c>
    </row>
    <row r="8038" spans="8:8" x14ac:dyDescent="0.25">
      <c r="H8038">
        <f t="shared" si="153"/>
        <v>184815</v>
      </c>
    </row>
    <row r="8039" spans="8:8" x14ac:dyDescent="0.25">
      <c r="H8039">
        <f t="shared" si="153"/>
        <v>184838</v>
      </c>
    </row>
    <row r="8040" spans="8:8" x14ac:dyDescent="0.25">
      <c r="H8040">
        <f t="shared" si="153"/>
        <v>184861</v>
      </c>
    </row>
    <row r="8041" spans="8:8" x14ac:dyDescent="0.25">
      <c r="H8041">
        <f t="shared" si="153"/>
        <v>184884</v>
      </c>
    </row>
    <row r="8042" spans="8:8" x14ac:dyDescent="0.25">
      <c r="H8042">
        <f t="shared" si="153"/>
        <v>184907</v>
      </c>
    </row>
    <row r="8043" spans="8:8" x14ac:dyDescent="0.25">
      <c r="H8043">
        <f t="shared" si="153"/>
        <v>184930</v>
      </c>
    </row>
    <row r="8044" spans="8:8" x14ac:dyDescent="0.25">
      <c r="H8044">
        <f t="shared" si="153"/>
        <v>184953</v>
      </c>
    </row>
    <row r="8045" spans="8:8" x14ac:dyDescent="0.25">
      <c r="H8045">
        <f t="shared" si="153"/>
        <v>184976</v>
      </c>
    </row>
    <row r="8046" spans="8:8" x14ac:dyDescent="0.25">
      <c r="H8046">
        <f t="shared" si="153"/>
        <v>184999</v>
      </c>
    </row>
    <row r="8047" spans="8:8" x14ac:dyDescent="0.25">
      <c r="H8047">
        <f t="shared" si="153"/>
        <v>185022</v>
      </c>
    </row>
    <row r="8048" spans="8:8" x14ac:dyDescent="0.25">
      <c r="H8048">
        <f t="shared" si="153"/>
        <v>185045</v>
      </c>
    </row>
    <row r="8049" spans="8:8" x14ac:dyDescent="0.25">
      <c r="H8049">
        <f t="shared" si="153"/>
        <v>185068</v>
      </c>
    </row>
    <row r="8050" spans="8:8" x14ac:dyDescent="0.25">
      <c r="H8050">
        <f t="shared" si="153"/>
        <v>185091</v>
      </c>
    </row>
    <row r="8051" spans="8:8" x14ac:dyDescent="0.25">
      <c r="H8051">
        <f t="shared" si="153"/>
        <v>185114</v>
      </c>
    </row>
    <row r="8052" spans="8:8" x14ac:dyDescent="0.25">
      <c r="H8052">
        <f t="shared" si="153"/>
        <v>185137</v>
      </c>
    </row>
    <row r="8053" spans="8:8" x14ac:dyDescent="0.25">
      <c r="H8053">
        <f t="shared" si="153"/>
        <v>185160</v>
      </c>
    </row>
    <row r="8054" spans="8:8" x14ac:dyDescent="0.25">
      <c r="H8054">
        <f t="shared" si="153"/>
        <v>185183</v>
      </c>
    </row>
    <row r="8055" spans="8:8" x14ac:dyDescent="0.25">
      <c r="H8055">
        <f t="shared" si="153"/>
        <v>185206</v>
      </c>
    </row>
    <row r="8056" spans="8:8" x14ac:dyDescent="0.25">
      <c r="H8056">
        <f t="shared" si="153"/>
        <v>185229</v>
      </c>
    </row>
    <row r="8057" spans="8:8" x14ac:dyDescent="0.25">
      <c r="H8057">
        <f t="shared" si="153"/>
        <v>185252</v>
      </c>
    </row>
    <row r="8058" spans="8:8" x14ac:dyDescent="0.25">
      <c r="H8058">
        <f t="shared" si="153"/>
        <v>185275</v>
      </c>
    </row>
    <row r="8059" spans="8:8" x14ac:dyDescent="0.25">
      <c r="H8059">
        <f t="shared" si="153"/>
        <v>185298</v>
      </c>
    </row>
    <row r="8060" spans="8:8" x14ac:dyDescent="0.25">
      <c r="H8060">
        <f t="shared" si="153"/>
        <v>185321</v>
      </c>
    </row>
    <row r="8061" spans="8:8" x14ac:dyDescent="0.25">
      <c r="H8061">
        <f t="shared" si="153"/>
        <v>185344</v>
      </c>
    </row>
    <row r="8062" spans="8:8" x14ac:dyDescent="0.25">
      <c r="H8062">
        <f t="shared" si="153"/>
        <v>185367</v>
      </c>
    </row>
    <row r="8063" spans="8:8" x14ac:dyDescent="0.25">
      <c r="H8063">
        <f t="shared" si="153"/>
        <v>185390</v>
      </c>
    </row>
    <row r="8064" spans="8:8" x14ac:dyDescent="0.25">
      <c r="H8064">
        <f t="shared" si="153"/>
        <v>185413</v>
      </c>
    </row>
    <row r="8065" spans="8:8" x14ac:dyDescent="0.25">
      <c r="H8065">
        <f t="shared" si="153"/>
        <v>185436</v>
      </c>
    </row>
    <row r="8066" spans="8:8" x14ac:dyDescent="0.25">
      <c r="H8066">
        <f t="shared" si="153"/>
        <v>185459</v>
      </c>
    </row>
    <row r="8067" spans="8:8" x14ac:dyDescent="0.25">
      <c r="H8067">
        <f t="shared" ref="H8067:H8130" si="154">H8066+23</f>
        <v>185482</v>
      </c>
    </row>
    <row r="8068" spans="8:8" x14ac:dyDescent="0.25">
      <c r="H8068">
        <f t="shared" si="154"/>
        <v>185505</v>
      </c>
    </row>
    <row r="8069" spans="8:8" x14ac:dyDescent="0.25">
      <c r="H8069">
        <f t="shared" si="154"/>
        <v>185528</v>
      </c>
    </row>
    <row r="8070" spans="8:8" x14ac:dyDescent="0.25">
      <c r="H8070">
        <f t="shared" si="154"/>
        <v>185551</v>
      </c>
    </row>
    <row r="8071" spans="8:8" x14ac:dyDescent="0.25">
      <c r="H8071">
        <f t="shared" si="154"/>
        <v>185574</v>
      </c>
    </row>
    <row r="8072" spans="8:8" x14ac:dyDescent="0.25">
      <c r="H8072">
        <f t="shared" si="154"/>
        <v>185597</v>
      </c>
    </row>
    <row r="8073" spans="8:8" x14ac:dyDescent="0.25">
      <c r="H8073">
        <f t="shared" si="154"/>
        <v>185620</v>
      </c>
    </row>
    <row r="8074" spans="8:8" x14ac:dyDescent="0.25">
      <c r="H8074">
        <f t="shared" si="154"/>
        <v>185643</v>
      </c>
    </row>
    <row r="8075" spans="8:8" x14ac:dyDescent="0.25">
      <c r="H8075">
        <f t="shared" si="154"/>
        <v>185666</v>
      </c>
    </row>
    <row r="8076" spans="8:8" x14ac:dyDescent="0.25">
      <c r="H8076">
        <f t="shared" si="154"/>
        <v>185689</v>
      </c>
    </row>
    <row r="8077" spans="8:8" x14ac:dyDescent="0.25">
      <c r="H8077">
        <f t="shared" si="154"/>
        <v>185712</v>
      </c>
    </row>
    <row r="8078" spans="8:8" x14ac:dyDescent="0.25">
      <c r="H8078">
        <f t="shared" si="154"/>
        <v>185735</v>
      </c>
    </row>
    <row r="8079" spans="8:8" x14ac:dyDescent="0.25">
      <c r="H8079">
        <f t="shared" si="154"/>
        <v>185758</v>
      </c>
    </row>
    <row r="8080" spans="8:8" x14ac:dyDescent="0.25">
      <c r="H8080">
        <f t="shared" si="154"/>
        <v>185781</v>
      </c>
    </row>
    <row r="8081" spans="8:8" x14ac:dyDescent="0.25">
      <c r="H8081">
        <f t="shared" si="154"/>
        <v>185804</v>
      </c>
    </row>
    <row r="8082" spans="8:8" x14ac:dyDescent="0.25">
      <c r="H8082">
        <f t="shared" si="154"/>
        <v>185827</v>
      </c>
    </row>
    <row r="8083" spans="8:8" x14ac:dyDescent="0.25">
      <c r="H8083">
        <f t="shared" si="154"/>
        <v>185850</v>
      </c>
    </row>
    <row r="8084" spans="8:8" x14ac:dyDescent="0.25">
      <c r="H8084">
        <f t="shared" si="154"/>
        <v>185873</v>
      </c>
    </row>
    <row r="8085" spans="8:8" x14ac:dyDescent="0.25">
      <c r="H8085">
        <f t="shared" si="154"/>
        <v>185896</v>
      </c>
    </row>
    <row r="8086" spans="8:8" x14ac:dyDescent="0.25">
      <c r="H8086">
        <f t="shared" si="154"/>
        <v>185919</v>
      </c>
    </row>
    <row r="8087" spans="8:8" x14ac:dyDescent="0.25">
      <c r="H8087">
        <f t="shared" si="154"/>
        <v>185942</v>
      </c>
    </row>
    <row r="8088" spans="8:8" x14ac:dyDescent="0.25">
      <c r="H8088">
        <f t="shared" si="154"/>
        <v>185965</v>
      </c>
    </row>
    <row r="8089" spans="8:8" x14ac:dyDescent="0.25">
      <c r="H8089">
        <f t="shared" si="154"/>
        <v>185988</v>
      </c>
    </row>
    <row r="8090" spans="8:8" x14ac:dyDescent="0.25">
      <c r="H8090">
        <f t="shared" si="154"/>
        <v>186011</v>
      </c>
    </row>
    <row r="8091" spans="8:8" x14ac:dyDescent="0.25">
      <c r="H8091">
        <f t="shared" si="154"/>
        <v>186034</v>
      </c>
    </row>
    <row r="8092" spans="8:8" x14ac:dyDescent="0.25">
      <c r="H8092">
        <f t="shared" si="154"/>
        <v>186057</v>
      </c>
    </row>
    <row r="8093" spans="8:8" x14ac:dyDescent="0.25">
      <c r="H8093">
        <f t="shared" si="154"/>
        <v>186080</v>
      </c>
    </row>
    <row r="8094" spans="8:8" x14ac:dyDescent="0.25">
      <c r="H8094">
        <f t="shared" si="154"/>
        <v>186103</v>
      </c>
    </row>
    <row r="8095" spans="8:8" x14ac:dyDescent="0.25">
      <c r="H8095">
        <f t="shared" si="154"/>
        <v>186126</v>
      </c>
    </row>
    <row r="8096" spans="8:8" x14ac:dyDescent="0.25">
      <c r="H8096">
        <f t="shared" si="154"/>
        <v>186149</v>
      </c>
    </row>
    <row r="8097" spans="8:8" x14ac:dyDescent="0.25">
      <c r="H8097">
        <f t="shared" si="154"/>
        <v>186172</v>
      </c>
    </row>
    <row r="8098" spans="8:8" x14ac:dyDescent="0.25">
      <c r="H8098">
        <f t="shared" si="154"/>
        <v>186195</v>
      </c>
    </row>
    <row r="8099" spans="8:8" x14ac:dyDescent="0.25">
      <c r="H8099">
        <f t="shared" si="154"/>
        <v>186218</v>
      </c>
    </row>
    <row r="8100" spans="8:8" x14ac:dyDescent="0.25">
      <c r="H8100">
        <f t="shared" si="154"/>
        <v>186241</v>
      </c>
    </row>
    <row r="8101" spans="8:8" x14ac:dyDescent="0.25">
      <c r="H8101">
        <f t="shared" si="154"/>
        <v>186264</v>
      </c>
    </row>
    <row r="8102" spans="8:8" x14ac:dyDescent="0.25">
      <c r="H8102">
        <f t="shared" si="154"/>
        <v>186287</v>
      </c>
    </row>
    <row r="8103" spans="8:8" x14ac:dyDescent="0.25">
      <c r="H8103">
        <f t="shared" si="154"/>
        <v>186310</v>
      </c>
    </row>
    <row r="8104" spans="8:8" x14ac:dyDescent="0.25">
      <c r="H8104">
        <f t="shared" si="154"/>
        <v>186333</v>
      </c>
    </row>
    <row r="8105" spans="8:8" x14ac:dyDescent="0.25">
      <c r="H8105">
        <f t="shared" si="154"/>
        <v>186356</v>
      </c>
    </row>
    <row r="8106" spans="8:8" x14ac:dyDescent="0.25">
      <c r="H8106">
        <f t="shared" si="154"/>
        <v>186379</v>
      </c>
    </row>
    <row r="8107" spans="8:8" x14ac:dyDescent="0.25">
      <c r="H8107">
        <f t="shared" si="154"/>
        <v>186402</v>
      </c>
    </row>
    <row r="8108" spans="8:8" x14ac:dyDescent="0.25">
      <c r="H8108">
        <f t="shared" si="154"/>
        <v>186425</v>
      </c>
    </row>
    <row r="8109" spans="8:8" x14ac:dyDescent="0.25">
      <c r="H8109">
        <f t="shared" si="154"/>
        <v>186448</v>
      </c>
    </row>
    <row r="8110" spans="8:8" x14ac:dyDescent="0.25">
      <c r="H8110">
        <f t="shared" si="154"/>
        <v>186471</v>
      </c>
    </row>
    <row r="8111" spans="8:8" x14ac:dyDescent="0.25">
      <c r="H8111">
        <f t="shared" si="154"/>
        <v>186494</v>
      </c>
    </row>
    <row r="8112" spans="8:8" x14ac:dyDescent="0.25">
      <c r="H8112">
        <f t="shared" si="154"/>
        <v>186517</v>
      </c>
    </row>
    <row r="8113" spans="8:8" x14ac:dyDescent="0.25">
      <c r="H8113">
        <f t="shared" si="154"/>
        <v>186540</v>
      </c>
    </row>
    <row r="8114" spans="8:8" x14ac:dyDescent="0.25">
      <c r="H8114">
        <f t="shared" si="154"/>
        <v>186563</v>
      </c>
    </row>
    <row r="8115" spans="8:8" x14ac:dyDescent="0.25">
      <c r="H8115">
        <f t="shared" si="154"/>
        <v>186586</v>
      </c>
    </row>
    <row r="8116" spans="8:8" x14ac:dyDescent="0.25">
      <c r="H8116">
        <f t="shared" si="154"/>
        <v>186609</v>
      </c>
    </row>
    <row r="8117" spans="8:8" x14ac:dyDescent="0.25">
      <c r="H8117">
        <f t="shared" si="154"/>
        <v>186632</v>
      </c>
    </row>
    <row r="8118" spans="8:8" x14ac:dyDescent="0.25">
      <c r="H8118">
        <f t="shared" si="154"/>
        <v>186655</v>
      </c>
    </row>
    <row r="8119" spans="8:8" x14ac:dyDescent="0.25">
      <c r="H8119">
        <f t="shared" si="154"/>
        <v>186678</v>
      </c>
    </row>
    <row r="8120" spans="8:8" x14ac:dyDescent="0.25">
      <c r="H8120">
        <f t="shared" si="154"/>
        <v>186701</v>
      </c>
    </row>
    <row r="8121" spans="8:8" x14ac:dyDescent="0.25">
      <c r="H8121">
        <f t="shared" si="154"/>
        <v>186724</v>
      </c>
    </row>
    <row r="8122" spans="8:8" x14ac:dyDescent="0.25">
      <c r="H8122">
        <f t="shared" si="154"/>
        <v>186747</v>
      </c>
    </row>
    <row r="8123" spans="8:8" x14ac:dyDescent="0.25">
      <c r="H8123">
        <f t="shared" si="154"/>
        <v>186770</v>
      </c>
    </row>
    <row r="8124" spans="8:8" x14ac:dyDescent="0.25">
      <c r="H8124">
        <f t="shared" si="154"/>
        <v>186793</v>
      </c>
    </row>
    <row r="8125" spans="8:8" x14ac:dyDescent="0.25">
      <c r="H8125">
        <f t="shared" si="154"/>
        <v>186816</v>
      </c>
    </row>
    <row r="8126" spans="8:8" x14ac:dyDescent="0.25">
      <c r="H8126">
        <f t="shared" si="154"/>
        <v>186839</v>
      </c>
    </row>
    <row r="8127" spans="8:8" x14ac:dyDescent="0.25">
      <c r="H8127">
        <f t="shared" si="154"/>
        <v>186862</v>
      </c>
    </row>
    <row r="8128" spans="8:8" x14ac:dyDescent="0.25">
      <c r="H8128">
        <f t="shared" si="154"/>
        <v>186885</v>
      </c>
    </row>
    <row r="8129" spans="8:8" x14ac:dyDescent="0.25">
      <c r="H8129">
        <f t="shared" si="154"/>
        <v>186908</v>
      </c>
    </row>
    <row r="8130" spans="8:8" x14ac:dyDescent="0.25">
      <c r="H8130">
        <f t="shared" si="154"/>
        <v>186931</v>
      </c>
    </row>
    <row r="8131" spans="8:8" x14ac:dyDescent="0.25">
      <c r="H8131">
        <f t="shared" ref="H8131:H8194" si="155">H8130+23</f>
        <v>186954</v>
      </c>
    </row>
    <row r="8132" spans="8:8" x14ac:dyDescent="0.25">
      <c r="H8132">
        <f t="shared" si="155"/>
        <v>186977</v>
      </c>
    </row>
    <row r="8133" spans="8:8" x14ac:dyDescent="0.25">
      <c r="H8133">
        <f t="shared" si="155"/>
        <v>187000</v>
      </c>
    </row>
    <row r="8134" spans="8:8" x14ac:dyDescent="0.25">
      <c r="H8134">
        <f t="shared" si="155"/>
        <v>187023</v>
      </c>
    </row>
    <row r="8135" spans="8:8" x14ac:dyDescent="0.25">
      <c r="H8135">
        <f t="shared" si="155"/>
        <v>187046</v>
      </c>
    </row>
    <row r="8136" spans="8:8" x14ac:dyDescent="0.25">
      <c r="H8136">
        <f t="shared" si="155"/>
        <v>187069</v>
      </c>
    </row>
    <row r="8137" spans="8:8" x14ac:dyDescent="0.25">
      <c r="H8137">
        <f t="shared" si="155"/>
        <v>187092</v>
      </c>
    </row>
    <row r="8138" spans="8:8" x14ac:dyDescent="0.25">
      <c r="H8138">
        <f t="shared" si="155"/>
        <v>187115</v>
      </c>
    </row>
    <row r="8139" spans="8:8" x14ac:dyDescent="0.25">
      <c r="H8139">
        <f t="shared" si="155"/>
        <v>187138</v>
      </c>
    </row>
    <row r="8140" spans="8:8" x14ac:dyDescent="0.25">
      <c r="H8140">
        <f t="shared" si="155"/>
        <v>187161</v>
      </c>
    </row>
    <row r="8141" spans="8:8" x14ac:dyDescent="0.25">
      <c r="H8141">
        <f t="shared" si="155"/>
        <v>187184</v>
      </c>
    </row>
    <row r="8142" spans="8:8" x14ac:dyDescent="0.25">
      <c r="H8142">
        <f t="shared" si="155"/>
        <v>187207</v>
      </c>
    </row>
    <row r="8143" spans="8:8" x14ac:dyDescent="0.25">
      <c r="H8143">
        <f t="shared" si="155"/>
        <v>187230</v>
      </c>
    </row>
    <row r="8144" spans="8:8" x14ac:dyDescent="0.25">
      <c r="H8144">
        <f t="shared" si="155"/>
        <v>187253</v>
      </c>
    </row>
    <row r="8145" spans="8:8" x14ac:dyDescent="0.25">
      <c r="H8145">
        <f t="shared" si="155"/>
        <v>187276</v>
      </c>
    </row>
    <row r="8146" spans="8:8" x14ac:dyDescent="0.25">
      <c r="H8146">
        <f t="shared" si="155"/>
        <v>187299</v>
      </c>
    </row>
    <row r="8147" spans="8:8" x14ac:dyDescent="0.25">
      <c r="H8147">
        <f t="shared" si="155"/>
        <v>187322</v>
      </c>
    </row>
    <row r="8148" spans="8:8" x14ac:dyDescent="0.25">
      <c r="H8148">
        <f t="shared" si="155"/>
        <v>187345</v>
      </c>
    </row>
    <row r="8149" spans="8:8" x14ac:dyDescent="0.25">
      <c r="H8149">
        <f t="shared" si="155"/>
        <v>187368</v>
      </c>
    </row>
    <row r="8150" spans="8:8" x14ac:dyDescent="0.25">
      <c r="H8150">
        <f t="shared" si="155"/>
        <v>187391</v>
      </c>
    </row>
    <row r="8151" spans="8:8" x14ac:dyDescent="0.25">
      <c r="H8151">
        <f t="shared" si="155"/>
        <v>187414</v>
      </c>
    </row>
    <row r="8152" spans="8:8" x14ac:dyDescent="0.25">
      <c r="H8152">
        <f t="shared" si="155"/>
        <v>187437</v>
      </c>
    </row>
    <row r="8153" spans="8:8" x14ac:dyDescent="0.25">
      <c r="H8153">
        <f t="shared" si="155"/>
        <v>187460</v>
      </c>
    </row>
    <row r="8154" spans="8:8" x14ac:dyDescent="0.25">
      <c r="H8154">
        <f t="shared" si="155"/>
        <v>187483</v>
      </c>
    </row>
    <row r="8155" spans="8:8" x14ac:dyDescent="0.25">
      <c r="H8155">
        <f t="shared" si="155"/>
        <v>187506</v>
      </c>
    </row>
    <row r="8156" spans="8:8" x14ac:dyDescent="0.25">
      <c r="H8156">
        <f t="shared" si="155"/>
        <v>187529</v>
      </c>
    </row>
    <row r="8157" spans="8:8" x14ac:dyDescent="0.25">
      <c r="H8157">
        <f t="shared" si="155"/>
        <v>187552</v>
      </c>
    </row>
    <row r="8158" spans="8:8" x14ac:dyDescent="0.25">
      <c r="H8158">
        <f t="shared" si="155"/>
        <v>187575</v>
      </c>
    </row>
    <row r="8159" spans="8:8" x14ac:dyDescent="0.25">
      <c r="H8159">
        <f t="shared" si="155"/>
        <v>187598</v>
      </c>
    </row>
    <row r="8160" spans="8:8" x14ac:dyDescent="0.25">
      <c r="H8160">
        <f t="shared" si="155"/>
        <v>187621</v>
      </c>
    </row>
    <row r="8161" spans="8:8" x14ac:dyDescent="0.25">
      <c r="H8161">
        <f t="shared" si="155"/>
        <v>187644</v>
      </c>
    </row>
    <row r="8162" spans="8:8" x14ac:dyDescent="0.25">
      <c r="H8162">
        <f t="shared" si="155"/>
        <v>187667</v>
      </c>
    </row>
    <row r="8163" spans="8:8" x14ac:dyDescent="0.25">
      <c r="H8163">
        <f t="shared" si="155"/>
        <v>187690</v>
      </c>
    </row>
    <row r="8164" spans="8:8" x14ac:dyDescent="0.25">
      <c r="H8164">
        <f t="shared" si="155"/>
        <v>187713</v>
      </c>
    </row>
    <row r="8165" spans="8:8" x14ac:dyDescent="0.25">
      <c r="H8165">
        <f t="shared" si="155"/>
        <v>187736</v>
      </c>
    </row>
    <row r="8166" spans="8:8" x14ac:dyDescent="0.25">
      <c r="H8166">
        <f t="shared" si="155"/>
        <v>187759</v>
      </c>
    </row>
    <row r="8167" spans="8:8" x14ac:dyDescent="0.25">
      <c r="H8167">
        <f t="shared" si="155"/>
        <v>187782</v>
      </c>
    </row>
    <row r="8168" spans="8:8" x14ac:dyDescent="0.25">
      <c r="H8168">
        <f t="shared" si="155"/>
        <v>187805</v>
      </c>
    </row>
    <row r="8169" spans="8:8" x14ac:dyDescent="0.25">
      <c r="H8169">
        <f t="shared" si="155"/>
        <v>187828</v>
      </c>
    </row>
    <row r="8170" spans="8:8" x14ac:dyDescent="0.25">
      <c r="H8170">
        <f t="shared" si="155"/>
        <v>187851</v>
      </c>
    </row>
    <row r="8171" spans="8:8" x14ac:dyDescent="0.25">
      <c r="H8171">
        <f t="shared" si="155"/>
        <v>187874</v>
      </c>
    </row>
    <row r="8172" spans="8:8" x14ac:dyDescent="0.25">
      <c r="H8172">
        <f t="shared" si="155"/>
        <v>187897</v>
      </c>
    </row>
    <row r="8173" spans="8:8" x14ac:dyDescent="0.25">
      <c r="H8173">
        <f t="shared" si="155"/>
        <v>187920</v>
      </c>
    </row>
    <row r="8174" spans="8:8" x14ac:dyDescent="0.25">
      <c r="H8174">
        <f t="shared" si="155"/>
        <v>187943</v>
      </c>
    </row>
    <row r="8175" spans="8:8" x14ac:dyDescent="0.25">
      <c r="H8175">
        <f t="shared" si="155"/>
        <v>187966</v>
      </c>
    </row>
    <row r="8176" spans="8:8" x14ac:dyDescent="0.25">
      <c r="H8176">
        <f t="shared" si="155"/>
        <v>187989</v>
      </c>
    </row>
    <row r="8177" spans="8:8" x14ac:dyDescent="0.25">
      <c r="H8177">
        <f t="shared" si="155"/>
        <v>188012</v>
      </c>
    </row>
    <row r="8178" spans="8:8" x14ac:dyDescent="0.25">
      <c r="H8178">
        <f t="shared" si="155"/>
        <v>188035</v>
      </c>
    </row>
    <row r="8179" spans="8:8" x14ac:dyDescent="0.25">
      <c r="H8179">
        <f t="shared" si="155"/>
        <v>188058</v>
      </c>
    </row>
    <row r="8180" spans="8:8" x14ac:dyDescent="0.25">
      <c r="H8180">
        <f t="shared" si="155"/>
        <v>188081</v>
      </c>
    </row>
    <row r="8181" spans="8:8" x14ac:dyDescent="0.25">
      <c r="H8181">
        <f t="shared" si="155"/>
        <v>188104</v>
      </c>
    </row>
    <row r="8182" spans="8:8" x14ac:dyDescent="0.25">
      <c r="H8182">
        <f t="shared" si="155"/>
        <v>188127</v>
      </c>
    </row>
    <row r="8183" spans="8:8" x14ac:dyDescent="0.25">
      <c r="H8183">
        <f t="shared" si="155"/>
        <v>188150</v>
      </c>
    </row>
    <row r="8184" spans="8:8" x14ac:dyDescent="0.25">
      <c r="H8184">
        <f t="shared" si="155"/>
        <v>188173</v>
      </c>
    </row>
    <row r="8185" spans="8:8" x14ac:dyDescent="0.25">
      <c r="H8185">
        <f t="shared" si="155"/>
        <v>188196</v>
      </c>
    </row>
    <row r="8186" spans="8:8" x14ac:dyDescent="0.25">
      <c r="H8186">
        <f t="shared" si="155"/>
        <v>188219</v>
      </c>
    </row>
    <row r="8187" spans="8:8" x14ac:dyDescent="0.25">
      <c r="H8187">
        <f t="shared" si="155"/>
        <v>188242</v>
      </c>
    </row>
    <row r="8188" spans="8:8" x14ac:dyDescent="0.25">
      <c r="H8188">
        <f t="shared" si="155"/>
        <v>188265</v>
      </c>
    </row>
    <row r="8189" spans="8:8" x14ac:dyDescent="0.25">
      <c r="H8189">
        <f t="shared" si="155"/>
        <v>188288</v>
      </c>
    </row>
    <row r="8190" spans="8:8" x14ac:dyDescent="0.25">
      <c r="H8190">
        <f t="shared" si="155"/>
        <v>188311</v>
      </c>
    </row>
    <row r="8191" spans="8:8" x14ac:dyDescent="0.25">
      <c r="H8191">
        <f t="shared" si="155"/>
        <v>188334</v>
      </c>
    </row>
    <row r="8192" spans="8:8" x14ac:dyDescent="0.25">
      <c r="H8192">
        <f t="shared" si="155"/>
        <v>188357</v>
      </c>
    </row>
    <row r="8193" spans="8:8" x14ac:dyDescent="0.25">
      <c r="H8193">
        <f t="shared" si="155"/>
        <v>188380</v>
      </c>
    </row>
    <row r="8194" spans="8:8" x14ac:dyDescent="0.25">
      <c r="H8194">
        <f t="shared" si="155"/>
        <v>188403</v>
      </c>
    </row>
    <row r="8195" spans="8:8" x14ac:dyDescent="0.25">
      <c r="H8195">
        <f t="shared" ref="H8195:H8258" si="156">H8194+23</f>
        <v>188426</v>
      </c>
    </row>
    <row r="8196" spans="8:8" x14ac:dyDescent="0.25">
      <c r="H8196">
        <f t="shared" si="156"/>
        <v>188449</v>
      </c>
    </row>
    <row r="8197" spans="8:8" x14ac:dyDescent="0.25">
      <c r="H8197">
        <f t="shared" si="156"/>
        <v>188472</v>
      </c>
    </row>
    <row r="8198" spans="8:8" x14ac:dyDescent="0.25">
      <c r="H8198">
        <f t="shared" si="156"/>
        <v>188495</v>
      </c>
    </row>
    <row r="8199" spans="8:8" x14ac:dyDescent="0.25">
      <c r="H8199">
        <f t="shared" si="156"/>
        <v>188518</v>
      </c>
    </row>
    <row r="8200" spans="8:8" x14ac:dyDescent="0.25">
      <c r="H8200">
        <f t="shared" si="156"/>
        <v>188541</v>
      </c>
    </row>
    <row r="8201" spans="8:8" x14ac:dyDescent="0.25">
      <c r="H8201">
        <f t="shared" si="156"/>
        <v>188564</v>
      </c>
    </row>
    <row r="8202" spans="8:8" x14ac:dyDescent="0.25">
      <c r="H8202">
        <f t="shared" si="156"/>
        <v>188587</v>
      </c>
    </row>
    <row r="8203" spans="8:8" x14ac:dyDescent="0.25">
      <c r="H8203">
        <f t="shared" si="156"/>
        <v>188610</v>
      </c>
    </row>
    <row r="8204" spans="8:8" x14ac:dyDescent="0.25">
      <c r="H8204">
        <f t="shared" si="156"/>
        <v>188633</v>
      </c>
    </row>
    <row r="8205" spans="8:8" x14ac:dyDescent="0.25">
      <c r="H8205">
        <f t="shared" si="156"/>
        <v>188656</v>
      </c>
    </row>
    <row r="8206" spans="8:8" x14ac:dyDescent="0.25">
      <c r="H8206">
        <f t="shared" si="156"/>
        <v>188679</v>
      </c>
    </row>
    <row r="8207" spans="8:8" x14ac:dyDescent="0.25">
      <c r="H8207">
        <f t="shared" si="156"/>
        <v>188702</v>
      </c>
    </row>
    <row r="8208" spans="8:8" x14ac:dyDescent="0.25">
      <c r="H8208">
        <f t="shared" si="156"/>
        <v>188725</v>
      </c>
    </row>
    <row r="8209" spans="8:8" x14ac:dyDescent="0.25">
      <c r="H8209">
        <f t="shared" si="156"/>
        <v>188748</v>
      </c>
    </row>
    <row r="8210" spans="8:8" x14ac:dyDescent="0.25">
      <c r="H8210">
        <f t="shared" si="156"/>
        <v>188771</v>
      </c>
    </row>
    <row r="8211" spans="8:8" x14ac:dyDescent="0.25">
      <c r="H8211">
        <f t="shared" si="156"/>
        <v>188794</v>
      </c>
    </row>
    <row r="8212" spans="8:8" x14ac:dyDescent="0.25">
      <c r="H8212">
        <f t="shared" si="156"/>
        <v>188817</v>
      </c>
    </row>
    <row r="8213" spans="8:8" x14ac:dyDescent="0.25">
      <c r="H8213">
        <f t="shared" si="156"/>
        <v>188840</v>
      </c>
    </row>
    <row r="8214" spans="8:8" x14ac:dyDescent="0.25">
      <c r="H8214">
        <f t="shared" si="156"/>
        <v>188863</v>
      </c>
    </row>
    <row r="8215" spans="8:8" x14ac:dyDescent="0.25">
      <c r="H8215">
        <f t="shared" si="156"/>
        <v>188886</v>
      </c>
    </row>
    <row r="8216" spans="8:8" x14ac:dyDescent="0.25">
      <c r="H8216">
        <f t="shared" si="156"/>
        <v>188909</v>
      </c>
    </row>
    <row r="8217" spans="8:8" x14ac:dyDescent="0.25">
      <c r="H8217">
        <f t="shared" si="156"/>
        <v>188932</v>
      </c>
    </row>
    <row r="8218" spans="8:8" x14ac:dyDescent="0.25">
      <c r="H8218">
        <f t="shared" si="156"/>
        <v>188955</v>
      </c>
    </row>
    <row r="8219" spans="8:8" x14ac:dyDescent="0.25">
      <c r="H8219">
        <f t="shared" si="156"/>
        <v>188978</v>
      </c>
    </row>
    <row r="8220" spans="8:8" x14ac:dyDescent="0.25">
      <c r="H8220">
        <f t="shared" si="156"/>
        <v>189001</v>
      </c>
    </row>
    <row r="8221" spans="8:8" x14ac:dyDescent="0.25">
      <c r="H8221">
        <f t="shared" si="156"/>
        <v>189024</v>
      </c>
    </row>
    <row r="8222" spans="8:8" x14ac:dyDescent="0.25">
      <c r="H8222">
        <f t="shared" si="156"/>
        <v>189047</v>
      </c>
    </row>
    <row r="8223" spans="8:8" x14ac:dyDescent="0.25">
      <c r="H8223">
        <f t="shared" si="156"/>
        <v>189070</v>
      </c>
    </row>
    <row r="8224" spans="8:8" x14ac:dyDescent="0.25">
      <c r="H8224">
        <f t="shared" si="156"/>
        <v>189093</v>
      </c>
    </row>
    <row r="8225" spans="8:8" x14ac:dyDescent="0.25">
      <c r="H8225">
        <f t="shared" si="156"/>
        <v>189116</v>
      </c>
    </row>
    <row r="8226" spans="8:8" x14ac:dyDescent="0.25">
      <c r="H8226">
        <f t="shared" si="156"/>
        <v>189139</v>
      </c>
    </row>
    <row r="8227" spans="8:8" x14ac:dyDescent="0.25">
      <c r="H8227">
        <f t="shared" si="156"/>
        <v>189162</v>
      </c>
    </row>
    <row r="8228" spans="8:8" x14ac:dyDescent="0.25">
      <c r="H8228">
        <f t="shared" si="156"/>
        <v>189185</v>
      </c>
    </row>
    <row r="8229" spans="8:8" x14ac:dyDescent="0.25">
      <c r="H8229">
        <f t="shared" si="156"/>
        <v>189208</v>
      </c>
    </row>
    <row r="8230" spans="8:8" x14ac:dyDescent="0.25">
      <c r="H8230">
        <f t="shared" si="156"/>
        <v>189231</v>
      </c>
    </row>
    <row r="8231" spans="8:8" x14ac:dyDescent="0.25">
      <c r="H8231">
        <f t="shared" si="156"/>
        <v>189254</v>
      </c>
    </row>
    <row r="8232" spans="8:8" x14ac:dyDescent="0.25">
      <c r="H8232">
        <f t="shared" si="156"/>
        <v>189277</v>
      </c>
    </row>
    <row r="8233" spans="8:8" x14ac:dyDescent="0.25">
      <c r="H8233">
        <f t="shared" si="156"/>
        <v>189300</v>
      </c>
    </row>
    <row r="8234" spans="8:8" x14ac:dyDescent="0.25">
      <c r="H8234">
        <f t="shared" si="156"/>
        <v>189323</v>
      </c>
    </row>
    <row r="8235" spans="8:8" x14ac:dyDescent="0.25">
      <c r="H8235">
        <f t="shared" si="156"/>
        <v>189346</v>
      </c>
    </row>
    <row r="8236" spans="8:8" x14ac:dyDescent="0.25">
      <c r="H8236">
        <f t="shared" si="156"/>
        <v>189369</v>
      </c>
    </row>
    <row r="8237" spans="8:8" x14ac:dyDescent="0.25">
      <c r="H8237">
        <f t="shared" si="156"/>
        <v>189392</v>
      </c>
    </row>
    <row r="8238" spans="8:8" x14ac:dyDescent="0.25">
      <c r="H8238">
        <f t="shared" si="156"/>
        <v>189415</v>
      </c>
    </row>
    <row r="8239" spans="8:8" x14ac:dyDescent="0.25">
      <c r="H8239">
        <f t="shared" si="156"/>
        <v>189438</v>
      </c>
    </row>
    <row r="8240" spans="8:8" x14ac:dyDescent="0.25">
      <c r="H8240">
        <f t="shared" si="156"/>
        <v>189461</v>
      </c>
    </row>
    <row r="8241" spans="8:8" x14ac:dyDescent="0.25">
      <c r="H8241">
        <f t="shared" si="156"/>
        <v>189484</v>
      </c>
    </row>
    <row r="8242" spans="8:8" x14ac:dyDescent="0.25">
      <c r="H8242">
        <f t="shared" si="156"/>
        <v>189507</v>
      </c>
    </row>
    <row r="8243" spans="8:8" x14ac:dyDescent="0.25">
      <c r="H8243">
        <f t="shared" si="156"/>
        <v>189530</v>
      </c>
    </row>
    <row r="8244" spans="8:8" x14ac:dyDescent="0.25">
      <c r="H8244">
        <f t="shared" si="156"/>
        <v>189553</v>
      </c>
    </row>
    <row r="8245" spans="8:8" x14ac:dyDescent="0.25">
      <c r="H8245">
        <f t="shared" si="156"/>
        <v>189576</v>
      </c>
    </row>
    <row r="8246" spans="8:8" x14ac:dyDescent="0.25">
      <c r="H8246">
        <f t="shared" si="156"/>
        <v>189599</v>
      </c>
    </row>
    <row r="8247" spans="8:8" x14ac:dyDescent="0.25">
      <c r="H8247">
        <f t="shared" si="156"/>
        <v>189622</v>
      </c>
    </row>
    <row r="8248" spans="8:8" x14ac:dyDescent="0.25">
      <c r="H8248">
        <f t="shared" si="156"/>
        <v>189645</v>
      </c>
    </row>
    <row r="8249" spans="8:8" x14ac:dyDescent="0.25">
      <c r="H8249">
        <f t="shared" si="156"/>
        <v>189668</v>
      </c>
    </row>
    <row r="8250" spans="8:8" x14ac:dyDescent="0.25">
      <c r="H8250">
        <f t="shared" si="156"/>
        <v>189691</v>
      </c>
    </row>
    <row r="8251" spans="8:8" x14ac:dyDescent="0.25">
      <c r="H8251">
        <f t="shared" si="156"/>
        <v>189714</v>
      </c>
    </row>
    <row r="8252" spans="8:8" x14ac:dyDescent="0.25">
      <c r="H8252">
        <f t="shared" si="156"/>
        <v>189737</v>
      </c>
    </row>
    <row r="8253" spans="8:8" x14ac:dyDescent="0.25">
      <c r="H8253">
        <f t="shared" si="156"/>
        <v>189760</v>
      </c>
    </row>
    <row r="8254" spans="8:8" x14ac:dyDescent="0.25">
      <c r="H8254">
        <f t="shared" si="156"/>
        <v>189783</v>
      </c>
    </row>
    <row r="8255" spans="8:8" x14ac:dyDescent="0.25">
      <c r="H8255">
        <f t="shared" si="156"/>
        <v>189806</v>
      </c>
    </row>
    <row r="8256" spans="8:8" x14ac:dyDescent="0.25">
      <c r="H8256">
        <f t="shared" si="156"/>
        <v>189829</v>
      </c>
    </row>
    <row r="8257" spans="8:8" x14ac:dyDescent="0.25">
      <c r="H8257">
        <f t="shared" si="156"/>
        <v>189852</v>
      </c>
    </row>
    <row r="8258" spans="8:8" x14ac:dyDescent="0.25">
      <c r="H8258">
        <f t="shared" si="156"/>
        <v>189875</v>
      </c>
    </row>
    <row r="8259" spans="8:8" x14ac:dyDescent="0.25">
      <c r="H8259">
        <f t="shared" ref="H8259:H8322" si="157">H8258+23</f>
        <v>189898</v>
      </c>
    </row>
    <row r="8260" spans="8:8" x14ac:dyDescent="0.25">
      <c r="H8260">
        <f t="shared" si="157"/>
        <v>189921</v>
      </c>
    </row>
    <row r="8261" spans="8:8" x14ac:dyDescent="0.25">
      <c r="H8261">
        <f t="shared" si="157"/>
        <v>189944</v>
      </c>
    </row>
    <row r="8262" spans="8:8" x14ac:dyDescent="0.25">
      <c r="H8262">
        <f t="shared" si="157"/>
        <v>189967</v>
      </c>
    </row>
    <row r="8263" spans="8:8" x14ac:dyDescent="0.25">
      <c r="H8263">
        <f t="shared" si="157"/>
        <v>189990</v>
      </c>
    </row>
    <row r="8264" spans="8:8" x14ac:dyDescent="0.25">
      <c r="H8264">
        <f t="shared" si="157"/>
        <v>190013</v>
      </c>
    </row>
    <row r="8265" spans="8:8" x14ac:dyDescent="0.25">
      <c r="H8265">
        <f t="shared" si="157"/>
        <v>190036</v>
      </c>
    </row>
    <row r="8266" spans="8:8" x14ac:dyDescent="0.25">
      <c r="H8266">
        <f t="shared" si="157"/>
        <v>190059</v>
      </c>
    </row>
    <row r="8267" spans="8:8" x14ac:dyDescent="0.25">
      <c r="H8267">
        <f t="shared" si="157"/>
        <v>190082</v>
      </c>
    </row>
    <row r="8268" spans="8:8" x14ac:dyDescent="0.25">
      <c r="H8268">
        <f t="shared" si="157"/>
        <v>190105</v>
      </c>
    </row>
    <row r="8269" spans="8:8" x14ac:dyDescent="0.25">
      <c r="H8269">
        <f t="shared" si="157"/>
        <v>190128</v>
      </c>
    </row>
    <row r="8270" spans="8:8" x14ac:dyDescent="0.25">
      <c r="H8270">
        <f t="shared" si="157"/>
        <v>190151</v>
      </c>
    </row>
    <row r="8271" spans="8:8" x14ac:dyDescent="0.25">
      <c r="H8271">
        <f t="shared" si="157"/>
        <v>190174</v>
      </c>
    </row>
    <row r="8272" spans="8:8" x14ac:dyDescent="0.25">
      <c r="H8272">
        <f t="shared" si="157"/>
        <v>190197</v>
      </c>
    </row>
    <row r="8273" spans="8:8" x14ac:dyDescent="0.25">
      <c r="H8273">
        <f t="shared" si="157"/>
        <v>190220</v>
      </c>
    </row>
    <row r="8274" spans="8:8" x14ac:dyDescent="0.25">
      <c r="H8274">
        <f t="shared" si="157"/>
        <v>190243</v>
      </c>
    </row>
    <row r="8275" spans="8:8" x14ac:dyDescent="0.25">
      <c r="H8275">
        <f t="shared" si="157"/>
        <v>190266</v>
      </c>
    </row>
    <row r="8276" spans="8:8" x14ac:dyDescent="0.25">
      <c r="H8276">
        <f t="shared" si="157"/>
        <v>190289</v>
      </c>
    </row>
    <row r="8277" spans="8:8" x14ac:dyDescent="0.25">
      <c r="H8277">
        <f t="shared" si="157"/>
        <v>190312</v>
      </c>
    </row>
    <row r="8278" spans="8:8" x14ac:dyDescent="0.25">
      <c r="H8278">
        <f t="shared" si="157"/>
        <v>190335</v>
      </c>
    </row>
    <row r="8279" spans="8:8" x14ac:dyDescent="0.25">
      <c r="H8279">
        <f t="shared" si="157"/>
        <v>190358</v>
      </c>
    </row>
    <row r="8280" spans="8:8" x14ac:dyDescent="0.25">
      <c r="H8280">
        <f t="shared" si="157"/>
        <v>190381</v>
      </c>
    </row>
    <row r="8281" spans="8:8" x14ac:dyDescent="0.25">
      <c r="H8281">
        <f t="shared" si="157"/>
        <v>190404</v>
      </c>
    </row>
    <row r="8282" spans="8:8" x14ac:dyDescent="0.25">
      <c r="H8282">
        <f t="shared" si="157"/>
        <v>190427</v>
      </c>
    </row>
    <row r="8283" spans="8:8" x14ac:dyDescent="0.25">
      <c r="H8283">
        <f t="shared" si="157"/>
        <v>190450</v>
      </c>
    </row>
    <row r="8284" spans="8:8" x14ac:dyDescent="0.25">
      <c r="H8284">
        <f t="shared" si="157"/>
        <v>190473</v>
      </c>
    </row>
    <row r="8285" spans="8:8" x14ac:dyDescent="0.25">
      <c r="H8285">
        <f t="shared" si="157"/>
        <v>190496</v>
      </c>
    </row>
    <row r="8286" spans="8:8" x14ac:dyDescent="0.25">
      <c r="H8286">
        <f t="shared" si="157"/>
        <v>190519</v>
      </c>
    </row>
    <row r="8287" spans="8:8" x14ac:dyDescent="0.25">
      <c r="H8287">
        <f t="shared" si="157"/>
        <v>190542</v>
      </c>
    </row>
    <row r="8288" spans="8:8" x14ac:dyDescent="0.25">
      <c r="H8288">
        <f t="shared" si="157"/>
        <v>190565</v>
      </c>
    </row>
    <row r="8289" spans="8:8" x14ac:dyDescent="0.25">
      <c r="H8289">
        <f t="shared" si="157"/>
        <v>190588</v>
      </c>
    </row>
    <row r="8290" spans="8:8" x14ac:dyDescent="0.25">
      <c r="H8290">
        <f t="shared" si="157"/>
        <v>190611</v>
      </c>
    </row>
    <row r="8291" spans="8:8" x14ac:dyDescent="0.25">
      <c r="H8291">
        <f t="shared" si="157"/>
        <v>190634</v>
      </c>
    </row>
    <row r="8292" spans="8:8" x14ac:dyDescent="0.25">
      <c r="H8292">
        <f t="shared" si="157"/>
        <v>190657</v>
      </c>
    </row>
    <row r="8293" spans="8:8" x14ac:dyDescent="0.25">
      <c r="H8293">
        <f t="shared" si="157"/>
        <v>190680</v>
      </c>
    </row>
    <row r="8294" spans="8:8" x14ac:dyDescent="0.25">
      <c r="H8294">
        <f t="shared" si="157"/>
        <v>190703</v>
      </c>
    </row>
    <row r="8295" spans="8:8" x14ac:dyDescent="0.25">
      <c r="H8295">
        <f t="shared" si="157"/>
        <v>190726</v>
      </c>
    </row>
    <row r="8296" spans="8:8" x14ac:dyDescent="0.25">
      <c r="H8296">
        <f t="shared" si="157"/>
        <v>190749</v>
      </c>
    </row>
    <row r="8297" spans="8:8" x14ac:dyDescent="0.25">
      <c r="H8297">
        <f t="shared" si="157"/>
        <v>190772</v>
      </c>
    </row>
    <row r="8298" spans="8:8" x14ac:dyDescent="0.25">
      <c r="H8298">
        <f t="shared" si="157"/>
        <v>190795</v>
      </c>
    </row>
    <row r="8299" spans="8:8" x14ac:dyDescent="0.25">
      <c r="H8299">
        <f t="shared" si="157"/>
        <v>190818</v>
      </c>
    </row>
    <row r="8300" spans="8:8" x14ac:dyDescent="0.25">
      <c r="H8300">
        <f t="shared" si="157"/>
        <v>190841</v>
      </c>
    </row>
    <row r="8301" spans="8:8" x14ac:dyDescent="0.25">
      <c r="H8301">
        <f t="shared" si="157"/>
        <v>190864</v>
      </c>
    </row>
    <row r="8302" spans="8:8" x14ac:dyDescent="0.25">
      <c r="H8302">
        <f t="shared" si="157"/>
        <v>190887</v>
      </c>
    </row>
    <row r="8303" spans="8:8" x14ac:dyDescent="0.25">
      <c r="H8303">
        <f t="shared" si="157"/>
        <v>190910</v>
      </c>
    </row>
    <row r="8304" spans="8:8" x14ac:dyDescent="0.25">
      <c r="H8304">
        <f t="shared" si="157"/>
        <v>190933</v>
      </c>
    </row>
    <row r="8305" spans="8:8" x14ac:dyDescent="0.25">
      <c r="H8305">
        <f t="shared" si="157"/>
        <v>190956</v>
      </c>
    </row>
    <row r="8306" spans="8:8" x14ac:dyDescent="0.25">
      <c r="H8306">
        <f t="shared" si="157"/>
        <v>190979</v>
      </c>
    </row>
    <row r="8307" spans="8:8" x14ac:dyDescent="0.25">
      <c r="H8307">
        <f t="shared" si="157"/>
        <v>191002</v>
      </c>
    </row>
    <row r="8308" spans="8:8" x14ac:dyDescent="0.25">
      <c r="H8308">
        <f t="shared" si="157"/>
        <v>191025</v>
      </c>
    </row>
    <row r="8309" spans="8:8" x14ac:dyDescent="0.25">
      <c r="H8309">
        <f t="shared" si="157"/>
        <v>191048</v>
      </c>
    </row>
    <row r="8310" spans="8:8" x14ac:dyDescent="0.25">
      <c r="H8310">
        <f t="shared" si="157"/>
        <v>191071</v>
      </c>
    </row>
    <row r="8311" spans="8:8" x14ac:dyDescent="0.25">
      <c r="H8311">
        <f t="shared" si="157"/>
        <v>191094</v>
      </c>
    </row>
    <row r="8312" spans="8:8" x14ac:dyDescent="0.25">
      <c r="H8312">
        <f t="shared" si="157"/>
        <v>191117</v>
      </c>
    </row>
    <row r="8313" spans="8:8" x14ac:dyDescent="0.25">
      <c r="H8313">
        <f t="shared" si="157"/>
        <v>191140</v>
      </c>
    </row>
    <row r="8314" spans="8:8" x14ac:dyDescent="0.25">
      <c r="H8314">
        <f t="shared" si="157"/>
        <v>191163</v>
      </c>
    </row>
    <row r="8315" spans="8:8" x14ac:dyDescent="0.25">
      <c r="H8315">
        <f t="shared" si="157"/>
        <v>191186</v>
      </c>
    </row>
    <row r="8316" spans="8:8" x14ac:dyDescent="0.25">
      <c r="H8316">
        <f t="shared" si="157"/>
        <v>191209</v>
      </c>
    </row>
    <row r="8317" spans="8:8" x14ac:dyDescent="0.25">
      <c r="H8317">
        <f t="shared" si="157"/>
        <v>191232</v>
      </c>
    </row>
    <row r="8318" spans="8:8" x14ac:dyDescent="0.25">
      <c r="H8318">
        <f t="shared" si="157"/>
        <v>191255</v>
      </c>
    </row>
    <row r="8319" spans="8:8" x14ac:dyDescent="0.25">
      <c r="H8319">
        <f t="shared" si="157"/>
        <v>191278</v>
      </c>
    </row>
    <row r="8320" spans="8:8" x14ac:dyDescent="0.25">
      <c r="H8320">
        <f t="shared" si="157"/>
        <v>191301</v>
      </c>
    </row>
    <row r="8321" spans="8:8" x14ac:dyDescent="0.25">
      <c r="H8321">
        <f t="shared" si="157"/>
        <v>191324</v>
      </c>
    </row>
    <row r="8322" spans="8:8" x14ac:dyDescent="0.25">
      <c r="H8322">
        <f t="shared" si="157"/>
        <v>191347</v>
      </c>
    </row>
    <row r="8323" spans="8:8" x14ac:dyDescent="0.25">
      <c r="H8323">
        <f t="shared" ref="H8323:H8386" si="158">H8322+23</f>
        <v>191370</v>
      </c>
    </row>
    <row r="8324" spans="8:8" x14ac:dyDescent="0.25">
      <c r="H8324">
        <f t="shared" si="158"/>
        <v>191393</v>
      </c>
    </row>
    <row r="8325" spans="8:8" x14ac:dyDescent="0.25">
      <c r="H8325">
        <f t="shared" si="158"/>
        <v>191416</v>
      </c>
    </row>
    <row r="8326" spans="8:8" x14ac:dyDescent="0.25">
      <c r="H8326">
        <f t="shared" si="158"/>
        <v>191439</v>
      </c>
    </row>
    <row r="8327" spans="8:8" x14ac:dyDescent="0.25">
      <c r="H8327">
        <f t="shared" si="158"/>
        <v>191462</v>
      </c>
    </row>
    <row r="8328" spans="8:8" x14ac:dyDescent="0.25">
      <c r="H8328">
        <f t="shared" si="158"/>
        <v>191485</v>
      </c>
    </row>
    <row r="8329" spans="8:8" x14ac:dyDescent="0.25">
      <c r="H8329">
        <f t="shared" si="158"/>
        <v>191508</v>
      </c>
    </row>
    <row r="8330" spans="8:8" x14ac:dyDescent="0.25">
      <c r="H8330">
        <f t="shared" si="158"/>
        <v>191531</v>
      </c>
    </row>
    <row r="8331" spans="8:8" x14ac:dyDescent="0.25">
      <c r="H8331">
        <f t="shared" si="158"/>
        <v>191554</v>
      </c>
    </row>
    <row r="8332" spans="8:8" x14ac:dyDescent="0.25">
      <c r="H8332">
        <f t="shared" si="158"/>
        <v>191577</v>
      </c>
    </row>
    <row r="8333" spans="8:8" x14ac:dyDescent="0.25">
      <c r="H8333">
        <f t="shared" si="158"/>
        <v>191600</v>
      </c>
    </row>
    <row r="8334" spans="8:8" x14ac:dyDescent="0.25">
      <c r="H8334">
        <f t="shared" si="158"/>
        <v>191623</v>
      </c>
    </row>
    <row r="8335" spans="8:8" x14ac:dyDescent="0.25">
      <c r="H8335">
        <f t="shared" si="158"/>
        <v>191646</v>
      </c>
    </row>
    <row r="8336" spans="8:8" x14ac:dyDescent="0.25">
      <c r="H8336">
        <f t="shared" si="158"/>
        <v>191669</v>
      </c>
    </row>
    <row r="8337" spans="8:8" x14ac:dyDescent="0.25">
      <c r="H8337">
        <f t="shared" si="158"/>
        <v>191692</v>
      </c>
    </row>
    <row r="8338" spans="8:8" x14ac:dyDescent="0.25">
      <c r="H8338">
        <f t="shared" si="158"/>
        <v>191715</v>
      </c>
    </row>
    <row r="8339" spans="8:8" x14ac:dyDescent="0.25">
      <c r="H8339">
        <f t="shared" si="158"/>
        <v>191738</v>
      </c>
    </row>
    <row r="8340" spans="8:8" x14ac:dyDescent="0.25">
      <c r="H8340">
        <f t="shared" si="158"/>
        <v>191761</v>
      </c>
    </row>
    <row r="8341" spans="8:8" x14ac:dyDescent="0.25">
      <c r="H8341">
        <f t="shared" si="158"/>
        <v>191784</v>
      </c>
    </row>
    <row r="8342" spans="8:8" x14ac:dyDescent="0.25">
      <c r="H8342">
        <f t="shared" si="158"/>
        <v>191807</v>
      </c>
    </row>
    <row r="8343" spans="8:8" x14ac:dyDescent="0.25">
      <c r="H8343">
        <f t="shared" si="158"/>
        <v>191830</v>
      </c>
    </row>
    <row r="8344" spans="8:8" x14ac:dyDescent="0.25">
      <c r="H8344">
        <f t="shared" si="158"/>
        <v>191853</v>
      </c>
    </row>
    <row r="8345" spans="8:8" x14ac:dyDescent="0.25">
      <c r="H8345">
        <f t="shared" si="158"/>
        <v>191876</v>
      </c>
    </row>
    <row r="8346" spans="8:8" x14ac:dyDescent="0.25">
      <c r="H8346">
        <f t="shared" si="158"/>
        <v>191899</v>
      </c>
    </row>
    <row r="8347" spans="8:8" x14ac:dyDescent="0.25">
      <c r="H8347">
        <f t="shared" si="158"/>
        <v>191922</v>
      </c>
    </row>
    <row r="8348" spans="8:8" x14ac:dyDescent="0.25">
      <c r="H8348">
        <f t="shared" si="158"/>
        <v>191945</v>
      </c>
    </row>
    <row r="8349" spans="8:8" x14ac:dyDescent="0.25">
      <c r="H8349">
        <f t="shared" si="158"/>
        <v>191968</v>
      </c>
    </row>
    <row r="8350" spans="8:8" x14ac:dyDescent="0.25">
      <c r="H8350">
        <f t="shared" si="158"/>
        <v>191991</v>
      </c>
    </row>
    <row r="8351" spans="8:8" x14ac:dyDescent="0.25">
      <c r="H8351">
        <f t="shared" si="158"/>
        <v>192014</v>
      </c>
    </row>
    <row r="8352" spans="8:8" x14ac:dyDescent="0.25">
      <c r="H8352">
        <f t="shared" si="158"/>
        <v>192037</v>
      </c>
    </row>
    <row r="8353" spans="8:8" x14ac:dyDescent="0.25">
      <c r="H8353">
        <f t="shared" si="158"/>
        <v>192060</v>
      </c>
    </row>
    <row r="8354" spans="8:8" x14ac:dyDescent="0.25">
      <c r="H8354">
        <f t="shared" si="158"/>
        <v>192083</v>
      </c>
    </row>
    <row r="8355" spans="8:8" x14ac:dyDescent="0.25">
      <c r="H8355">
        <f t="shared" si="158"/>
        <v>192106</v>
      </c>
    </row>
    <row r="8356" spans="8:8" x14ac:dyDescent="0.25">
      <c r="H8356">
        <f t="shared" si="158"/>
        <v>192129</v>
      </c>
    </row>
    <row r="8357" spans="8:8" x14ac:dyDescent="0.25">
      <c r="H8357">
        <f t="shared" si="158"/>
        <v>192152</v>
      </c>
    </row>
    <row r="8358" spans="8:8" x14ac:dyDescent="0.25">
      <c r="H8358">
        <f t="shared" si="158"/>
        <v>192175</v>
      </c>
    </row>
    <row r="8359" spans="8:8" x14ac:dyDescent="0.25">
      <c r="H8359">
        <f t="shared" si="158"/>
        <v>192198</v>
      </c>
    </row>
    <row r="8360" spans="8:8" x14ac:dyDescent="0.25">
      <c r="H8360">
        <f t="shared" si="158"/>
        <v>192221</v>
      </c>
    </row>
    <row r="8361" spans="8:8" x14ac:dyDescent="0.25">
      <c r="H8361">
        <f t="shared" si="158"/>
        <v>192244</v>
      </c>
    </row>
    <row r="8362" spans="8:8" x14ac:dyDescent="0.25">
      <c r="H8362">
        <f t="shared" si="158"/>
        <v>192267</v>
      </c>
    </row>
    <row r="8363" spans="8:8" x14ac:dyDescent="0.25">
      <c r="H8363">
        <f t="shared" si="158"/>
        <v>192290</v>
      </c>
    </row>
    <row r="8364" spans="8:8" x14ac:dyDescent="0.25">
      <c r="H8364">
        <f t="shared" si="158"/>
        <v>192313</v>
      </c>
    </row>
    <row r="8365" spans="8:8" x14ac:dyDescent="0.25">
      <c r="H8365">
        <f t="shared" si="158"/>
        <v>192336</v>
      </c>
    </row>
    <row r="8366" spans="8:8" x14ac:dyDescent="0.25">
      <c r="H8366">
        <f t="shared" si="158"/>
        <v>192359</v>
      </c>
    </row>
    <row r="8367" spans="8:8" x14ac:dyDescent="0.25">
      <c r="H8367">
        <f t="shared" si="158"/>
        <v>192382</v>
      </c>
    </row>
    <row r="8368" spans="8:8" x14ac:dyDescent="0.25">
      <c r="H8368">
        <f t="shared" si="158"/>
        <v>192405</v>
      </c>
    </row>
    <row r="8369" spans="8:8" x14ac:dyDescent="0.25">
      <c r="H8369">
        <f t="shared" si="158"/>
        <v>192428</v>
      </c>
    </row>
    <row r="8370" spans="8:8" x14ac:dyDescent="0.25">
      <c r="H8370">
        <f t="shared" si="158"/>
        <v>192451</v>
      </c>
    </row>
    <row r="8371" spans="8:8" x14ac:dyDescent="0.25">
      <c r="H8371">
        <f t="shared" si="158"/>
        <v>192474</v>
      </c>
    </row>
    <row r="8372" spans="8:8" x14ac:dyDescent="0.25">
      <c r="H8372">
        <f t="shared" si="158"/>
        <v>192497</v>
      </c>
    </row>
    <row r="8373" spans="8:8" x14ac:dyDescent="0.25">
      <c r="H8373">
        <f t="shared" si="158"/>
        <v>192520</v>
      </c>
    </row>
    <row r="8374" spans="8:8" x14ac:dyDescent="0.25">
      <c r="H8374">
        <f t="shared" si="158"/>
        <v>192543</v>
      </c>
    </row>
    <row r="8375" spans="8:8" x14ac:dyDescent="0.25">
      <c r="H8375">
        <f t="shared" si="158"/>
        <v>192566</v>
      </c>
    </row>
    <row r="8376" spans="8:8" x14ac:dyDescent="0.25">
      <c r="H8376">
        <f t="shared" si="158"/>
        <v>192589</v>
      </c>
    </row>
    <row r="8377" spans="8:8" x14ac:dyDescent="0.25">
      <c r="H8377">
        <f t="shared" si="158"/>
        <v>192612</v>
      </c>
    </row>
    <row r="8378" spans="8:8" x14ac:dyDescent="0.25">
      <c r="H8378">
        <f t="shared" si="158"/>
        <v>192635</v>
      </c>
    </row>
    <row r="8379" spans="8:8" x14ac:dyDescent="0.25">
      <c r="H8379">
        <f t="shared" si="158"/>
        <v>192658</v>
      </c>
    </row>
    <row r="8380" spans="8:8" x14ac:dyDescent="0.25">
      <c r="H8380">
        <f t="shared" si="158"/>
        <v>192681</v>
      </c>
    </row>
    <row r="8381" spans="8:8" x14ac:dyDescent="0.25">
      <c r="H8381">
        <f t="shared" si="158"/>
        <v>192704</v>
      </c>
    </row>
    <row r="8382" spans="8:8" x14ac:dyDescent="0.25">
      <c r="H8382">
        <f t="shared" si="158"/>
        <v>192727</v>
      </c>
    </row>
    <row r="8383" spans="8:8" x14ac:dyDescent="0.25">
      <c r="H8383">
        <f t="shared" si="158"/>
        <v>192750</v>
      </c>
    </row>
    <row r="8384" spans="8:8" x14ac:dyDescent="0.25">
      <c r="H8384">
        <f t="shared" si="158"/>
        <v>192773</v>
      </c>
    </row>
    <row r="8385" spans="8:8" x14ac:dyDescent="0.25">
      <c r="H8385">
        <f t="shared" si="158"/>
        <v>192796</v>
      </c>
    </row>
    <row r="8386" spans="8:8" x14ac:dyDescent="0.25">
      <c r="H8386">
        <f t="shared" si="158"/>
        <v>192819</v>
      </c>
    </row>
    <row r="8387" spans="8:8" x14ac:dyDescent="0.25">
      <c r="H8387">
        <f t="shared" ref="H8387:H8450" si="159">H8386+23</f>
        <v>192842</v>
      </c>
    </row>
    <row r="8388" spans="8:8" x14ac:dyDescent="0.25">
      <c r="H8388">
        <f t="shared" si="159"/>
        <v>192865</v>
      </c>
    </row>
    <row r="8389" spans="8:8" x14ac:dyDescent="0.25">
      <c r="H8389">
        <f t="shared" si="159"/>
        <v>192888</v>
      </c>
    </row>
    <row r="8390" spans="8:8" x14ac:dyDescent="0.25">
      <c r="H8390">
        <f t="shared" si="159"/>
        <v>192911</v>
      </c>
    </row>
    <row r="8391" spans="8:8" x14ac:dyDescent="0.25">
      <c r="H8391">
        <f t="shared" si="159"/>
        <v>192934</v>
      </c>
    </row>
    <row r="8392" spans="8:8" x14ac:dyDescent="0.25">
      <c r="H8392">
        <f t="shared" si="159"/>
        <v>192957</v>
      </c>
    </row>
    <row r="8393" spans="8:8" x14ac:dyDescent="0.25">
      <c r="H8393">
        <f t="shared" si="159"/>
        <v>192980</v>
      </c>
    </row>
    <row r="8394" spans="8:8" x14ac:dyDescent="0.25">
      <c r="H8394">
        <f t="shared" si="159"/>
        <v>193003</v>
      </c>
    </row>
    <row r="8395" spans="8:8" x14ac:dyDescent="0.25">
      <c r="H8395">
        <f t="shared" si="159"/>
        <v>193026</v>
      </c>
    </row>
    <row r="8396" spans="8:8" x14ac:dyDescent="0.25">
      <c r="H8396">
        <f t="shared" si="159"/>
        <v>193049</v>
      </c>
    </row>
    <row r="8397" spans="8:8" x14ac:dyDescent="0.25">
      <c r="H8397">
        <f t="shared" si="159"/>
        <v>193072</v>
      </c>
    </row>
    <row r="8398" spans="8:8" x14ac:dyDescent="0.25">
      <c r="H8398">
        <f t="shared" si="159"/>
        <v>193095</v>
      </c>
    </row>
    <row r="8399" spans="8:8" x14ac:dyDescent="0.25">
      <c r="H8399">
        <f t="shared" si="159"/>
        <v>193118</v>
      </c>
    </row>
    <row r="8400" spans="8:8" x14ac:dyDescent="0.25">
      <c r="H8400">
        <f t="shared" si="159"/>
        <v>193141</v>
      </c>
    </row>
    <row r="8401" spans="8:8" x14ac:dyDescent="0.25">
      <c r="H8401">
        <f t="shared" si="159"/>
        <v>193164</v>
      </c>
    </row>
    <row r="8402" spans="8:8" x14ac:dyDescent="0.25">
      <c r="H8402">
        <f t="shared" si="159"/>
        <v>193187</v>
      </c>
    </row>
    <row r="8403" spans="8:8" x14ac:dyDescent="0.25">
      <c r="H8403">
        <f t="shared" si="159"/>
        <v>193210</v>
      </c>
    </row>
    <row r="8404" spans="8:8" x14ac:dyDescent="0.25">
      <c r="H8404">
        <f t="shared" si="159"/>
        <v>193233</v>
      </c>
    </row>
    <row r="8405" spans="8:8" x14ac:dyDescent="0.25">
      <c r="H8405">
        <f t="shared" si="159"/>
        <v>193256</v>
      </c>
    </row>
    <row r="8406" spans="8:8" x14ac:dyDescent="0.25">
      <c r="H8406">
        <f t="shared" si="159"/>
        <v>193279</v>
      </c>
    </row>
    <row r="8407" spans="8:8" x14ac:dyDescent="0.25">
      <c r="H8407">
        <f t="shared" si="159"/>
        <v>193302</v>
      </c>
    </row>
    <row r="8408" spans="8:8" x14ac:dyDescent="0.25">
      <c r="H8408">
        <f t="shared" si="159"/>
        <v>193325</v>
      </c>
    </row>
    <row r="8409" spans="8:8" x14ac:dyDescent="0.25">
      <c r="H8409">
        <f t="shared" si="159"/>
        <v>193348</v>
      </c>
    </row>
    <row r="8410" spans="8:8" x14ac:dyDescent="0.25">
      <c r="H8410">
        <f t="shared" si="159"/>
        <v>193371</v>
      </c>
    </row>
    <row r="8411" spans="8:8" x14ac:dyDescent="0.25">
      <c r="H8411">
        <f t="shared" si="159"/>
        <v>193394</v>
      </c>
    </row>
    <row r="8412" spans="8:8" x14ac:dyDescent="0.25">
      <c r="H8412">
        <f t="shared" si="159"/>
        <v>193417</v>
      </c>
    </row>
    <row r="8413" spans="8:8" x14ac:dyDescent="0.25">
      <c r="H8413">
        <f t="shared" si="159"/>
        <v>193440</v>
      </c>
    </row>
    <row r="8414" spans="8:8" x14ac:dyDescent="0.25">
      <c r="H8414">
        <f t="shared" si="159"/>
        <v>193463</v>
      </c>
    </row>
    <row r="8415" spans="8:8" x14ac:dyDescent="0.25">
      <c r="H8415">
        <f t="shared" si="159"/>
        <v>193486</v>
      </c>
    </row>
    <row r="8416" spans="8:8" x14ac:dyDescent="0.25">
      <c r="H8416">
        <f t="shared" si="159"/>
        <v>193509</v>
      </c>
    </row>
    <row r="8417" spans="8:8" x14ac:dyDescent="0.25">
      <c r="H8417">
        <f t="shared" si="159"/>
        <v>193532</v>
      </c>
    </row>
    <row r="8418" spans="8:8" x14ac:dyDescent="0.25">
      <c r="H8418">
        <f t="shared" si="159"/>
        <v>193555</v>
      </c>
    </row>
    <row r="8419" spans="8:8" x14ac:dyDescent="0.25">
      <c r="H8419">
        <f t="shared" si="159"/>
        <v>193578</v>
      </c>
    </row>
    <row r="8420" spans="8:8" x14ac:dyDescent="0.25">
      <c r="H8420">
        <f t="shared" si="159"/>
        <v>193601</v>
      </c>
    </row>
    <row r="8421" spans="8:8" x14ac:dyDescent="0.25">
      <c r="H8421">
        <f t="shared" si="159"/>
        <v>193624</v>
      </c>
    </row>
    <row r="8422" spans="8:8" x14ac:dyDescent="0.25">
      <c r="H8422">
        <f t="shared" si="159"/>
        <v>193647</v>
      </c>
    </row>
    <row r="8423" spans="8:8" x14ac:dyDescent="0.25">
      <c r="H8423">
        <f t="shared" si="159"/>
        <v>193670</v>
      </c>
    </row>
    <row r="8424" spans="8:8" x14ac:dyDescent="0.25">
      <c r="H8424">
        <f t="shared" si="159"/>
        <v>193693</v>
      </c>
    </row>
    <row r="8425" spans="8:8" x14ac:dyDescent="0.25">
      <c r="H8425">
        <f t="shared" si="159"/>
        <v>193716</v>
      </c>
    </row>
    <row r="8426" spans="8:8" x14ac:dyDescent="0.25">
      <c r="H8426">
        <f t="shared" si="159"/>
        <v>193739</v>
      </c>
    </row>
    <row r="8427" spans="8:8" x14ac:dyDescent="0.25">
      <c r="H8427">
        <f t="shared" si="159"/>
        <v>193762</v>
      </c>
    </row>
    <row r="8428" spans="8:8" x14ac:dyDescent="0.25">
      <c r="H8428">
        <f t="shared" si="159"/>
        <v>193785</v>
      </c>
    </row>
    <row r="8429" spans="8:8" x14ac:dyDescent="0.25">
      <c r="H8429">
        <f t="shared" si="159"/>
        <v>193808</v>
      </c>
    </row>
    <row r="8430" spans="8:8" x14ac:dyDescent="0.25">
      <c r="H8430">
        <f t="shared" si="159"/>
        <v>193831</v>
      </c>
    </row>
    <row r="8431" spans="8:8" x14ac:dyDescent="0.25">
      <c r="H8431">
        <f t="shared" si="159"/>
        <v>193854</v>
      </c>
    </row>
    <row r="8432" spans="8:8" x14ac:dyDescent="0.25">
      <c r="H8432">
        <f t="shared" si="159"/>
        <v>193877</v>
      </c>
    </row>
    <row r="8433" spans="8:8" x14ac:dyDescent="0.25">
      <c r="H8433">
        <f t="shared" si="159"/>
        <v>193900</v>
      </c>
    </row>
    <row r="8434" spans="8:8" x14ac:dyDescent="0.25">
      <c r="H8434">
        <f t="shared" si="159"/>
        <v>193923</v>
      </c>
    </row>
    <row r="8435" spans="8:8" x14ac:dyDescent="0.25">
      <c r="H8435">
        <f t="shared" si="159"/>
        <v>193946</v>
      </c>
    </row>
    <row r="8436" spans="8:8" x14ac:dyDescent="0.25">
      <c r="H8436">
        <f t="shared" si="159"/>
        <v>193969</v>
      </c>
    </row>
    <row r="8437" spans="8:8" x14ac:dyDescent="0.25">
      <c r="H8437">
        <f t="shared" si="159"/>
        <v>193992</v>
      </c>
    </row>
    <row r="8438" spans="8:8" x14ac:dyDescent="0.25">
      <c r="H8438">
        <f t="shared" si="159"/>
        <v>194015</v>
      </c>
    </row>
    <row r="8439" spans="8:8" x14ac:dyDescent="0.25">
      <c r="H8439">
        <f t="shared" si="159"/>
        <v>194038</v>
      </c>
    </row>
    <row r="8440" spans="8:8" x14ac:dyDescent="0.25">
      <c r="H8440">
        <f t="shared" si="159"/>
        <v>194061</v>
      </c>
    </row>
    <row r="8441" spans="8:8" x14ac:dyDescent="0.25">
      <c r="H8441">
        <f t="shared" si="159"/>
        <v>194084</v>
      </c>
    </row>
    <row r="8442" spans="8:8" x14ac:dyDescent="0.25">
      <c r="H8442">
        <f t="shared" si="159"/>
        <v>194107</v>
      </c>
    </row>
    <row r="8443" spans="8:8" x14ac:dyDescent="0.25">
      <c r="H8443">
        <f t="shared" si="159"/>
        <v>194130</v>
      </c>
    </row>
    <row r="8444" spans="8:8" x14ac:dyDescent="0.25">
      <c r="H8444">
        <f t="shared" si="159"/>
        <v>194153</v>
      </c>
    </row>
    <row r="8445" spans="8:8" x14ac:dyDescent="0.25">
      <c r="H8445">
        <f t="shared" si="159"/>
        <v>194176</v>
      </c>
    </row>
    <row r="8446" spans="8:8" x14ac:dyDescent="0.25">
      <c r="H8446">
        <f t="shared" si="159"/>
        <v>194199</v>
      </c>
    </row>
    <row r="8447" spans="8:8" x14ac:dyDescent="0.25">
      <c r="H8447">
        <f t="shared" si="159"/>
        <v>194222</v>
      </c>
    </row>
    <row r="8448" spans="8:8" x14ac:dyDescent="0.25">
      <c r="H8448">
        <f t="shared" si="159"/>
        <v>194245</v>
      </c>
    </row>
    <row r="8449" spans="8:8" x14ac:dyDescent="0.25">
      <c r="H8449">
        <f t="shared" si="159"/>
        <v>194268</v>
      </c>
    </row>
    <row r="8450" spans="8:8" x14ac:dyDescent="0.25">
      <c r="H8450">
        <f t="shared" si="159"/>
        <v>194291</v>
      </c>
    </row>
    <row r="8451" spans="8:8" x14ac:dyDescent="0.25">
      <c r="H8451">
        <f t="shared" ref="H8451:H8514" si="160">H8450+23</f>
        <v>194314</v>
      </c>
    </row>
    <row r="8452" spans="8:8" x14ac:dyDescent="0.25">
      <c r="H8452">
        <f t="shared" si="160"/>
        <v>194337</v>
      </c>
    </row>
    <row r="8453" spans="8:8" x14ac:dyDescent="0.25">
      <c r="H8453">
        <f t="shared" si="160"/>
        <v>194360</v>
      </c>
    </row>
    <row r="8454" spans="8:8" x14ac:dyDescent="0.25">
      <c r="H8454">
        <f t="shared" si="160"/>
        <v>194383</v>
      </c>
    </row>
    <row r="8455" spans="8:8" x14ac:dyDescent="0.25">
      <c r="H8455">
        <f t="shared" si="160"/>
        <v>194406</v>
      </c>
    </row>
    <row r="8456" spans="8:8" x14ac:dyDescent="0.25">
      <c r="H8456">
        <f t="shared" si="160"/>
        <v>194429</v>
      </c>
    </row>
    <row r="8457" spans="8:8" x14ac:dyDescent="0.25">
      <c r="H8457">
        <f t="shared" si="160"/>
        <v>194452</v>
      </c>
    </row>
    <row r="8458" spans="8:8" x14ac:dyDescent="0.25">
      <c r="H8458">
        <f t="shared" si="160"/>
        <v>194475</v>
      </c>
    </row>
    <row r="8459" spans="8:8" x14ac:dyDescent="0.25">
      <c r="H8459">
        <f t="shared" si="160"/>
        <v>194498</v>
      </c>
    </row>
    <row r="8460" spans="8:8" x14ac:dyDescent="0.25">
      <c r="H8460">
        <f t="shared" si="160"/>
        <v>194521</v>
      </c>
    </row>
    <row r="8461" spans="8:8" x14ac:dyDescent="0.25">
      <c r="H8461">
        <f t="shared" si="160"/>
        <v>194544</v>
      </c>
    </row>
    <row r="8462" spans="8:8" x14ac:dyDescent="0.25">
      <c r="H8462">
        <f t="shared" si="160"/>
        <v>194567</v>
      </c>
    </row>
    <row r="8463" spans="8:8" x14ac:dyDescent="0.25">
      <c r="H8463">
        <f t="shared" si="160"/>
        <v>194590</v>
      </c>
    </row>
    <row r="8464" spans="8:8" x14ac:dyDescent="0.25">
      <c r="H8464">
        <f t="shared" si="160"/>
        <v>194613</v>
      </c>
    </row>
    <row r="8465" spans="8:8" x14ac:dyDescent="0.25">
      <c r="H8465">
        <f t="shared" si="160"/>
        <v>194636</v>
      </c>
    </row>
    <row r="8466" spans="8:8" x14ac:dyDescent="0.25">
      <c r="H8466">
        <f t="shared" si="160"/>
        <v>194659</v>
      </c>
    </row>
    <row r="8467" spans="8:8" x14ac:dyDescent="0.25">
      <c r="H8467">
        <f t="shared" si="160"/>
        <v>194682</v>
      </c>
    </row>
    <row r="8468" spans="8:8" x14ac:dyDescent="0.25">
      <c r="H8468">
        <f t="shared" si="160"/>
        <v>194705</v>
      </c>
    </row>
    <row r="8469" spans="8:8" x14ac:dyDescent="0.25">
      <c r="H8469">
        <f t="shared" si="160"/>
        <v>194728</v>
      </c>
    </row>
    <row r="8470" spans="8:8" x14ac:dyDescent="0.25">
      <c r="H8470">
        <f t="shared" si="160"/>
        <v>194751</v>
      </c>
    </row>
    <row r="8471" spans="8:8" x14ac:dyDescent="0.25">
      <c r="H8471">
        <f t="shared" si="160"/>
        <v>194774</v>
      </c>
    </row>
    <row r="8472" spans="8:8" x14ac:dyDescent="0.25">
      <c r="H8472">
        <f t="shared" si="160"/>
        <v>194797</v>
      </c>
    </row>
    <row r="8473" spans="8:8" x14ac:dyDescent="0.25">
      <c r="H8473">
        <f t="shared" si="160"/>
        <v>194820</v>
      </c>
    </row>
    <row r="8474" spans="8:8" x14ac:dyDescent="0.25">
      <c r="H8474">
        <f t="shared" si="160"/>
        <v>194843</v>
      </c>
    </row>
    <row r="8475" spans="8:8" x14ac:dyDescent="0.25">
      <c r="H8475">
        <f t="shared" si="160"/>
        <v>194866</v>
      </c>
    </row>
    <row r="8476" spans="8:8" x14ac:dyDescent="0.25">
      <c r="H8476">
        <f t="shared" si="160"/>
        <v>194889</v>
      </c>
    </row>
    <row r="8477" spans="8:8" x14ac:dyDescent="0.25">
      <c r="H8477">
        <f t="shared" si="160"/>
        <v>194912</v>
      </c>
    </row>
    <row r="8478" spans="8:8" x14ac:dyDescent="0.25">
      <c r="H8478">
        <f t="shared" si="160"/>
        <v>194935</v>
      </c>
    </row>
    <row r="8479" spans="8:8" x14ac:dyDescent="0.25">
      <c r="H8479">
        <f t="shared" si="160"/>
        <v>194958</v>
      </c>
    </row>
    <row r="8480" spans="8:8" x14ac:dyDescent="0.25">
      <c r="H8480">
        <f t="shared" si="160"/>
        <v>194981</v>
      </c>
    </row>
    <row r="8481" spans="8:8" x14ac:dyDescent="0.25">
      <c r="H8481">
        <f t="shared" si="160"/>
        <v>195004</v>
      </c>
    </row>
    <row r="8482" spans="8:8" x14ac:dyDescent="0.25">
      <c r="H8482">
        <f t="shared" si="160"/>
        <v>195027</v>
      </c>
    </row>
    <row r="8483" spans="8:8" x14ac:dyDescent="0.25">
      <c r="H8483">
        <f t="shared" si="160"/>
        <v>195050</v>
      </c>
    </row>
    <row r="8484" spans="8:8" x14ac:dyDescent="0.25">
      <c r="H8484">
        <f t="shared" si="160"/>
        <v>195073</v>
      </c>
    </row>
    <row r="8485" spans="8:8" x14ac:dyDescent="0.25">
      <c r="H8485">
        <f t="shared" si="160"/>
        <v>195096</v>
      </c>
    </row>
    <row r="8486" spans="8:8" x14ac:dyDescent="0.25">
      <c r="H8486">
        <f t="shared" si="160"/>
        <v>195119</v>
      </c>
    </row>
    <row r="8487" spans="8:8" x14ac:dyDescent="0.25">
      <c r="H8487">
        <f t="shared" si="160"/>
        <v>195142</v>
      </c>
    </row>
    <row r="8488" spans="8:8" x14ac:dyDescent="0.25">
      <c r="H8488">
        <f t="shared" si="160"/>
        <v>195165</v>
      </c>
    </row>
    <row r="8489" spans="8:8" x14ac:dyDescent="0.25">
      <c r="H8489">
        <f t="shared" si="160"/>
        <v>195188</v>
      </c>
    </row>
    <row r="8490" spans="8:8" x14ac:dyDescent="0.25">
      <c r="H8490">
        <f t="shared" si="160"/>
        <v>195211</v>
      </c>
    </row>
    <row r="8491" spans="8:8" x14ac:dyDescent="0.25">
      <c r="H8491">
        <f t="shared" si="160"/>
        <v>195234</v>
      </c>
    </row>
    <row r="8492" spans="8:8" x14ac:dyDescent="0.25">
      <c r="H8492">
        <f t="shared" si="160"/>
        <v>195257</v>
      </c>
    </row>
    <row r="8493" spans="8:8" x14ac:dyDescent="0.25">
      <c r="H8493">
        <f t="shared" si="160"/>
        <v>195280</v>
      </c>
    </row>
    <row r="8494" spans="8:8" x14ac:dyDescent="0.25">
      <c r="H8494">
        <f t="shared" si="160"/>
        <v>195303</v>
      </c>
    </row>
    <row r="8495" spans="8:8" x14ac:dyDescent="0.25">
      <c r="H8495">
        <f t="shared" si="160"/>
        <v>195326</v>
      </c>
    </row>
    <row r="8496" spans="8:8" x14ac:dyDescent="0.25">
      <c r="H8496">
        <f t="shared" si="160"/>
        <v>195349</v>
      </c>
    </row>
    <row r="8497" spans="8:8" x14ac:dyDescent="0.25">
      <c r="H8497">
        <f t="shared" si="160"/>
        <v>195372</v>
      </c>
    </row>
    <row r="8498" spans="8:8" x14ac:dyDescent="0.25">
      <c r="H8498">
        <f t="shared" si="160"/>
        <v>195395</v>
      </c>
    </row>
    <row r="8499" spans="8:8" x14ac:dyDescent="0.25">
      <c r="H8499">
        <f t="shared" si="160"/>
        <v>195418</v>
      </c>
    </row>
    <row r="8500" spans="8:8" x14ac:dyDescent="0.25">
      <c r="H8500">
        <f t="shared" si="160"/>
        <v>195441</v>
      </c>
    </row>
    <row r="8501" spans="8:8" x14ac:dyDescent="0.25">
      <c r="H8501">
        <f t="shared" si="160"/>
        <v>195464</v>
      </c>
    </row>
    <row r="8502" spans="8:8" x14ac:dyDescent="0.25">
      <c r="H8502">
        <f t="shared" si="160"/>
        <v>195487</v>
      </c>
    </row>
    <row r="8503" spans="8:8" x14ac:dyDescent="0.25">
      <c r="H8503">
        <f t="shared" si="160"/>
        <v>195510</v>
      </c>
    </row>
    <row r="8504" spans="8:8" x14ac:dyDescent="0.25">
      <c r="H8504">
        <f t="shared" si="160"/>
        <v>195533</v>
      </c>
    </row>
    <row r="8505" spans="8:8" x14ac:dyDescent="0.25">
      <c r="H8505">
        <f t="shared" si="160"/>
        <v>195556</v>
      </c>
    </row>
    <row r="8506" spans="8:8" x14ac:dyDescent="0.25">
      <c r="H8506">
        <f t="shared" si="160"/>
        <v>195579</v>
      </c>
    </row>
    <row r="8507" spans="8:8" x14ac:dyDescent="0.25">
      <c r="H8507">
        <f t="shared" si="160"/>
        <v>195602</v>
      </c>
    </row>
    <row r="8508" spans="8:8" x14ac:dyDescent="0.25">
      <c r="H8508">
        <f t="shared" si="160"/>
        <v>195625</v>
      </c>
    </row>
    <row r="8509" spans="8:8" x14ac:dyDescent="0.25">
      <c r="H8509">
        <f t="shared" si="160"/>
        <v>195648</v>
      </c>
    </row>
    <row r="8510" spans="8:8" x14ac:dyDescent="0.25">
      <c r="H8510">
        <f t="shared" si="160"/>
        <v>195671</v>
      </c>
    </row>
    <row r="8511" spans="8:8" x14ac:dyDescent="0.25">
      <c r="H8511">
        <f t="shared" si="160"/>
        <v>195694</v>
      </c>
    </row>
    <row r="8512" spans="8:8" x14ac:dyDescent="0.25">
      <c r="H8512">
        <f t="shared" si="160"/>
        <v>195717</v>
      </c>
    </row>
    <row r="8513" spans="8:8" x14ac:dyDescent="0.25">
      <c r="H8513">
        <f t="shared" si="160"/>
        <v>195740</v>
      </c>
    </row>
    <row r="8514" spans="8:8" x14ac:dyDescent="0.25">
      <c r="H8514">
        <f t="shared" si="160"/>
        <v>195763</v>
      </c>
    </row>
    <row r="8515" spans="8:8" x14ac:dyDescent="0.25">
      <c r="H8515">
        <f t="shared" ref="H8515:H8578" si="161">H8514+23</f>
        <v>195786</v>
      </c>
    </row>
    <row r="8516" spans="8:8" x14ac:dyDescent="0.25">
      <c r="H8516">
        <f t="shared" si="161"/>
        <v>195809</v>
      </c>
    </row>
    <row r="8517" spans="8:8" x14ac:dyDescent="0.25">
      <c r="H8517">
        <f t="shared" si="161"/>
        <v>195832</v>
      </c>
    </row>
    <row r="8518" spans="8:8" x14ac:dyDescent="0.25">
      <c r="H8518">
        <f t="shared" si="161"/>
        <v>195855</v>
      </c>
    </row>
    <row r="8519" spans="8:8" x14ac:dyDescent="0.25">
      <c r="H8519">
        <f t="shared" si="161"/>
        <v>195878</v>
      </c>
    </row>
    <row r="8520" spans="8:8" x14ac:dyDescent="0.25">
      <c r="H8520">
        <f t="shared" si="161"/>
        <v>195901</v>
      </c>
    </row>
    <row r="8521" spans="8:8" x14ac:dyDescent="0.25">
      <c r="H8521">
        <f t="shared" si="161"/>
        <v>195924</v>
      </c>
    </row>
    <row r="8522" spans="8:8" x14ac:dyDescent="0.25">
      <c r="H8522">
        <f t="shared" si="161"/>
        <v>195947</v>
      </c>
    </row>
    <row r="8523" spans="8:8" x14ac:dyDescent="0.25">
      <c r="H8523">
        <f t="shared" si="161"/>
        <v>195970</v>
      </c>
    </row>
    <row r="8524" spans="8:8" x14ac:dyDescent="0.25">
      <c r="H8524">
        <f t="shared" si="161"/>
        <v>195993</v>
      </c>
    </row>
    <row r="8525" spans="8:8" x14ac:dyDescent="0.25">
      <c r="H8525">
        <f t="shared" si="161"/>
        <v>196016</v>
      </c>
    </row>
    <row r="8526" spans="8:8" x14ac:dyDescent="0.25">
      <c r="H8526">
        <f t="shared" si="161"/>
        <v>196039</v>
      </c>
    </row>
    <row r="8527" spans="8:8" x14ac:dyDescent="0.25">
      <c r="H8527">
        <f t="shared" si="161"/>
        <v>196062</v>
      </c>
    </row>
    <row r="8528" spans="8:8" x14ac:dyDescent="0.25">
      <c r="H8528">
        <f t="shared" si="161"/>
        <v>196085</v>
      </c>
    </row>
    <row r="8529" spans="8:8" x14ac:dyDescent="0.25">
      <c r="H8529">
        <f t="shared" si="161"/>
        <v>196108</v>
      </c>
    </row>
    <row r="8530" spans="8:8" x14ac:dyDescent="0.25">
      <c r="H8530">
        <f t="shared" si="161"/>
        <v>196131</v>
      </c>
    </row>
    <row r="8531" spans="8:8" x14ac:dyDescent="0.25">
      <c r="H8531">
        <f t="shared" si="161"/>
        <v>196154</v>
      </c>
    </row>
    <row r="8532" spans="8:8" x14ac:dyDescent="0.25">
      <c r="H8532">
        <f t="shared" si="161"/>
        <v>196177</v>
      </c>
    </row>
    <row r="8533" spans="8:8" x14ac:dyDescent="0.25">
      <c r="H8533">
        <f t="shared" si="161"/>
        <v>196200</v>
      </c>
    </row>
    <row r="8534" spans="8:8" x14ac:dyDescent="0.25">
      <c r="H8534">
        <f t="shared" si="161"/>
        <v>196223</v>
      </c>
    </row>
    <row r="8535" spans="8:8" x14ac:dyDescent="0.25">
      <c r="H8535">
        <f t="shared" si="161"/>
        <v>196246</v>
      </c>
    </row>
    <row r="8536" spans="8:8" x14ac:dyDescent="0.25">
      <c r="H8536">
        <f t="shared" si="161"/>
        <v>196269</v>
      </c>
    </row>
    <row r="8537" spans="8:8" x14ac:dyDescent="0.25">
      <c r="H8537">
        <f t="shared" si="161"/>
        <v>196292</v>
      </c>
    </row>
    <row r="8538" spans="8:8" x14ac:dyDescent="0.25">
      <c r="H8538">
        <f t="shared" si="161"/>
        <v>196315</v>
      </c>
    </row>
    <row r="8539" spans="8:8" x14ac:dyDescent="0.25">
      <c r="H8539">
        <f t="shared" si="161"/>
        <v>196338</v>
      </c>
    </row>
    <row r="8540" spans="8:8" x14ac:dyDescent="0.25">
      <c r="H8540">
        <f t="shared" si="161"/>
        <v>196361</v>
      </c>
    </row>
    <row r="8541" spans="8:8" x14ac:dyDescent="0.25">
      <c r="H8541">
        <f t="shared" si="161"/>
        <v>196384</v>
      </c>
    </row>
    <row r="8542" spans="8:8" x14ac:dyDescent="0.25">
      <c r="H8542">
        <f t="shared" si="161"/>
        <v>196407</v>
      </c>
    </row>
    <row r="8543" spans="8:8" x14ac:dyDescent="0.25">
      <c r="H8543">
        <f t="shared" si="161"/>
        <v>196430</v>
      </c>
    </row>
    <row r="8544" spans="8:8" x14ac:dyDescent="0.25">
      <c r="H8544">
        <f t="shared" si="161"/>
        <v>196453</v>
      </c>
    </row>
    <row r="8545" spans="8:8" x14ac:dyDescent="0.25">
      <c r="H8545">
        <f t="shared" si="161"/>
        <v>196476</v>
      </c>
    </row>
    <row r="8546" spans="8:8" x14ac:dyDescent="0.25">
      <c r="H8546">
        <f t="shared" si="161"/>
        <v>196499</v>
      </c>
    </row>
    <row r="8547" spans="8:8" x14ac:dyDescent="0.25">
      <c r="H8547">
        <f t="shared" si="161"/>
        <v>196522</v>
      </c>
    </row>
    <row r="8548" spans="8:8" x14ac:dyDescent="0.25">
      <c r="H8548">
        <f t="shared" si="161"/>
        <v>196545</v>
      </c>
    </row>
    <row r="8549" spans="8:8" x14ac:dyDescent="0.25">
      <c r="H8549">
        <f t="shared" si="161"/>
        <v>196568</v>
      </c>
    </row>
    <row r="8550" spans="8:8" x14ac:dyDescent="0.25">
      <c r="H8550">
        <f t="shared" si="161"/>
        <v>196591</v>
      </c>
    </row>
    <row r="8551" spans="8:8" x14ac:dyDescent="0.25">
      <c r="H8551">
        <f t="shared" si="161"/>
        <v>196614</v>
      </c>
    </row>
    <row r="8552" spans="8:8" x14ac:dyDescent="0.25">
      <c r="H8552">
        <f t="shared" si="161"/>
        <v>196637</v>
      </c>
    </row>
    <row r="8553" spans="8:8" x14ac:dyDescent="0.25">
      <c r="H8553">
        <f t="shared" si="161"/>
        <v>196660</v>
      </c>
    </row>
    <row r="8554" spans="8:8" x14ac:dyDescent="0.25">
      <c r="H8554">
        <f t="shared" si="161"/>
        <v>196683</v>
      </c>
    </row>
    <row r="8555" spans="8:8" x14ac:dyDescent="0.25">
      <c r="H8555">
        <f t="shared" si="161"/>
        <v>196706</v>
      </c>
    </row>
    <row r="8556" spans="8:8" x14ac:dyDescent="0.25">
      <c r="H8556">
        <f t="shared" si="161"/>
        <v>196729</v>
      </c>
    </row>
    <row r="8557" spans="8:8" x14ac:dyDescent="0.25">
      <c r="H8557">
        <f t="shared" si="161"/>
        <v>196752</v>
      </c>
    </row>
    <row r="8558" spans="8:8" x14ac:dyDescent="0.25">
      <c r="H8558">
        <f t="shared" si="161"/>
        <v>196775</v>
      </c>
    </row>
    <row r="8559" spans="8:8" x14ac:dyDescent="0.25">
      <c r="H8559">
        <f t="shared" si="161"/>
        <v>196798</v>
      </c>
    </row>
    <row r="8560" spans="8:8" x14ac:dyDescent="0.25">
      <c r="H8560">
        <f t="shared" si="161"/>
        <v>196821</v>
      </c>
    </row>
    <row r="8561" spans="8:8" x14ac:dyDescent="0.25">
      <c r="H8561">
        <f t="shared" si="161"/>
        <v>196844</v>
      </c>
    </row>
    <row r="8562" spans="8:8" x14ac:dyDescent="0.25">
      <c r="H8562">
        <f t="shared" si="161"/>
        <v>196867</v>
      </c>
    </row>
    <row r="8563" spans="8:8" x14ac:dyDescent="0.25">
      <c r="H8563">
        <f t="shared" si="161"/>
        <v>196890</v>
      </c>
    </row>
    <row r="8564" spans="8:8" x14ac:dyDescent="0.25">
      <c r="H8564">
        <f t="shared" si="161"/>
        <v>196913</v>
      </c>
    </row>
    <row r="8565" spans="8:8" x14ac:dyDescent="0.25">
      <c r="H8565">
        <f t="shared" si="161"/>
        <v>196936</v>
      </c>
    </row>
    <row r="8566" spans="8:8" x14ac:dyDescent="0.25">
      <c r="H8566">
        <f t="shared" si="161"/>
        <v>196959</v>
      </c>
    </row>
    <row r="8567" spans="8:8" x14ac:dyDescent="0.25">
      <c r="H8567">
        <f t="shared" si="161"/>
        <v>196982</v>
      </c>
    </row>
    <row r="8568" spans="8:8" x14ac:dyDescent="0.25">
      <c r="H8568">
        <f t="shared" si="161"/>
        <v>197005</v>
      </c>
    </row>
    <row r="8569" spans="8:8" x14ac:dyDescent="0.25">
      <c r="H8569">
        <f t="shared" si="161"/>
        <v>197028</v>
      </c>
    </row>
    <row r="8570" spans="8:8" x14ac:dyDescent="0.25">
      <c r="H8570">
        <f t="shared" si="161"/>
        <v>197051</v>
      </c>
    </row>
    <row r="8571" spans="8:8" x14ac:dyDescent="0.25">
      <c r="H8571">
        <f t="shared" si="161"/>
        <v>197074</v>
      </c>
    </row>
    <row r="8572" spans="8:8" x14ac:dyDescent="0.25">
      <c r="H8572">
        <f t="shared" si="161"/>
        <v>197097</v>
      </c>
    </row>
    <row r="8573" spans="8:8" x14ac:dyDescent="0.25">
      <c r="H8573">
        <f t="shared" si="161"/>
        <v>197120</v>
      </c>
    </row>
    <row r="8574" spans="8:8" x14ac:dyDescent="0.25">
      <c r="H8574">
        <f t="shared" si="161"/>
        <v>197143</v>
      </c>
    </row>
    <row r="8575" spans="8:8" x14ac:dyDescent="0.25">
      <c r="H8575">
        <f t="shared" si="161"/>
        <v>197166</v>
      </c>
    </row>
    <row r="8576" spans="8:8" x14ac:dyDescent="0.25">
      <c r="H8576">
        <f t="shared" si="161"/>
        <v>197189</v>
      </c>
    </row>
    <row r="8577" spans="8:8" x14ac:dyDescent="0.25">
      <c r="H8577">
        <f t="shared" si="161"/>
        <v>197212</v>
      </c>
    </row>
    <row r="8578" spans="8:8" x14ac:dyDescent="0.25">
      <c r="H8578">
        <f t="shared" si="161"/>
        <v>197235</v>
      </c>
    </row>
    <row r="8579" spans="8:8" x14ac:dyDescent="0.25">
      <c r="H8579">
        <f t="shared" ref="H8579:H8642" si="162">H8578+23</f>
        <v>197258</v>
      </c>
    </row>
    <row r="8580" spans="8:8" x14ac:dyDescent="0.25">
      <c r="H8580">
        <f t="shared" si="162"/>
        <v>197281</v>
      </c>
    </row>
    <row r="8581" spans="8:8" x14ac:dyDescent="0.25">
      <c r="H8581">
        <f t="shared" si="162"/>
        <v>197304</v>
      </c>
    </row>
    <row r="8582" spans="8:8" x14ac:dyDescent="0.25">
      <c r="H8582">
        <f t="shared" si="162"/>
        <v>197327</v>
      </c>
    </row>
    <row r="8583" spans="8:8" x14ac:dyDescent="0.25">
      <c r="H8583">
        <f t="shared" si="162"/>
        <v>197350</v>
      </c>
    </row>
    <row r="8584" spans="8:8" x14ac:dyDescent="0.25">
      <c r="H8584">
        <f t="shared" si="162"/>
        <v>197373</v>
      </c>
    </row>
    <row r="8585" spans="8:8" x14ac:dyDescent="0.25">
      <c r="H8585">
        <f t="shared" si="162"/>
        <v>197396</v>
      </c>
    </row>
    <row r="8586" spans="8:8" x14ac:dyDescent="0.25">
      <c r="H8586">
        <f t="shared" si="162"/>
        <v>197419</v>
      </c>
    </row>
    <row r="8587" spans="8:8" x14ac:dyDescent="0.25">
      <c r="H8587">
        <f t="shared" si="162"/>
        <v>197442</v>
      </c>
    </row>
    <row r="8588" spans="8:8" x14ac:dyDescent="0.25">
      <c r="H8588">
        <f t="shared" si="162"/>
        <v>197465</v>
      </c>
    </row>
    <row r="8589" spans="8:8" x14ac:dyDescent="0.25">
      <c r="H8589">
        <f t="shared" si="162"/>
        <v>197488</v>
      </c>
    </row>
    <row r="8590" spans="8:8" x14ac:dyDescent="0.25">
      <c r="H8590">
        <f t="shared" si="162"/>
        <v>197511</v>
      </c>
    </row>
    <row r="8591" spans="8:8" x14ac:dyDescent="0.25">
      <c r="H8591">
        <f t="shared" si="162"/>
        <v>197534</v>
      </c>
    </row>
    <row r="8592" spans="8:8" x14ac:dyDescent="0.25">
      <c r="H8592">
        <f t="shared" si="162"/>
        <v>197557</v>
      </c>
    </row>
    <row r="8593" spans="8:8" x14ac:dyDescent="0.25">
      <c r="H8593">
        <f t="shared" si="162"/>
        <v>197580</v>
      </c>
    </row>
    <row r="8594" spans="8:8" x14ac:dyDescent="0.25">
      <c r="H8594">
        <f t="shared" si="162"/>
        <v>197603</v>
      </c>
    </row>
    <row r="8595" spans="8:8" x14ac:dyDescent="0.25">
      <c r="H8595">
        <f t="shared" si="162"/>
        <v>197626</v>
      </c>
    </row>
    <row r="8596" spans="8:8" x14ac:dyDescent="0.25">
      <c r="H8596">
        <f t="shared" si="162"/>
        <v>197649</v>
      </c>
    </row>
    <row r="8597" spans="8:8" x14ac:dyDescent="0.25">
      <c r="H8597">
        <f t="shared" si="162"/>
        <v>197672</v>
      </c>
    </row>
    <row r="8598" spans="8:8" x14ac:dyDescent="0.25">
      <c r="H8598">
        <f t="shared" si="162"/>
        <v>197695</v>
      </c>
    </row>
    <row r="8599" spans="8:8" x14ac:dyDescent="0.25">
      <c r="H8599">
        <f t="shared" si="162"/>
        <v>197718</v>
      </c>
    </row>
    <row r="8600" spans="8:8" x14ac:dyDescent="0.25">
      <c r="H8600">
        <f t="shared" si="162"/>
        <v>197741</v>
      </c>
    </row>
    <row r="8601" spans="8:8" x14ac:dyDescent="0.25">
      <c r="H8601">
        <f t="shared" si="162"/>
        <v>197764</v>
      </c>
    </row>
    <row r="8602" spans="8:8" x14ac:dyDescent="0.25">
      <c r="H8602">
        <f t="shared" si="162"/>
        <v>197787</v>
      </c>
    </row>
    <row r="8603" spans="8:8" x14ac:dyDescent="0.25">
      <c r="H8603">
        <f t="shared" si="162"/>
        <v>197810</v>
      </c>
    </row>
    <row r="8604" spans="8:8" x14ac:dyDescent="0.25">
      <c r="H8604">
        <f t="shared" si="162"/>
        <v>197833</v>
      </c>
    </row>
    <row r="8605" spans="8:8" x14ac:dyDescent="0.25">
      <c r="H8605">
        <f t="shared" si="162"/>
        <v>197856</v>
      </c>
    </row>
    <row r="8606" spans="8:8" x14ac:dyDescent="0.25">
      <c r="H8606">
        <f t="shared" si="162"/>
        <v>197879</v>
      </c>
    </row>
    <row r="8607" spans="8:8" x14ac:dyDescent="0.25">
      <c r="H8607">
        <f t="shared" si="162"/>
        <v>197902</v>
      </c>
    </row>
    <row r="8608" spans="8:8" x14ac:dyDescent="0.25">
      <c r="H8608">
        <f t="shared" si="162"/>
        <v>197925</v>
      </c>
    </row>
    <row r="8609" spans="8:8" x14ac:dyDescent="0.25">
      <c r="H8609">
        <f t="shared" si="162"/>
        <v>197948</v>
      </c>
    </row>
    <row r="8610" spans="8:8" x14ac:dyDescent="0.25">
      <c r="H8610">
        <f t="shared" si="162"/>
        <v>197971</v>
      </c>
    </row>
    <row r="8611" spans="8:8" x14ac:dyDescent="0.25">
      <c r="H8611">
        <f t="shared" si="162"/>
        <v>197994</v>
      </c>
    </row>
    <row r="8612" spans="8:8" x14ac:dyDescent="0.25">
      <c r="H8612">
        <f t="shared" si="162"/>
        <v>198017</v>
      </c>
    </row>
    <row r="8613" spans="8:8" x14ac:dyDescent="0.25">
      <c r="H8613">
        <f t="shared" si="162"/>
        <v>198040</v>
      </c>
    </row>
    <row r="8614" spans="8:8" x14ac:dyDescent="0.25">
      <c r="H8614">
        <f t="shared" si="162"/>
        <v>198063</v>
      </c>
    </row>
    <row r="8615" spans="8:8" x14ac:dyDescent="0.25">
      <c r="H8615">
        <f t="shared" si="162"/>
        <v>198086</v>
      </c>
    </row>
    <row r="8616" spans="8:8" x14ac:dyDescent="0.25">
      <c r="H8616">
        <f t="shared" si="162"/>
        <v>198109</v>
      </c>
    </row>
    <row r="8617" spans="8:8" x14ac:dyDescent="0.25">
      <c r="H8617">
        <f t="shared" si="162"/>
        <v>198132</v>
      </c>
    </row>
    <row r="8618" spans="8:8" x14ac:dyDescent="0.25">
      <c r="H8618">
        <f t="shared" si="162"/>
        <v>198155</v>
      </c>
    </row>
    <row r="8619" spans="8:8" x14ac:dyDescent="0.25">
      <c r="H8619">
        <f t="shared" si="162"/>
        <v>198178</v>
      </c>
    </row>
    <row r="8620" spans="8:8" x14ac:dyDescent="0.25">
      <c r="H8620">
        <f t="shared" si="162"/>
        <v>198201</v>
      </c>
    </row>
    <row r="8621" spans="8:8" x14ac:dyDescent="0.25">
      <c r="H8621">
        <f t="shared" si="162"/>
        <v>198224</v>
      </c>
    </row>
    <row r="8622" spans="8:8" x14ac:dyDescent="0.25">
      <c r="H8622">
        <f t="shared" si="162"/>
        <v>198247</v>
      </c>
    </row>
    <row r="8623" spans="8:8" x14ac:dyDescent="0.25">
      <c r="H8623">
        <f t="shared" si="162"/>
        <v>198270</v>
      </c>
    </row>
    <row r="8624" spans="8:8" x14ac:dyDescent="0.25">
      <c r="H8624">
        <f t="shared" si="162"/>
        <v>198293</v>
      </c>
    </row>
    <row r="8625" spans="8:8" x14ac:dyDescent="0.25">
      <c r="H8625">
        <f t="shared" si="162"/>
        <v>198316</v>
      </c>
    </row>
    <row r="8626" spans="8:8" x14ac:dyDescent="0.25">
      <c r="H8626">
        <f t="shared" si="162"/>
        <v>198339</v>
      </c>
    </row>
    <row r="8627" spans="8:8" x14ac:dyDescent="0.25">
      <c r="H8627">
        <f t="shared" si="162"/>
        <v>198362</v>
      </c>
    </row>
    <row r="8628" spans="8:8" x14ac:dyDescent="0.25">
      <c r="H8628">
        <f t="shared" si="162"/>
        <v>198385</v>
      </c>
    </row>
    <row r="8629" spans="8:8" x14ac:dyDescent="0.25">
      <c r="H8629">
        <f t="shared" si="162"/>
        <v>198408</v>
      </c>
    </row>
    <row r="8630" spans="8:8" x14ac:dyDescent="0.25">
      <c r="H8630">
        <f t="shared" si="162"/>
        <v>198431</v>
      </c>
    </row>
    <row r="8631" spans="8:8" x14ac:dyDescent="0.25">
      <c r="H8631">
        <f t="shared" si="162"/>
        <v>198454</v>
      </c>
    </row>
    <row r="8632" spans="8:8" x14ac:dyDescent="0.25">
      <c r="H8632">
        <f t="shared" si="162"/>
        <v>198477</v>
      </c>
    </row>
    <row r="8633" spans="8:8" x14ac:dyDescent="0.25">
      <c r="H8633">
        <f t="shared" si="162"/>
        <v>198500</v>
      </c>
    </row>
    <row r="8634" spans="8:8" x14ac:dyDescent="0.25">
      <c r="H8634">
        <f t="shared" si="162"/>
        <v>198523</v>
      </c>
    </row>
    <row r="8635" spans="8:8" x14ac:dyDescent="0.25">
      <c r="H8635">
        <f t="shared" si="162"/>
        <v>198546</v>
      </c>
    </row>
    <row r="8636" spans="8:8" x14ac:dyDescent="0.25">
      <c r="H8636">
        <f t="shared" si="162"/>
        <v>198569</v>
      </c>
    </row>
    <row r="8637" spans="8:8" x14ac:dyDescent="0.25">
      <c r="H8637">
        <f t="shared" si="162"/>
        <v>198592</v>
      </c>
    </row>
    <row r="8638" spans="8:8" x14ac:dyDescent="0.25">
      <c r="H8638">
        <f t="shared" si="162"/>
        <v>198615</v>
      </c>
    </row>
    <row r="8639" spans="8:8" x14ac:dyDescent="0.25">
      <c r="H8639">
        <f t="shared" si="162"/>
        <v>198638</v>
      </c>
    </row>
    <row r="8640" spans="8:8" x14ac:dyDescent="0.25">
      <c r="H8640">
        <f t="shared" si="162"/>
        <v>198661</v>
      </c>
    </row>
    <row r="8641" spans="8:8" x14ac:dyDescent="0.25">
      <c r="H8641">
        <f t="shared" si="162"/>
        <v>198684</v>
      </c>
    </row>
    <row r="8642" spans="8:8" x14ac:dyDescent="0.25">
      <c r="H8642">
        <f t="shared" si="162"/>
        <v>198707</v>
      </c>
    </row>
    <row r="8643" spans="8:8" x14ac:dyDescent="0.25">
      <c r="H8643">
        <f t="shared" ref="H8643:H8706" si="163">H8642+23</f>
        <v>198730</v>
      </c>
    </row>
    <row r="8644" spans="8:8" x14ac:dyDescent="0.25">
      <c r="H8644">
        <f t="shared" si="163"/>
        <v>198753</v>
      </c>
    </row>
    <row r="8645" spans="8:8" x14ac:dyDescent="0.25">
      <c r="H8645">
        <f t="shared" si="163"/>
        <v>198776</v>
      </c>
    </row>
    <row r="8646" spans="8:8" x14ac:dyDescent="0.25">
      <c r="H8646">
        <f t="shared" si="163"/>
        <v>198799</v>
      </c>
    </row>
    <row r="8647" spans="8:8" x14ac:dyDescent="0.25">
      <c r="H8647">
        <f t="shared" si="163"/>
        <v>198822</v>
      </c>
    </row>
    <row r="8648" spans="8:8" x14ac:dyDescent="0.25">
      <c r="H8648">
        <f t="shared" si="163"/>
        <v>198845</v>
      </c>
    </row>
    <row r="8649" spans="8:8" x14ac:dyDescent="0.25">
      <c r="H8649">
        <f t="shared" si="163"/>
        <v>198868</v>
      </c>
    </row>
    <row r="8650" spans="8:8" x14ac:dyDescent="0.25">
      <c r="H8650">
        <f t="shared" si="163"/>
        <v>198891</v>
      </c>
    </row>
    <row r="8651" spans="8:8" x14ac:dyDescent="0.25">
      <c r="H8651">
        <f t="shared" si="163"/>
        <v>198914</v>
      </c>
    </row>
    <row r="8652" spans="8:8" x14ac:dyDescent="0.25">
      <c r="H8652">
        <f t="shared" si="163"/>
        <v>198937</v>
      </c>
    </row>
    <row r="8653" spans="8:8" x14ac:dyDescent="0.25">
      <c r="H8653">
        <f t="shared" si="163"/>
        <v>198960</v>
      </c>
    </row>
    <row r="8654" spans="8:8" x14ac:dyDescent="0.25">
      <c r="H8654">
        <f t="shared" si="163"/>
        <v>198983</v>
      </c>
    </row>
    <row r="8655" spans="8:8" x14ac:dyDescent="0.25">
      <c r="H8655">
        <f t="shared" si="163"/>
        <v>199006</v>
      </c>
    </row>
    <row r="8656" spans="8:8" x14ac:dyDescent="0.25">
      <c r="H8656">
        <f t="shared" si="163"/>
        <v>199029</v>
      </c>
    </row>
    <row r="8657" spans="8:8" x14ac:dyDescent="0.25">
      <c r="H8657">
        <f t="shared" si="163"/>
        <v>199052</v>
      </c>
    </row>
    <row r="8658" spans="8:8" x14ac:dyDescent="0.25">
      <c r="H8658">
        <f t="shared" si="163"/>
        <v>199075</v>
      </c>
    </row>
    <row r="8659" spans="8:8" x14ac:dyDescent="0.25">
      <c r="H8659">
        <f t="shared" si="163"/>
        <v>199098</v>
      </c>
    </row>
    <row r="8660" spans="8:8" x14ac:dyDescent="0.25">
      <c r="H8660">
        <f t="shared" si="163"/>
        <v>199121</v>
      </c>
    </row>
    <row r="8661" spans="8:8" x14ac:dyDescent="0.25">
      <c r="H8661">
        <f t="shared" si="163"/>
        <v>199144</v>
      </c>
    </row>
    <row r="8662" spans="8:8" x14ac:dyDescent="0.25">
      <c r="H8662">
        <f t="shared" si="163"/>
        <v>199167</v>
      </c>
    </row>
    <row r="8663" spans="8:8" x14ac:dyDescent="0.25">
      <c r="H8663">
        <f t="shared" si="163"/>
        <v>199190</v>
      </c>
    </row>
    <row r="8664" spans="8:8" x14ac:dyDescent="0.25">
      <c r="H8664">
        <f t="shared" si="163"/>
        <v>199213</v>
      </c>
    </row>
    <row r="8665" spans="8:8" x14ac:dyDescent="0.25">
      <c r="H8665">
        <f t="shared" si="163"/>
        <v>199236</v>
      </c>
    </row>
    <row r="8666" spans="8:8" x14ac:dyDescent="0.25">
      <c r="H8666">
        <f t="shared" si="163"/>
        <v>199259</v>
      </c>
    </row>
    <row r="8667" spans="8:8" x14ac:dyDescent="0.25">
      <c r="H8667">
        <f t="shared" si="163"/>
        <v>199282</v>
      </c>
    </row>
    <row r="8668" spans="8:8" x14ac:dyDescent="0.25">
      <c r="H8668">
        <f t="shared" si="163"/>
        <v>199305</v>
      </c>
    </row>
    <row r="8669" spans="8:8" x14ac:dyDescent="0.25">
      <c r="H8669">
        <f t="shared" si="163"/>
        <v>199328</v>
      </c>
    </row>
    <row r="8670" spans="8:8" x14ac:dyDescent="0.25">
      <c r="H8670">
        <f t="shared" si="163"/>
        <v>199351</v>
      </c>
    </row>
    <row r="8671" spans="8:8" x14ac:dyDescent="0.25">
      <c r="H8671">
        <f t="shared" si="163"/>
        <v>199374</v>
      </c>
    </row>
    <row r="8672" spans="8:8" x14ac:dyDescent="0.25">
      <c r="H8672">
        <f t="shared" si="163"/>
        <v>199397</v>
      </c>
    </row>
    <row r="8673" spans="8:8" x14ac:dyDescent="0.25">
      <c r="H8673">
        <f t="shared" si="163"/>
        <v>199420</v>
      </c>
    </row>
    <row r="8674" spans="8:8" x14ac:dyDescent="0.25">
      <c r="H8674">
        <f t="shared" si="163"/>
        <v>199443</v>
      </c>
    </row>
    <row r="8675" spans="8:8" x14ac:dyDescent="0.25">
      <c r="H8675">
        <f t="shared" si="163"/>
        <v>199466</v>
      </c>
    </row>
    <row r="8676" spans="8:8" x14ac:dyDescent="0.25">
      <c r="H8676">
        <f t="shared" si="163"/>
        <v>199489</v>
      </c>
    </row>
    <row r="8677" spans="8:8" x14ac:dyDescent="0.25">
      <c r="H8677">
        <f t="shared" si="163"/>
        <v>199512</v>
      </c>
    </row>
    <row r="8678" spans="8:8" x14ac:dyDescent="0.25">
      <c r="H8678">
        <f t="shared" si="163"/>
        <v>199535</v>
      </c>
    </row>
    <row r="8679" spans="8:8" x14ac:dyDescent="0.25">
      <c r="H8679">
        <f t="shared" si="163"/>
        <v>199558</v>
      </c>
    </row>
    <row r="8680" spans="8:8" x14ac:dyDescent="0.25">
      <c r="H8680">
        <f t="shared" si="163"/>
        <v>199581</v>
      </c>
    </row>
    <row r="8681" spans="8:8" x14ac:dyDescent="0.25">
      <c r="H8681">
        <f t="shared" si="163"/>
        <v>199604</v>
      </c>
    </row>
    <row r="8682" spans="8:8" x14ac:dyDescent="0.25">
      <c r="H8682">
        <f t="shared" si="163"/>
        <v>199627</v>
      </c>
    </row>
    <row r="8683" spans="8:8" x14ac:dyDescent="0.25">
      <c r="H8683">
        <f t="shared" si="163"/>
        <v>199650</v>
      </c>
    </row>
    <row r="8684" spans="8:8" x14ac:dyDescent="0.25">
      <c r="H8684">
        <f t="shared" si="163"/>
        <v>199673</v>
      </c>
    </row>
    <row r="8685" spans="8:8" x14ac:dyDescent="0.25">
      <c r="H8685">
        <f t="shared" si="163"/>
        <v>199696</v>
      </c>
    </row>
    <row r="8686" spans="8:8" x14ac:dyDescent="0.25">
      <c r="H8686">
        <f t="shared" si="163"/>
        <v>199719</v>
      </c>
    </row>
    <row r="8687" spans="8:8" x14ac:dyDescent="0.25">
      <c r="H8687">
        <f t="shared" si="163"/>
        <v>199742</v>
      </c>
    </row>
    <row r="8688" spans="8:8" x14ac:dyDescent="0.25">
      <c r="H8688">
        <f t="shared" si="163"/>
        <v>199765</v>
      </c>
    </row>
    <row r="8689" spans="8:8" x14ac:dyDescent="0.25">
      <c r="H8689">
        <f t="shared" si="163"/>
        <v>199788</v>
      </c>
    </row>
    <row r="8690" spans="8:8" x14ac:dyDescent="0.25">
      <c r="H8690">
        <f t="shared" si="163"/>
        <v>199811</v>
      </c>
    </row>
    <row r="8691" spans="8:8" x14ac:dyDescent="0.25">
      <c r="H8691">
        <f t="shared" si="163"/>
        <v>199834</v>
      </c>
    </row>
    <row r="8692" spans="8:8" x14ac:dyDescent="0.25">
      <c r="H8692">
        <f t="shared" si="163"/>
        <v>199857</v>
      </c>
    </row>
    <row r="8693" spans="8:8" x14ac:dyDescent="0.25">
      <c r="H8693">
        <f t="shared" si="163"/>
        <v>199880</v>
      </c>
    </row>
    <row r="8694" spans="8:8" x14ac:dyDescent="0.25">
      <c r="H8694">
        <f t="shared" si="163"/>
        <v>199903</v>
      </c>
    </row>
    <row r="8695" spans="8:8" x14ac:dyDescent="0.25">
      <c r="H8695">
        <f t="shared" si="163"/>
        <v>199926</v>
      </c>
    </row>
    <row r="8696" spans="8:8" x14ac:dyDescent="0.25">
      <c r="H8696">
        <f t="shared" si="163"/>
        <v>199949</v>
      </c>
    </row>
    <row r="8697" spans="8:8" x14ac:dyDescent="0.25">
      <c r="H8697">
        <f t="shared" si="163"/>
        <v>199972</v>
      </c>
    </row>
    <row r="8698" spans="8:8" x14ac:dyDescent="0.25">
      <c r="H8698">
        <f t="shared" si="163"/>
        <v>199995</v>
      </c>
    </row>
    <row r="8699" spans="8:8" x14ac:dyDescent="0.25">
      <c r="H8699">
        <f t="shared" si="163"/>
        <v>200018</v>
      </c>
    </row>
    <row r="8700" spans="8:8" x14ac:dyDescent="0.25">
      <c r="H8700">
        <f t="shared" si="163"/>
        <v>200041</v>
      </c>
    </row>
    <row r="8701" spans="8:8" x14ac:dyDescent="0.25">
      <c r="H8701">
        <f t="shared" si="163"/>
        <v>200064</v>
      </c>
    </row>
    <row r="8702" spans="8:8" x14ac:dyDescent="0.25">
      <c r="H8702">
        <f t="shared" si="163"/>
        <v>200087</v>
      </c>
    </row>
    <row r="8703" spans="8:8" x14ac:dyDescent="0.25">
      <c r="H8703">
        <f t="shared" si="163"/>
        <v>200110</v>
      </c>
    </row>
    <row r="8704" spans="8:8" x14ac:dyDescent="0.25">
      <c r="H8704">
        <f t="shared" si="163"/>
        <v>200133</v>
      </c>
    </row>
    <row r="8705" spans="8:8" x14ac:dyDescent="0.25">
      <c r="H8705">
        <f t="shared" si="163"/>
        <v>200156</v>
      </c>
    </row>
    <row r="8706" spans="8:8" x14ac:dyDescent="0.25">
      <c r="H8706">
        <f t="shared" si="163"/>
        <v>200179</v>
      </c>
    </row>
    <row r="8707" spans="8:8" x14ac:dyDescent="0.25">
      <c r="H8707">
        <f t="shared" ref="H8707:H8770" si="164">H8706+23</f>
        <v>200202</v>
      </c>
    </row>
    <row r="8708" spans="8:8" x14ac:dyDescent="0.25">
      <c r="H8708">
        <f t="shared" si="164"/>
        <v>200225</v>
      </c>
    </row>
    <row r="8709" spans="8:8" x14ac:dyDescent="0.25">
      <c r="H8709">
        <f t="shared" si="164"/>
        <v>200248</v>
      </c>
    </row>
    <row r="8710" spans="8:8" x14ac:dyDescent="0.25">
      <c r="H8710">
        <f t="shared" si="164"/>
        <v>200271</v>
      </c>
    </row>
    <row r="8711" spans="8:8" x14ac:dyDescent="0.25">
      <c r="H8711">
        <f t="shared" si="164"/>
        <v>200294</v>
      </c>
    </row>
    <row r="8712" spans="8:8" x14ac:dyDescent="0.25">
      <c r="H8712">
        <f t="shared" si="164"/>
        <v>200317</v>
      </c>
    </row>
    <row r="8713" spans="8:8" x14ac:dyDescent="0.25">
      <c r="H8713">
        <f t="shared" si="164"/>
        <v>200340</v>
      </c>
    </row>
    <row r="8714" spans="8:8" x14ac:dyDescent="0.25">
      <c r="H8714">
        <f t="shared" si="164"/>
        <v>200363</v>
      </c>
    </row>
    <row r="8715" spans="8:8" x14ac:dyDescent="0.25">
      <c r="H8715">
        <f t="shared" si="164"/>
        <v>200386</v>
      </c>
    </row>
    <row r="8716" spans="8:8" x14ac:dyDescent="0.25">
      <c r="H8716">
        <f t="shared" si="164"/>
        <v>200409</v>
      </c>
    </row>
    <row r="8717" spans="8:8" x14ac:dyDescent="0.25">
      <c r="H8717">
        <f t="shared" si="164"/>
        <v>200432</v>
      </c>
    </row>
    <row r="8718" spans="8:8" x14ac:dyDescent="0.25">
      <c r="H8718">
        <f t="shared" si="164"/>
        <v>200455</v>
      </c>
    </row>
    <row r="8719" spans="8:8" x14ac:dyDescent="0.25">
      <c r="H8719">
        <f t="shared" si="164"/>
        <v>200478</v>
      </c>
    </row>
    <row r="8720" spans="8:8" x14ac:dyDescent="0.25">
      <c r="H8720">
        <f t="shared" si="164"/>
        <v>200501</v>
      </c>
    </row>
    <row r="8721" spans="8:8" x14ac:dyDescent="0.25">
      <c r="H8721">
        <f t="shared" si="164"/>
        <v>200524</v>
      </c>
    </row>
    <row r="8722" spans="8:8" x14ac:dyDescent="0.25">
      <c r="H8722">
        <f t="shared" si="164"/>
        <v>200547</v>
      </c>
    </row>
    <row r="8723" spans="8:8" x14ac:dyDescent="0.25">
      <c r="H8723">
        <f t="shared" si="164"/>
        <v>200570</v>
      </c>
    </row>
    <row r="8724" spans="8:8" x14ac:dyDescent="0.25">
      <c r="H8724">
        <f t="shared" si="164"/>
        <v>200593</v>
      </c>
    </row>
    <row r="8725" spans="8:8" x14ac:dyDescent="0.25">
      <c r="H8725">
        <f t="shared" si="164"/>
        <v>200616</v>
      </c>
    </row>
    <row r="8726" spans="8:8" x14ac:dyDescent="0.25">
      <c r="H8726">
        <f t="shared" si="164"/>
        <v>200639</v>
      </c>
    </row>
    <row r="8727" spans="8:8" x14ac:dyDescent="0.25">
      <c r="H8727">
        <f t="shared" si="164"/>
        <v>200662</v>
      </c>
    </row>
    <row r="8728" spans="8:8" x14ac:dyDescent="0.25">
      <c r="H8728">
        <f t="shared" si="164"/>
        <v>200685</v>
      </c>
    </row>
    <row r="8729" spans="8:8" x14ac:dyDescent="0.25">
      <c r="H8729">
        <f t="shared" si="164"/>
        <v>200708</v>
      </c>
    </row>
    <row r="8730" spans="8:8" x14ac:dyDescent="0.25">
      <c r="H8730">
        <f t="shared" si="164"/>
        <v>200731</v>
      </c>
    </row>
    <row r="8731" spans="8:8" x14ac:dyDescent="0.25">
      <c r="H8731">
        <f t="shared" si="164"/>
        <v>200754</v>
      </c>
    </row>
    <row r="8732" spans="8:8" x14ac:dyDescent="0.25">
      <c r="H8732">
        <f t="shared" si="164"/>
        <v>200777</v>
      </c>
    </row>
    <row r="8733" spans="8:8" x14ac:dyDescent="0.25">
      <c r="H8733">
        <f t="shared" si="164"/>
        <v>200800</v>
      </c>
    </row>
    <row r="8734" spans="8:8" x14ac:dyDescent="0.25">
      <c r="H8734">
        <f t="shared" si="164"/>
        <v>200823</v>
      </c>
    </row>
    <row r="8735" spans="8:8" x14ac:dyDescent="0.25">
      <c r="H8735">
        <f t="shared" si="164"/>
        <v>200846</v>
      </c>
    </row>
    <row r="8736" spans="8:8" x14ac:dyDescent="0.25">
      <c r="H8736">
        <f t="shared" si="164"/>
        <v>200869</v>
      </c>
    </row>
    <row r="8737" spans="8:8" x14ac:dyDescent="0.25">
      <c r="H8737">
        <f t="shared" si="164"/>
        <v>200892</v>
      </c>
    </row>
    <row r="8738" spans="8:8" x14ac:dyDescent="0.25">
      <c r="H8738">
        <f t="shared" si="164"/>
        <v>200915</v>
      </c>
    </row>
    <row r="8739" spans="8:8" x14ac:dyDescent="0.25">
      <c r="H8739">
        <f t="shared" si="164"/>
        <v>200938</v>
      </c>
    </row>
    <row r="8740" spans="8:8" x14ac:dyDescent="0.25">
      <c r="H8740">
        <f t="shared" si="164"/>
        <v>200961</v>
      </c>
    </row>
    <row r="8741" spans="8:8" x14ac:dyDescent="0.25">
      <c r="H8741">
        <f t="shared" si="164"/>
        <v>200984</v>
      </c>
    </row>
    <row r="8742" spans="8:8" x14ac:dyDescent="0.25">
      <c r="H8742">
        <f t="shared" si="164"/>
        <v>201007</v>
      </c>
    </row>
    <row r="8743" spans="8:8" x14ac:dyDescent="0.25">
      <c r="H8743">
        <f t="shared" si="164"/>
        <v>201030</v>
      </c>
    </row>
    <row r="8744" spans="8:8" x14ac:dyDescent="0.25">
      <c r="H8744">
        <f t="shared" si="164"/>
        <v>201053</v>
      </c>
    </row>
    <row r="8745" spans="8:8" x14ac:dyDescent="0.25">
      <c r="H8745">
        <f t="shared" si="164"/>
        <v>201076</v>
      </c>
    </row>
    <row r="8746" spans="8:8" x14ac:dyDescent="0.25">
      <c r="H8746">
        <f t="shared" si="164"/>
        <v>201099</v>
      </c>
    </row>
    <row r="8747" spans="8:8" x14ac:dyDescent="0.25">
      <c r="H8747">
        <f t="shared" si="164"/>
        <v>201122</v>
      </c>
    </row>
    <row r="8748" spans="8:8" x14ac:dyDescent="0.25">
      <c r="H8748">
        <f t="shared" si="164"/>
        <v>201145</v>
      </c>
    </row>
    <row r="8749" spans="8:8" x14ac:dyDescent="0.25">
      <c r="H8749">
        <f t="shared" si="164"/>
        <v>201168</v>
      </c>
    </row>
    <row r="8750" spans="8:8" x14ac:dyDescent="0.25">
      <c r="H8750">
        <f t="shared" si="164"/>
        <v>201191</v>
      </c>
    </row>
    <row r="8751" spans="8:8" x14ac:dyDescent="0.25">
      <c r="H8751">
        <f t="shared" si="164"/>
        <v>201214</v>
      </c>
    </row>
    <row r="8752" spans="8:8" x14ac:dyDescent="0.25">
      <c r="H8752">
        <f t="shared" si="164"/>
        <v>201237</v>
      </c>
    </row>
    <row r="8753" spans="8:8" x14ac:dyDescent="0.25">
      <c r="H8753">
        <f t="shared" si="164"/>
        <v>201260</v>
      </c>
    </row>
    <row r="8754" spans="8:8" x14ac:dyDescent="0.25">
      <c r="H8754">
        <f t="shared" si="164"/>
        <v>201283</v>
      </c>
    </row>
    <row r="8755" spans="8:8" x14ac:dyDescent="0.25">
      <c r="H8755">
        <f t="shared" si="164"/>
        <v>201306</v>
      </c>
    </row>
    <row r="8756" spans="8:8" x14ac:dyDescent="0.25">
      <c r="H8756">
        <f t="shared" si="164"/>
        <v>201329</v>
      </c>
    </row>
    <row r="8757" spans="8:8" x14ac:dyDescent="0.25">
      <c r="H8757">
        <f t="shared" si="164"/>
        <v>201352</v>
      </c>
    </row>
    <row r="8758" spans="8:8" x14ac:dyDescent="0.25">
      <c r="H8758">
        <f t="shared" si="164"/>
        <v>201375</v>
      </c>
    </row>
    <row r="8759" spans="8:8" x14ac:dyDescent="0.25">
      <c r="H8759">
        <f t="shared" si="164"/>
        <v>201398</v>
      </c>
    </row>
    <row r="8760" spans="8:8" x14ac:dyDescent="0.25">
      <c r="H8760">
        <f t="shared" si="164"/>
        <v>201421</v>
      </c>
    </row>
    <row r="8761" spans="8:8" x14ac:dyDescent="0.25">
      <c r="H8761">
        <f t="shared" si="164"/>
        <v>201444</v>
      </c>
    </row>
    <row r="8762" spans="8:8" x14ac:dyDescent="0.25">
      <c r="H8762">
        <f t="shared" si="164"/>
        <v>201467</v>
      </c>
    </row>
    <row r="8763" spans="8:8" x14ac:dyDescent="0.25">
      <c r="H8763">
        <f t="shared" si="164"/>
        <v>201490</v>
      </c>
    </row>
    <row r="8764" spans="8:8" x14ac:dyDescent="0.25">
      <c r="H8764">
        <f t="shared" si="164"/>
        <v>201513</v>
      </c>
    </row>
    <row r="8765" spans="8:8" x14ac:dyDescent="0.25">
      <c r="H8765">
        <f t="shared" si="164"/>
        <v>201536</v>
      </c>
    </row>
    <row r="8766" spans="8:8" x14ac:dyDescent="0.25">
      <c r="H8766">
        <f t="shared" si="164"/>
        <v>201559</v>
      </c>
    </row>
    <row r="8767" spans="8:8" x14ac:dyDescent="0.25">
      <c r="H8767">
        <f t="shared" si="164"/>
        <v>201582</v>
      </c>
    </row>
    <row r="8768" spans="8:8" x14ac:dyDescent="0.25">
      <c r="H8768">
        <f t="shared" si="164"/>
        <v>201605</v>
      </c>
    </row>
    <row r="8769" spans="8:8" x14ac:dyDescent="0.25">
      <c r="H8769">
        <f t="shared" si="164"/>
        <v>201628</v>
      </c>
    </row>
    <row r="8770" spans="8:8" x14ac:dyDescent="0.25">
      <c r="H8770">
        <f t="shared" si="164"/>
        <v>201651</v>
      </c>
    </row>
    <row r="8771" spans="8:8" x14ac:dyDescent="0.25">
      <c r="H8771">
        <f t="shared" ref="H8771:H8781" si="165">H8770+23</f>
        <v>201674</v>
      </c>
    </row>
    <row r="8772" spans="8:8" x14ac:dyDescent="0.25">
      <c r="H8772">
        <f t="shared" si="165"/>
        <v>201697</v>
      </c>
    </row>
    <row r="8773" spans="8:8" x14ac:dyDescent="0.25">
      <c r="H8773">
        <f t="shared" si="165"/>
        <v>201720</v>
      </c>
    </row>
    <row r="8774" spans="8:8" x14ac:dyDescent="0.25">
      <c r="H8774">
        <f t="shared" si="165"/>
        <v>201743</v>
      </c>
    </row>
    <row r="8775" spans="8:8" x14ac:dyDescent="0.25">
      <c r="H8775">
        <f t="shared" si="165"/>
        <v>201766</v>
      </c>
    </row>
    <row r="8776" spans="8:8" x14ac:dyDescent="0.25">
      <c r="H8776">
        <f t="shared" si="165"/>
        <v>201789</v>
      </c>
    </row>
    <row r="8777" spans="8:8" x14ac:dyDescent="0.25">
      <c r="H8777">
        <f t="shared" si="165"/>
        <v>201812</v>
      </c>
    </row>
    <row r="8778" spans="8:8" x14ac:dyDescent="0.25">
      <c r="H8778">
        <f t="shared" si="165"/>
        <v>201835</v>
      </c>
    </row>
    <row r="8779" spans="8:8" x14ac:dyDescent="0.25">
      <c r="H8779">
        <f t="shared" si="165"/>
        <v>201858</v>
      </c>
    </row>
    <row r="8780" spans="8:8" x14ac:dyDescent="0.25">
      <c r="H8780">
        <f t="shared" si="165"/>
        <v>201881</v>
      </c>
    </row>
    <row r="8781" spans="8:8" x14ac:dyDescent="0.25">
      <c r="H8781">
        <f t="shared" si="165"/>
        <v>201904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Coleman</dc:creator>
  <cp:lastModifiedBy>Dustin Coleman</cp:lastModifiedBy>
  <dcterms:created xsi:type="dcterms:W3CDTF">2020-12-13T08:51:52Z</dcterms:created>
  <dcterms:modified xsi:type="dcterms:W3CDTF">2020-12-13T19:12:52Z</dcterms:modified>
</cp:coreProperties>
</file>