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cipitation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Precipitation for Somewhere USA</a:t>
            </a:r>
          </a:p>
        </rich>
      </tx>
    </title>
    <plotArea>
      <lineChart>
        <grouping val="standard"/>
        <ser>
          <idx val="0"/>
          <order val="0"/>
          <tx>
            <strRef>
              <f>'Precipitation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'Precipitation Data'!$A$2:$A$26</f>
            </numRef>
          </cat>
          <val>
            <numRef>
              <f>'Precipitation Data'!$B$2:$B$26</f>
            </numRef>
          </val>
        </ser>
        <ser>
          <idx val="1"/>
          <order val="1"/>
          <tx>
            <strRef>
              <f>'Precipitation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'Precipitation Data'!$A$2:$A$26</f>
            </numRef>
          </cat>
          <val>
            <numRef>
              <f>'Precipitation Data'!$C$2:$C$26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(hours)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Depth (inches)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(hr)</t>
        </is>
      </c>
      <c r="B1" t="inlineStr">
        <is>
          <t>Incremental Depth (in)</t>
        </is>
      </c>
      <c r="C1" t="inlineStr">
        <is>
          <t>Accumulated Depth (in)</t>
        </is>
      </c>
    </row>
    <row r="2">
      <c r="A2" t="n">
        <v>0</v>
      </c>
      <c r="B2" t="n">
        <v>0.121</v>
      </c>
      <c r="C2" t="n">
        <v>0</v>
      </c>
    </row>
    <row r="3">
      <c r="A3" t="n">
        <v>1</v>
      </c>
      <c r="B3" t="n">
        <v>0.121</v>
      </c>
      <c r="C3" t="n">
        <v>0.121</v>
      </c>
    </row>
    <row r="4">
      <c r="A4" t="n">
        <v>2</v>
      </c>
      <c r="B4" t="n">
        <v>0.132</v>
      </c>
      <c r="C4" t="n">
        <v>0.242</v>
      </c>
    </row>
    <row r="5">
      <c r="A5" t="n">
        <v>3</v>
      </c>
      <c r="B5" t="n">
        <v>0.154</v>
      </c>
      <c r="C5" t="n">
        <v>0.374</v>
      </c>
    </row>
    <row r="6">
      <c r="A6" t="n">
        <v>4</v>
      </c>
      <c r="B6" t="n">
        <v>0.165</v>
      </c>
      <c r="C6" t="n">
        <v>0.528</v>
      </c>
    </row>
    <row r="7">
      <c r="A7" t="n">
        <v>5</v>
      </c>
      <c r="B7" t="n">
        <v>0.187</v>
      </c>
      <c r="C7" t="n">
        <v>0.6930000000000001</v>
      </c>
    </row>
    <row r="8">
      <c r="A8" t="n">
        <v>6</v>
      </c>
      <c r="B8" t="n">
        <v>0.198</v>
      </c>
      <c r="C8" t="n">
        <v>0.8800000000000001</v>
      </c>
    </row>
    <row r="9">
      <c r="A9" t="n">
        <v>7</v>
      </c>
      <c r="B9" t="n">
        <v>0.242</v>
      </c>
      <c r="C9" t="n">
        <v>1.078</v>
      </c>
    </row>
    <row r="10">
      <c r="A10" t="n">
        <v>8</v>
      </c>
      <c r="B10" t="n">
        <v>0.297</v>
      </c>
      <c r="C10" t="n">
        <v>1.32</v>
      </c>
    </row>
    <row r="11">
      <c r="A11" t="n">
        <v>9</v>
      </c>
      <c r="B11" t="n">
        <v>0.374</v>
      </c>
      <c r="C11" t="n">
        <v>1.617</v>
      </c>
    </row>
    <row r="12">
      <c r="A12" t="n">
        <v>10</v>
      </c>
      <c r="B12" t="n">
        <v>0.594</v>
      </c>
      <c r="C12" t="n">
        <v>1.991</v>
      </c>
    </row>
    <row r="13">
      <c r="A13" t="n">
        <v>11</v>
      </c>
      <c r="B13" t="n">
        <v>4.708</v>
      </c>
      <c r="C13" t="n">
        <v>2.585</v>
      </c>
    </row>
    <row r="14">
      <c r="A14" t="n">
        <v>12</v>
      </c>
      <c r="B14" t="n">
        <v>1.199</v>
      </c>
      <c r="C14" t="n">
        <v>7.293</v>
      </c>
    </row>
    <row r="15">
      <c r="A15" t="n">
        <v>13</v>
      </c>
      <c r="B15" t="n">
        <v>0.528</v>
      </c>
      <c r="C15" t="n">
        <v>8.492000000000001</v>
      </c>
    </row>
    <row r="16">
      <c r="A16" t="n">
        <v>14</v>
      </c>
      <c r="B16" t="n">
        <v>0.374</v>
      </c>
      <c r="C16" t="n">
        <v>9.020000000000001</v>
      </c>
    </row>
    <row r="17">
      <c r="A17" t="n">
        <v>15</v>
      </c>
      <c r="B17" t="n">
        <v>0.286</v>
      </c>
      <c r="C17" t="n">
        <v>9.394000000000002</v>
      </c>
    </row>
    <row r="18">
      <c r="A18" t="n">
        <v>16</v>
      </c>
      <c r="B18" t="n">
        <v>0.253</v>
      </c>
      <c r="C18" t="n">
        <v>9.680000000000001</v>
      </c>
    </row>
    <row r="19">
      <c r="A19" t="n">
        <v>17</v>
      </c>
      <c r="B19" t="n">
        <v>0.209</v>
      </c>
      <c r="C19" t="n">
        <v>9.933000000000002</v>
      </c>
    </row>
    <row r="20">
      <c r="A20" t="n">
        <v>18</v>
      </c>
      <c r="B20" t="n">
        <v>0.176</v>
      </c>
      <c r="C20" t="n">
        <v>10.142</v>
      </c>
    </row>
    <row r="21">
      <c r="A21" t="n">
        <v>19</v>
      </c>
      <c r="B21" t="n">
        <v>0.154</v>
      </c>
      <c r="C21" t="n">
        <v>10.318</v>
      </c>
    </row>
    <row r="22">
      <c r="A22" t="n">
        <v>20</v>
      </c>
      <c r="B22" t="n">
        <v>0.132</v>
      </c>
      <c r="C22" t="n">
        <v>10.472</v>
      </c>
    </row>
    <row r="23">
      <c r="A23" t="n">
        <v>21</v>
      </c>
      <c r="B23" t="n">
        <v>0.132</v>
      </c>
      <c r="C23" t="n">
        <v>10.604</v>
      </c>
    </row>
    <row r="24">
      <c r="A24" t="n">
        <v>22</v>
      </c>
      <c r="B24" t="n">
        <v>0.132</v>
      </c>
      <c r="C24" t="n">
        <v>10.736</v>
      </c>
    </row>
    <row r="25">
      <c r="A25" t="n">
        <v>23</v>
      </c>
      <c r="B25" t="n">
        <v>0.132</v>
      </c>
      <c r="C25" t="n">
        <v>10.868</v>
      </c>
    </row>
    <row r="26">
      <c r="A26" t="n">
        <v>24</v>
      </c>
      <c r="B26" t="n">
        <v>0</v>
      </c>
      <c r="C26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2025-05-23T22:16:04Z</dcterms:created>
  <dcterms:modified xsi:type="dcterms:W3CDTF">2025-05-23T22:16:04Z</dcterms:modified>
</cp:coreProperties>
</file>