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4765" windowHeight="124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D2"/>
  <c r="C3"/>
  <c r="C5"/>
  <c r="B5"/>
</calcChain>
</file>

<file path=xl/sharedStrings.xml><?xml version="1.0" encoding="utf-8"?>
<sst xmlns="http://schemas.openxmlformats.org/spreadsheetml/2006/main" count="8" uniqueCount="7">
  <si>
    <t>Full width</t>
  </si>
  <si>
    <t>Grid block width</t>
  </si>
  <si>
    <t>Gutter width</t>
  </si>
  <si>
    <t>Number of columns</t>
  </si>
  <si>
    <t>Elements</t>
  </si>
  <si>
    <t>Calculate full width</t>
  </si>
  <si>
    <t>Calculate grid block width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</si>
</sst>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zoomScale="130" zoomScaleNormal="130" workbookViewId="0">
      <selection activeCell="C2" sqref="C2"/>
    </sheetView>
  </sheetViews>
  <sheetFormatPr defaultRowHeight="15"/>
  <cols>
    <col min="1" max="1" width="19.42578125" customWidth="1"/>
    <col min="2" max="2" width="20.7109375" customWidth="1"/>
    <col min="3" max="3" width="21.140625" customWidth="1"/>
    <col min="4" max="4" width="23.140625" customWidth="1"/>
  </cols>
  <sheetData>
    <row r="1" spans="1:4">
      <c r="A1" s="1" t="s">
        <v>4</v>
      </c>
      <c r="B1" s="1" t="s">
        <v>5</v>
      </c>
      <c r="C1" s="1" t="s">
        <v>5</v>
      </c>
      <c r="D1" s="1" t="s">
        <v>6</v>
      </c>
    </row>
    <row r="2" spans="1:4">
      <c r="A2" t="s">
        <v>1</v>
      </c>
      <c r="B2">
        <v>186</v>
      </c>
      <c r="C2">
        <f>SUM(186/2)-6</f>
        <v>87</v>
      </c>
      <c r="D2" s="1">
        <f>((D5-(D4-1)*D3)/D4)</f>
        <v>86</v>
      </c>
    </row>
    <row r="3" spans="1:4">
      <c r="A3" t="s">
        <v>2</v>
      </c>
      <c r="B3">
        <v>12</v>
      </c>
      <c r="C3">
        <f>B3</f>
        <v>12</v>
      </c>
      <c r="D3">
        <v>12</v>
      </c>
    </row>
    <row r="4" spans="1:4">
      <c r="A4" t="s">
        <v>3</v>
      </c>
      <c r="B4">
        <v>5</v>
      </c>
      <c r="C4">
        <v>10</v>
      </c>
      <c r="D4">
        <v>10</v>
      </c>
    </row>
    <row r="5" spans="1:4">
      <c r="A5" t="s">
        <v>0</v>
      </c>
      <c r="B5" s="1">
        <f>SUM(B4*B2)+(B4-1)*B3</f>
        <v>978</v>
      </c>
      <c r="C5" s="1">
        <f>SUM(C4*C2)+(C4-1)*C3</f>
        <v>978</v>
      </c>
      <c r="D5">
        <v>968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Poort80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Burger</dc:creator>
  <cp:lastModifiedBy>Dennis Burger</cp:lastModifiedBy>
  <dcterms:created xsi:type="dcterms:W3CDTF">2010-08-31T12:55:50Z</dcterms:created>
  <dcterms:modified xsi:type="dcterms:W3CDTF">2010-09-01T07:53:33Z</dcterms:modified>
</cp:coreProperties>
</file>