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 defaultThemeVersion="124226"/>
  <bookViews>
    <workbookView activeTab="0" xWindow="240" yWindow="60" windowWidth="20490" windowHeight="8340"/>
  </bookViews>
  <sheets>
    <sheet name="map" sheetId="1" r:id="rId4"/>
  </sheets>
  <calcPr/>
  <extLst>
    <ext uri="smNativeData">
      <pm:revision xmlns:pm="smNativeData" day="1496420715" val="737" rev="120"/>
      <pm:docPrefs xmlns:pm="smNativeData" id="1496420715" fixedDigits="0" showNotice="1" showFrameBounds="1" autoChart="1" recalcOnPrint="1" recalcOnCopy="1" finalRounding="1" compatTextArt="1" tab="567" useDefinedPrintRange="1" printArea="currentSheet"/>
      <pm:compatibility xmlns:pm="smNativeData" id="1496420715" overlapCells="1"/>
      <pm:defCurrency xmlns:pm="smNativeData" id="1496420715"/>
    </ext>
  </extLst>
</workbook>
</file>

<file path=xl/sharedStrings.xml><?xml version="1.0" encoding="utf-8"?>
<sst xmlns="http://schemas.openxmlformats.org/spreadsheetml/2006/main" count="43" uniqueCount="33">
  <si>
    <t>HomeTeam</t>
  </si>
  <si>
    <t>AwayTeam</t>
  </si>
  <si>
    <t>FTHG</t>
  </si>
  <si>
    <t>FTAG</t>
  </si>
  <si>
    <t>R</t>
  </si>
  <si>
    <t>home_odds</t>
  </si>
  <si>
    <t>away_odds</t>
  </si>
  <si>
    <t>our_prediction</t>
  </si>
  <si>
    <t>Leicester</t>
  </si>
  <si>
    <t>Tottenham</t>
  </si>
  <si>
    <t>A</t>
  </si>
  <si>
    <t>Arsenal</t>
  </si>
  <si>
    <t>Everton</t>
  </si>
  <si>
    <t>H</t>
  </si>
  <si>
    <t>Burnley</t>
  </si>
  <si>
    <t>West Ham</t>
  </si>
  <si>
    <t>Chelsea</t>
  </si>
  <si>
    <t>Sunderland</t>
  </si>
  <si>
    <t>Hull</t>
  </si>
  <si>
    <t>Bournemouth</t>
  </si>
  <si>
    <t>D</t>
  </si>
  <si>
    <t>Liverpool</t>
  </si>
  <si>
    <t>Middlesbrough</t>
  </si>
  <si>
    <t>Man United</t>
  </si>
  <si>
    <t>Crystal Palace</t>
  </si>
  <si>
    <t>Southampton</t>
  </si>
  <si>
    <t>Stoke</t>
  </si>
  <si>
    <t>Swansea</t>
  </si>
  <si>
    <t>West Brom</t>
  </si>
  <si>
    <t>Watford</t>
  </si>
  <si>
    <t>Man City</t>
  </si>
  <si>
    <t>hit</t>
  </si>
  <si>
    <t>miss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</si>
</sst>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8">
    <font>
      <name val="Arial"/>
      <family val="2"/>
      <color rgb="FF000000"/>
      <sz val="10"/>
      <extLst>
        <ext uri="smNativeData">
          <pm:charSpec xmlns:pm="smNativeData" id="1496420715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496420715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496420715" fgClr="44546A" kern="1">
            <pm:latin face="Calibri Light" sz="360" lang="default"/>
            <pm:cs face="Calibri Light" sz="360" lang="default"/>
            <pm:ea face="Calibri Light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496420715" fgClr="44546A" kern="1">
            <pm:latin face="Calibri" sz="300" lang="default" weight="bold"/>
            <pm:cs face="Calibri" sz="300" lang="default" weight="bold"/>
            <pm:ea face="Calibri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496420715" fgClr="44546A" kern="1">
            <pm:latin face="Calibri" sz="260" lang="default" weight="bold"/>
            <pm:cs face="Calibri" sz="260" lang="default" weight="bold"/>
            <pm:ea face="Calibri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496420715" fgClr="44546A" kern="1">
            <pm:latin face="Calibri" sz="220" lang="default" weight="bold"/>
            <pm:cs face="Calibri" sz="220" lang="default" weight="bold"/>
            <pm:ea face="Calibri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496420715" fgClr="006100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496420715" fgClr="9C0006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496420715" fgClr="9C6500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496420715" fgClr="3F3F76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496420715" fgClr="3F3F3F" kern="1">
            <pm:latin face="Calibri" sz="220" lang="default" weight="bold"/>
            <pm:cs face="Calibri" sz="220" lang="default" weight="bold"/>
            <pm:ea face="Calibri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496420715" fgClr="FA7D00" kern="1">
            <pm:latin face="Calibri" sz="220" lang="default" weight="bold"/>
            <pm:cs face="Calibri" sz="220" lang="default" weight="bold"/>
            <pm:ea face="Calibri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496420715" fgClr="FA7D00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496420715" fgClr="FFFFFF" kern="1">
            <pm:latin face="Calibri" sz="220" lang="default" weight="bold"/>
            <pm:cs face="Calibri" sz="220" lang="default" weight="bold"/>
            <pm:ea face="Calibri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496420715" fgClr="FF0000" kern="1">
            <pm:latin face="Calibri" sz="220" lang="default"/>
            <pm:cs face="Calibri" sz="220" lang="default"/>
            <pm:ea face="Calibri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496420715" fgClr="7F7F7F" kern="1">
            <pm:latin face="Calibri" sz="220" lang="default" i="1"/>
            <pm:cs face="Calibri" sz="220" lang="default" i="1"/>
            <pm:ea face="Calibri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496420715" kern="1">
            <pm:latin face="Calibri" sz="220" lang="default" weight="bold"/>
            <pm:cs face="Calibri" sz="220" lang="default" weight="bold"/>
            <pm:ea face="Calibri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496420715" fgClr="FFFFFF" kern="1">
            <pm:latin face="Calibri" sz="220" lang="default"/>
            <pm:cs face="Calibri" sz="220" lang="default"/>
            <pm:ea face="Calibri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496420715" type="1" fgLvl="100" fgClr="00C6EFCE" bgLvl="10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496420715" type="1" fgLvl="100" fgClr="00FFC7CE" bgLvl="10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496420715" type="1" fgLvl="100" fgClr="00FFEB9C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496420715" type="1" fgLvl="100" fgClr="00FFCC99" bgLvl="10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496420715" type="1" fgLvl="100" fgClr="00F2F2F2" bgLvl="10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496420715" type="1" fgLvl="100" fgClr="00F2F2F2" bgLvl="10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496420715" type="1" fgLvl="100" fgClr="00A5A5A5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496420715" type="1" fgLvl="100" fgClr="00FFFFCC" bgLvl="100" bgClr="00FFFFFF"/>
          </ext>
        </extLst>
      </patternFill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496420715" type="1" fgLvl="100" fgClr="005B9BD5" bgLvl="10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496420715" type="1" fgLvl="100" fgClr="00DDEBF7" bgLvl="10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496420715" type="1" fgLvl="100" fgClr="00BDD7EE" bgLvl="10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496420715" type="1" fgLvl="100" fgClr="009BC2E6" bgLvl="10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496420715" type="1" fgLvl="100" fgClr="00ED7D31" bgLvl="10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496420715" type="1" fgLvl="100" fgClr="00FBE3D5" bgLvl="10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496420715" type="1" fgLvl="100" fgClr="00F8CAAB" bgLvl="10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496420715" type="1" fgLvl="100" fgClr="00F4AF82" bgLvl="10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496420715" type="1" fgLvl="100" fgClr="00A5A5A5" bgLvl="10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496420715" type="1" fgLvl="100" fgClr="00EBEBEB" bgLvl="10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496420715" type="1" fgLvl="100" fgClr="00D9D9D9" bgLvl="10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496420715" type="1" fgLvl="100" fgClr="00C7C7C7" bgLvl="10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496420715" type="1" fgLvl="100" fgClr="00FFC000" bgLvl="10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496420715" type="1" fgLvl="100" fgClr="00FFF2CA" bgLvl="10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496420715" type="1" fgLvl="100" fgClr="00FFE697" bgLvl="10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496420715" type="1" fgLvl="100" fgClr="00FFD964" bgLvl="10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496420715" type="1" fgLvl="100" fgClr="004472C4" bgLvl="10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496420715" type="1" fgLvl="100" fgClr="00D9E1F2" bgLvl="10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496420715" type="1" fgLvl="100" fgClr="00B4C6E7" bgLvl="10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496420715" type="1" fgLvl="100" fgClr="008EA9DB" bgLvl="10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496420715" type="1" fgLvl="100" fgClr="0070AD47" bgLvl="10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496420715" type="1" fgLvl="100" fgClr="00E1EFD8" bgLvl="10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496420715" type="1" fgLvl="100" fgClr="00C5DFB3" bgLvl="10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496420715" type="1" fgLvl="100" fgClr="00A8D08C" bgLvl="100" bgClr="00FFFFFF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extLst>
        <ext uri="smNativeData">
          <pm:border xmlns:pm="smNativeData" id="1496420715">
            <pm:line position="bottom" type="1" style="0" width="5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A"/>
      </bottom>
      <extLst>
        <ext uri="smNativeData">
          <pm:border xmlns:pm="smNativeData" id="1496420715">
            <pm:line position="bottom" type="1" style="0" width="5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BC2E6"/>
      </bottom>
      <extLst>
        <ext uri="smNativeData">
          <pm:border xmlns:pm="smNativeData" id="1496420715">
            <pm:line position="bottom" type="1" style="0" width="3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49642071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49642071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49642071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496420715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49642071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49642071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496420715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420715"/>
        </ext>
      </extLst>
    </border>
  </borders>
  <cellStyleXfs count="42">
    <xf numFmtId="0" fontId="1" fillId="0" borderId="0" applyNumberFormat="1" applyFont="1" applyFill="1" applyBorder="1" applyAlignment="1" applyProtection="1">
      <protection locked="1" hidden="0"/>
    </xf>
    <xf numFmtId="0" fontId="2" fillId="0" borderId="0" applyNumberFormat="1" applyFont="1" applyFill="1" applyBorder="1" applyAlignment="1" applyProtection="1">
      <protection locked="1" hidden="0"/>
    </xf>
    <xf numFmtId="0" fontId="3" fillId="2" borderId="1" applyNumberFormat="1" applyFont="1" applyFill="1" applyBorder="1" applyAlignment="1" applyProtection="1">
      <protection locked="1" hidden="0"/>
    </xf>
    <xf numFmtId="0" fontId="4" fillId="3" borderId="2" applyNumberFormat="1" applyFont="1" applyFill="1" applyBorder="1" applyAlignment="1" applyProtection="1">
      <protection locked="1" hidden="0"/>
    </xf>
    <xf numFmtId="0" fontId="5" fillId="4" borderId="3" applyNumberFormat="1" applyFont="1" applyFill="1" applyBorder="1" applyAlignment="1" applyProtection="1">
      <protection locked="1" hidden="0"/>
    </xf>
    <xf numFmtId="0" fontId="5" fillId="0" borderId="0" applyNumberFormat="1" applyFont="1" applyFill="1" applyBorder="1" applyAlignment="1" applyProtection="1">
      <protection locked="1" hidden="0"/>
    </xf>
    <xf numFmtId="0" fontId="6" fillId="5" borderId="4" applyNumberFormat="1" applyFont="1" applyFill="1" applyBorder="1" applyAlignment="1" applyProtection="1">
      <protection locked="1" hidden="0"/>
    </xf>
    <xf numFmtId="0" fontId="7" fillId="6" borderId="5" applyNumberFormat="1" applyFont="1" applyFill="1" applyBorder="1" applyAlignment="1" applyProtection="1">
      <protection locked="1" hidden="0"/>
    </xf>
    <xf numFmtId="0" fontId="8" fillId="7" borderId="6" applyNumberFormat="1" applyFont="1" applyFill="1" applyBorder="1" applyAlignment="1" applyProtection="1">
      <protection locked="1" hidden="0"/>
    </xf>
    <xf numFmtId="0" fontId="9" fillId="8" borderId="7" applyNumberFormat="1" applyFont="1" applyFill="1" applyBorder="1" applyAlignment="1" applyProtection="1">
      <protection locked="1" hidden="0"/>
    </xf>
    <xf numFmtId="0" fontId="10" fillId="9" borderId="8" applyNumberFormat="1" applyFont="1" applyFill="1" applyBorder="1" applyAlignment="1" applyProtection="1">
      <protection locked="1" hidden="0"/>
    </xf>
    <xf numFmtId="0" fontId="11" fillId="10" borderId="9" applyNumberFormat="1" applyFont="1" applyFill="1" applyBorder="1" applyAlignment="1" applyProtection="1">
      <protection locked="1" hidden="0"/>
    </xf>
    <xf numFmtId="0" fontId="12" fillId="11" borderId="10" applyNumberFormat="1" applyFont="1" applyFill="1" applyBorder="1" applyAlignment="1" applyProtection="1">
      <protection locked="1" hidden="0"/>
    </xf>
    <xf numFmtId="0" fontId="13" fillId="12" borderId="11" applyNumberFormat="1" applyFont="1" applyFill="1" applyBorder="1" applyAlignment="1" applyProtection="1">
      <protection locked="1" hidden="0"/>
    </xf>
    <xf numFmtId="0" fontId="14" fillId="0" borderId="0" applyNumberFormat="1" applyFont="1" applyFill="1" applyBorder="1" applyAlignment="1" applyProtection="1">
      <protection locked="1" hidden="0"/>
    </xf>
    <xf numFmtId="0" fontId="1" fillId="13" borderId="12" applyNumberFormat="1" applyFont="1" applyFill="1" applyBorder="1" applyAlignment="1" applyProtection="1">
      <protection locked="1" hidden="0"/>
    </xf>
    <xf numFmtId="0" fontId="15" fillId="0" borderId="0" applyNumberFormat="1" applyFont="1" applyFill="1" applyBorder="1" applyAlignment="1" applyProtection="1">
      <protection locked="1" hidden="0"/>
    </xf>
    <xf numFmtId="0" fontId="16" fillId="14" borderId="13" applyNumberFormat="1" applyFont="1" applyFill="1" applyBorder="1" applyAlignment="1" applyProtection="1">
      <protection locked="1" hidden="0"/>
    </xf>
    <xf numFmtId="0" fontId="17" fillId="15" borderId="14" applyNumberFormat="1" applyFont="1" applyFill="1" applyBorder="1" applyAlignment="1" applyProtection="1">
      <protection locked="1" hidden="0"/>
    </xf>
    <xf numFmtId="0" fontId="1" fillId="16" borderId="15" applyNumberFormat="1" applyFont="1" applyFill="1" applyBorder="1" applyAlignment="1" applyProtection="1">
      <protection locked="1" hidden="0"/>
    </xf>
    <xf numFmtId="0" fontId="1" fillId="17" borderId="16" applyNumberFormat="1" applyFont="1" applyFill="1" applyBorder="1" applyAlignment="1" applyProtection="1">
      <protection locked="1" hidden="0"/>
    </xf>
    <xf numFmtId="0" fontId="17" fillId="18" borderId="17" applyNumberFormat="1" applyFont="1" applyFill="1" applyBorder="1" applyAlignment="1" applyProtection="1">
      <protection locked="1" hidden="0"/>
    </xf>
    <xf numFmtId="0" fontId="17" fillId="19" borderId="18" applyNumberFormat="1" applyFont="1" applyFill="1" applyBorder="1" applyAlignment="1" applyProtection="1">
      <protection locked="1" hidden="0"/>
    </xf>
    <xf numFmtId="0" fontId="1" fillId="20" borderId="19" applyNumberFormat="1" applyFont="1" applyFill="1" applyBorder="1" applyAlignment="1" applyProtection="1">
      <protection locked="1" hidden="0"/>
    </xf>
    <xf numFmtId="0" fontId="1" fillId="21" borderId="20" applyNumberFormat="1" applyFont="1" applyFill="1" applyBorder="1" applyAlignment="1" applyProtection="1">
      <protection locked="1" hidden="0"/>
    </xf>
    <xf numFmtId="0" fontId="17" fillId="22" borderId="21" applyNumberFormat="1" applyFont="1" applyFill="1" applyBorder="1" applyAlignment="1" applyProtection="1">
      <protection locked="1" hidden="0"/>
    </xf>
    <xf numFmtId="0" fontId="17" fillId="23" borderId="22" applyNumberFormat="1" applyFont="1" applyFill="1" applyBorder="1" applyAlignment="1" applyProtection="1">
      <protection locked="1" hidden="0"/>
    </xf>
    <xf numFmtId="0" fontId="1" fillId="24" borderId="23" applyNumberFormat="1" applyFont="1" applyFill="1" applyBorder="1" applyAlignment="1" applyProtection="1">
      <protection locked="1" hidden="0"/>
    </xf>
    <xf numFmtId="0" fontId="1" fillId="25" borderId="24" applyNumberFormat="1" applyFont="1" applyFill="1" applyBorder="1" applyAlignment="1" applyProtection="1">
      <protection locked="1" hidden="0"/>
    </xf>
    <xf numFmtId="0" fontId="17" fillId="26" borderId="25" applyNumberFormat="1" applyFont="1" applyFill="1" applyBorder="1" applyAlignment="1" applyProtection="1">
      <protection locked="1" hidden="0"/>
    </xf>
    <xf numFmtId="0" fontId="17" fillId="27" borderId="26" applyNumberFormat="1" applyFont="1" applyFill="1" applyBorder="1" applyAlignment="1" applyProtection="1">
      <protection locked="1" hidden="0"/>
    </xf>
    <xf numFmtId="0" fontId="1" fillId="28" borderId="27" applyNumberFormat="1" applyFont="1" applyFill="1" applyBorder="1" applyAlignment="1" applyProtection="1">
      <protection locked="1" hidden="0"/>
    </xf>
    <xf numFmtId="0" fontId="1" fillId="29" borderId="28" applyNumberFormat="1" applyFont="1" applyFill="1" applyBorder="1" applyAlignment="1" applyProtection="1">
      <protection locked="1" hidden="0"/>
    </xf>
    <xf numFmtId="0" fontId="17" fillId="30" borderId="29" applyNumberFormat="1" applyFont="1" applyFill="1" applyBorder="1" applyAlignment="1" applyProtection="1">
      <protection locked="1" hidden="0"/>
    </xf>
    <xf numFmtId="0" fontId="17" fillId="31" borderId="30" applyNumberFormat="1" applyFont="1" applyFill="1" applyBorder="1" applyAlignment="1" applyProtection="1">
      <protection locked="1" hidden="0"/>
    </xf>
    <xf numFmtId="0" fontId="1" fillId="32" borderId="31" applyNumberFormat="1" applyFont="1" applyFill="1" applyBorder="1" applyAlignment="1" applyProtection="1">
      <protection locked="1" hidden="0"/>
    </xf>
    <xf numFmtId="0" fontId="1" fillId="33" borderId="32" applyNumberFormat="1" applyFont="1" applyFill="1" applyBorder="1" applyAlignment="1" applyProtection="1">
      <protection locked="1" hidden="0"/>
    </xf>
    <xf numFmtId="0" fontId="17" fillId="34" borderId="33" applyNumberFormat="1" applyFont="1" applyFill="1" applyBorder="1" applyAlignment="1" applyProtection="1">
      <protection locked="1" hidden="0"/>
    </xf>
    <xf numFmtId="0" fontId="17" fillId="35" borderId="34" applyNumberFormat="1" applyFont="1" applyFill="1" applyBorder="1" applyAlignment="1" applyProtection="1">
      <protection locked="1" hidden="0"/>
    </xf>
    <xf numFmtId="0" fontId="1" fillId="36" borderId="35" applyNumberFormat="1" applyFont="1" applyFill="1" applyBorder="1" applyAlignment="1" applyProtection="1">
      <protection locked="1" hidden="0"/>
    </xf>
    <xf numFmtId="0" fontId="1" fillId="37" borderId="36" applyNumberFormat="1" applyFont="1" applyFill="1" applyBorder="1" applyAlignment="1" applyProtection="1">
      <protection locked="1" hidden="0"/>
    </xf>
    <xf numFmtId="0" fontId="17" fillId="38" borderId="37" applyNumberFormat="1" applyFont="1" applyFill="1" applyBorder="1" applyAlignment="1" applyProtection="1">
      <protection locked="1" hidden="0"/>
    </xf>
  </cellStyleXfs>
  <cellXfs count="43">
    <xf numFmtId="0" fontId="1" fillId="0" borderId="0" xfId="0"/>
    <xf numFmtId="0" fontId="1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1" fillId="13" borderId="12" xfId="15"/>
    <xf numFmtId="0" fontId="15" fillId="0" borderId="0" xfId="16"/>
    <xf numFmtId="0" fontId="16" fillId="0" borderId="13" xfId="17"/>
    <xf numFmtId="0" fontId="17" fillId="15" borderId="14" xfId="18"/>
    <xf numFmtId="0" fontId="1" fillId="16" borderId="15" xfId="19"/>
    <xf numFmtId="0" fontId="1" fillId="17" borderId="16" xfId="20"/>
    <xf numFmtId="0" fontId="17" fillId="18" borderId="17" xfId="21"/>
    <xf numFmtId="0" fontId="17" fillId="19" borderId="18" xfId="22"/>
    <xf numFmtId="0" fontId="1" fillId="20" borderId="19" xfId="23"/>
    <xf numFmtId="0" fontId="1" fillId="21" borderId="20" xfId="24"/>
    <xf numFmtId="0" fontId="17" fillId="22" borderId="21" xfId="25"/>
    <xf numFmtId="0" fontId="17" fillId="23" borderId="22" xfId="26"/>
    <xf numFmtId="0" fontId="1" fillId="24" borderId="23" xfId="27"/>
    <xf numFmtId="0" fontId="1" fillId="25" borderId="24" xfId="28"/>
    <xf numFmtId="0" fontId="17" fillId="26" borderId="25" xfId="29"/>
    <xf numFmtId="0" fontId="17" fillId="27" borderId="26" xfId="30"/>
    <xf numFmtId="0" fontId="1" fillId="28" borderId="27" xfId="31"/>
    <xf numFmtId="0" fontId="1" fillId="29" borderId="28" xfId="32"/>
    <xf numFmtId="0" fontId="17" fillId="30" borderId="29" xfId="33"/>
    <xf numFmtId="0" fontId="17" fillId="31" borderId="30" xfId="34"/>
    <xf numFmtId="0" fontId="1" fillId="32" borderId="31" xfId="35"/>
    <xf numFmtId="0" fontId="1" fillId="33" borderId="32" xfId="36"/>
    <xf numFmtId="0" fontId="17" fillId="34" borderId="33" xfId="37"/>
    <xf numFmtId="0" fontId="17" fillId="35" borderId="34" xfId="38"/>
    <xf numFmtId="0" fontId="1" fillId="36" borderId="35" xfId="39"/>
    <xf numFmtId="0" fontId="1" fillId="37" borderId="36" xfId="40"/>
    <xf numFmtId="0" fontId="17" fillId="38" borderId="37" xfId="41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0"/>
  <tableStyles count="0"/>
  <extLst>
    <ext uri="smNativeData">
      <pm:charStyles xmlns:pm="smNativeData" id="1496420715" count="1">
        <pm:charStyle name="Normal" fontId="1"/>
      </pm:charStyles>
      <pm:colors xmlns:pm="smNativeData" id="1496420715" count="40">
        <pm:color name="Colour 24" rgb="44546A"/>
        <pm:color name="Colour 25" rgb="006100"/>
        <pm:color name="Colour 26" rgb="9C0006"/>
        <pm:color name="Colour 27" rgb="9C65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5B9BD5"/>
        <pm:color name="Colour 39" rgb="DDEBF7"/>
        <pm:color name="Colour 40" rgb="BDD7EE"/>
        <pm:color name="Colour 41" rgb="9BC2E6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4472C4"/>
        <pm:color name="Colour 54" rgb="D9E1F2"/>
        <pm:color name="Colour 55" rgb="B4C6E7"/>
        <pm:color name="Colour 56" rgb="8EA9DB"/>
        <pm:color name="Colour 57" rgb="70AD47"/>
        <pm:color name="Colour 58" rgb="E1EFD8"/>
        <pm:color name="Colour 59" rgb="C5DFB3"/>
        <pm:color name="Colour 60" rgb="A8D08C"/>
        <pm:color name="Colour 61" rgb="ACCCEA"/>
        <pm:color name="Colour 62" rgb="FF8001"/>
        <pm:color name="Colou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Prediction</a:t>
            </a:r>
          </a:p>
        </c:rich>
      </c:tx>
      <c:layout>
        <c:manualLayout>
          <c:xMode val="edge"/>
          <c:yMode val="edge"/>
          <c:wMode val="factor"/>
          <c:hMode val="factor"/>
          <c:x val="0.409250"/>
          <c:y val="0.032250"/>
          <c:w val="0.101750"/>
          <c:h val="0.104750"/>
        </c:manualLayout>
      </c:layout>
      <c:overlay val="0"/>
      <c:spPr>
        <a:noFill/>
        <a:ln w="9525">
          <a:noFill/>
        </a:ln>
      </c:spPr>
    </c:title>
    <c:plotArea>
      <c:layout/>
      <c:lineChart>
        <c:grouping val="standard"/>
        <c:ser>
          <c:idx val="0"/>
          <c:order val="0"/>
          <c:tx>
            <c:strRef>
              <c:f>map!$F$1</c:f>
              <c:strCache>
                <c:ptCount val="1"/>
                <c:pt idx="0">
                  <c:v>home_odds</c:v>
                </c:pt>
              </c:strCache>
            </c:strRef>
          </c:tx>
          <c:spPr>
            <a:ln w="28575">
              <a:solidFill>
                <a:srgbClr val="5B9BD5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map!$A$2:$E$12</c:f>
              <c:strCache>
                <c:ptCount val="55"/>
                <c:pt idx="0">
                  <c:v>Leicester</c:v>
                </c:pt>
                <c:pt idx="1">
                  <c:v>Arsenal</c:v>
                </c:pt>
                <c:pt idx="2">
                  <c:v>Burnley</c:v>
                </c:pt>
                <c:pt idx="3">
                  <c:v>Chelsea</c:v>
                </c:pt>
                <c:pt idx="4">
                  <c:v>Hull</c:v>
                </c:pt>
                <c:pt idx="5">
                  <c:v>Leicester</c:v>
                </c:pt>
                <c:pt idx="6">
                  <c:v>Liverpool</c:v>
                </c:pt>
                <c:pt idx="7">
                  <c:v>Man United</c:v>
                </c:pt>
                <c:pt idx="8">
                  <c:v>Southampton</c:v>
                </c:pt>
                <c:pt idx="9">
                  <c:v>Swansea</c:v>
                </c:pt>
                <c:pt idx="10">
                  <c:v>Watford</c:v>
                </c:pt>
                <c:pt idx="11">
                  <c:v>Tottenham</c:v>
                </c:pt>
                <c:pt idx="12">
                  <c:v>Everton</c:v>
                </c:pt>
                <c:pt idx="13">
                  <c:v>West Ham</c:v>
                </c:pt>
                <c:pt idx="14">
                  <c:v>Sunderland</c:v>
                </c:pt>
                <c:pt idx="15">
                  <c:v>Tottenham</c:v>
                </c:pt>
                <c:pt idx="16">
                  <c:v>Bournemouth</c:v>
                </c:pt>
                <c:pt idx="17">
                  <c:v>Middlesbrough</c:v>
                </c:pt>
                <c:pt idx="18">
                  <c:v>Crystal Palace</c:v>
                </c:pt>
                <c:pt idx="19">
                  <c:v>Stoke</c:v>
                </c:pt>
                <c:pt idx="20">
                  <c:v>West Brom</c:v>
                </c:pt>
                <c:pt idx="21">
                  <c:v>Man City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6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7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5</c:v>
                </c:pt>
                <c:pt idx="44">
                  <c:v>A</c:v>
                </c:pt>
                <c:pt idx="45">
                  <c:v>H</c:v>
                </c:pt>
                <c:pt idx="46">
                  <c:v>A</c:v>
                </c:pt>
                <c:pt idx="47">
                  <c:v>H</c:v>
                </c:pt>
                <c:pt idx="48">
                  <c:v>A</c:v>
                </c:pt>
                <c:pt idx="49">
                  <c:v>D</c:v>
                </c:pt>
                <c:pt idx="50">
                  <c:v>H</c:v>
                </c:pt>
                <c:pt idx="51">
                  <c:v>H</c:v>
                </c:pt>
                <c:pt idx="52">
                  <c:v>A</c:v>
                </c:pt>
                <c:pt idx="53">
                  <c:v>H</c:v>
                </c:pt>
                <c:pt idx="54">
                  <c:v>A</c:v>
                </c:pt>
              </c:strCache>
            </c:strRef>
          </c:cat>
          <c:val>
            <c:numRef>
              <c:f>map!$F$2:$F$12</c:f>
              <c:numCache>
                <c:formatCode>General</c:formatCode>
                <c:ptCount val="11"/>
                <c:pt idx="0">
                  <c:v>0.889800</c:v>
                </c:pt>
                <c:pt idx="1">
                  <c:v>1.843800</c:v>
                </c:pt>
                <c:pt idx="2">
                  <c:v>1.448700</c:v>
                </c:pt>
                <c:pt idx="3">
                  <c:v>3.250300</c:v>
                </c:pt>
                <c:pt idx="4">
                  <c:v>0.803700</c:v>
                </c:pt>
                <c:pt idx="5">
                  <c:v>1.989000</c:v>
                </c:pt>
                <c:pt idx="6">
                  <c:v>2.279500</c:v>
                </c:pt>
                <c:pt idx="7">
                  <c:v>1.668200</c:v>
                </c:pt>
                <c:pt idx="8">
                  <c:v>0.918500</c:v>
                </c:pt>
                <c:pt idx="9">
                  <c:v>1.322100</c:v>
                </c:pt>
                <c:pt idx="10">
                  <c:v>0.928600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map!$G$1</c:f>
              <c:strCache>
                <c:ptCount val="1"/>
                <c:pt idx="0">
                  <c:v>away_odds</c:v>
                </c:pt>
              </c:strCache>
            </c:strRef>
          </c:tx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map!$A$2:$E$12</c:f>
              <c:strCache>
                <c:ptCount val="55"/>
                <c:pt idx="0">
                  <c:v>Leicester</c:v>
                </c:pt>
                <c:pt idx="1">
                  <c:v>Arsenal</c:v>
                </c:pt>
                <c:pt idx="2">
                  <c:v>Burnley</c:v>
                </c:pt>
                <c:pt idx="3">
                  <c:v>Chelsea</c:v>
                </c:pt>
                <c:pt idx="4">
                  <c:v>Hull</c:v>
                </c:pt>
                <c:pt idx="5">
                  <c:v>Leicester</c:v>
                </c:pt>
                <c:pt idx="6">
                  <c:v>Liverpool</c:v>
                </c:pt>
                <c:pt idx="7">
                  <c:v>Man United</c:v>
                </c:pt>
                <c:pt idx="8">
                  <c:v>Southampton</c:v>
                </c:pt>
                <c:pt idx="9">
                  <c:v>Swansea</c:v>
                </c:pt>
                <c:pt idx="10">
                  <c:v>Watford</c:v>
                </c:pt>
                <c:pt idx="11">
                  <c:v>Tottenham</c:v>
                </c:pt>
                <c:pt idx="12">
                  <c:v>Everton</c:v>
                </c:pt>
                <c:pt idx="13">
                  <c:v>West Ham</c:v>
                </c:pt>
                <c:pt idx="14">
                  <c:v>Sunderland</c:v>
                </c:pt>
                <c:pt idx="15">
                  <c:v>Tottenham</c:v>
                </c:pt>
                <c:pt idx="16">
                  <c:v>Bournemouth</c:v>
                </c:pt>
                <c:pt idx="17">
                  <c:v>Middlesbrough</c:v>
                </c:pt>
                <c:pt idx="18">
                  <c:v>Crystal Palace</c:v>
                </c:pt>
                <c:pt idx="19">
                  <c:v>Stoke</c:v>
                </c:pt>
                <c:pt idx="20">
                  <c:v>West Brom</c:v>
                </c:pt>
                <c:pt idx="21">
                  <c:v>Man City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6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7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5</c:v>
                </c:pt>
                <c:pt idx="44">
                  <c:v>A</c:v>
                </c:pt>
                <c:pt idx="45">
                  <c:v>H</c:v>
                </c:pt>
                <c:pt idx="46">
                  <c:v>A</c:v>
                </c:pt>
                <c:pt idx="47">
                  <c:v>H</c:v>
                </c:pt>
                <c:pt idx="48">
                  <c:v>A</c:v>
                </c:pt>
                <c:pt idx="49">
                  <c:v>D</c:v>
                </c:pt>
                <c:pt idx="50">
                  <c:v>H</c:v>
                </c:pt>
                <c:pt idx="51">
                  <c:v>H</c:v>
                </c:pt>
                <c:pt idx="52">
                  <c:v>A</c:v>
                </c:pt>
                <c:pt idx="53">
                  <c:v>H</c:v>
                </c:pt>
                <c:pt idx="54">
                  <c:v>A</c:v>
                </c:pt>
              </c:strCache>
            </c:strRef>
          </c:cat>
          <c:val>
            <c:numRef>
              <c:f>map!$G$2:$G$12</c:f>
              <c:numCache>
                <c:formatCode>General</c:formatCode>
                <c:ptCount val="11"/>
                <c:pt idx="0">
                  <c:v>2.186600</c:v>
                </c:pt>
                <c:pt idx="1">
                  <c:v>0.717600</c:v>
                </c:pt>
                <c:pt idx="2">
                  <c:v>1.255900</c:v>
                </c:pt>
                <c:pt idx="3">
                  <c:v>0.495600</c:v>
                </c:pt>
                <c:pt idx="4">
                  <c:v>3.061300</c:v>
                </c:pt>
                <c:pt idx="5">
                  <c:v>1.121300</c:v>
                </c:pt>
                <c:pt idx="6">
                  <c:v>0.403600</c:v>
                </c:pt>
                <c:pt idx="7">
                  <c:v>0.699700</c:v>
                </c:pt>
                <c:pt idx="8">
                  <c:v>0.800600</c:v>
                </c:pt>
                <c:pt idx="9">
                  <c:v>1.220000</c:v>
                </c:pt>
                <c:pt idx="10">
                  <c:v>2.796600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pr" uri="pr">
            <sm:boxPlot xmlns:sm="pr" val="0"/>
            <sm:turned xmlns:sm="pr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48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1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48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2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pr" uri="pr">
      <sm:colorScheme xmlns:sm="pr" id="1496420715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Hit vs Miss</a:t>
            </a:r>
          </a:p>
        </c:rich>
      </c:tx>
      <c:layout>
        <c:manualLayout>
          <c:xMode val="edge"/>
          <c:yMode val="edge"/>
          <c:wMode val="factor"/>
          <c:hMode val="factor"/>
          <c:x val="0.336500"/>
          <c:y val="0.034250"/>
          <c:w val="0.354250"/>
          <c:h val="0.167750"/>
        </c:manualLayout>
      </c:layout>
      <c:overlay val="0"/>
      <c:spPr>
        <a:noFill/>
        <a:ln w="9525">
          <a:noFill/>
        </a:ln>
      </c:spPr>
    </c:title>
    <c:view3D/>
    <c:plotArea>
      <c:layout>
        <c:manualLayout>
          <c:xMode val="edge"/>
          <c:yMode val="edge"/>
          <c:wMode val="factor"/>
          <c:hMode val="factor"/>
          <c:x val="0.221750"/>
          <c:y val="0.223000"/>
          <c:w val="0.413000"/>
          <c:h val="0.696750"/>
        </c:manualLayout>
      </c:layout>
      <c:pieChart>
        <c:varyColors val="1"/>
        <c:ser>
          <c:idx val="0"/>
          <c:order val="0"/>
          <c:explosion val="12"/>
          <c:dPt>
            <c:idx val="0"/>
            <c:invertIfNegative val="0"/>
            <c:explosion val="3"/>
            <c:spPr>
              <a:solidFill>
                <a:srgbClr val="5B9BD5"/>
              </a:solidFill>
              <a:ln w="9525">
                <a:noFill/>
              </a:ln>
              <a:effectLst>
                <a:outerShdw blurRad="254000" algn="ctr" rotWithShape="0">
                  <a:srgbClr val="000000">
                    <a:alpha val="20000"/>
                  </a:srgbClr>
                </a:outerShdw>
              </a:effectLst>
            </c:spPr>
          </c:dPt>
          <c:dPt>
            <c:idx val="1"/>
            <c:invertIfNegative val="0"/>
            <c:explosion val="0"/>
            <c:spPr>
              <a:solidFill>
                <a:srgbClr val="ED7D31"/>
              </a:solidFill>
              <a:ln w="9525">
                <a:noFill/>
              </a:ln>
              <a:effectLst>
                <a:outerShdw blurRad="254000" algn="ctr" rotWithShape="0">
                  <a:srgbClr val="000000">
                    <a:alpha val="20000"/>
                  </a:srgbClr>
                </a:outerShdw>
              </a:effectLst>
            </c:spPr>
          </c:dPt>
          <c:dLbls>
            <c:numFmt formatCode="General" sourceLinked="1"/>
            <c:spPr>
              <a:pattFill prst="pct75">
                <a:fgClr>
                  <a:srgbClr val="3F3F3F"/>
                </a:fgClr>
                <a:bgClr>
                  <a:srgbClr val="595959"/>
                </a:bgClr>
              </a:pattFill>
              <a:ln w="9525">
                <a:noFill/>
              </a:ln>
              <a:effectLst>
                <a:outerShdw blurRad="50800" dist="37717" dir="2700000" algn="ctr" rotWithShape="0">
                  <a:srgbClr val="000000">
                    <a:alpha val="40000"/>
                  </a:srgbClr>
                </a:outerShdw>
              </a:effectLst>
            </c:spPr>
            <c:txPr>
              <a:bodyPr anchor="ctr" anchorCtr="1"/>
              <a:lstStyle/>
              <a:p>
                <a:pPr>
                  <a:defRPr lang="en-gb" sz="1000" b="1" i="0" u="none" strike="noStrike">
                    <a:solidFill>
                      <a:srgbClr val="FFFFFF"/>
                    </a:solidFill>
                    <a:latin typeface="Calibri" charset="0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map!$A$14:$A$15</c:f>
              <c:strCache>
                <c:ptCount val="2"/>
                <c:pt idx="0">
                  <c:v>hit</c:v>
                </c:pt>
                <c:pt idx="1">
                  <c:v>miss</c:v>
                </c:pt>
              </c:strCache>
            </c:strRef>
          </c:cat>
          <c:val>
            <c:numRef>
              <c:f>map!$B$14:$B$15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  <c:spPr>
        <a:noFill/>
        <a:ln w="9525">
          <a:noFill/>
        </a:ln>
      </c:spPr>
    </c:plotArea>
    <c:legend>
      <c:legendPos val="r"/>
      <c:layout/>
      <c:overlay val="0"/>
      <c:spPr>
        <a:solidFill>
          <a:srgbClr val="F2F2F2">
            <a:alpha val="39000"/>
          </a:srgbClr>
        </a:solidFill>
        <a:ln w="9525">
          <a:noFill/>
        </a:ln>
      </c:spPr>
      <c:txPr>
        <a:bodyPr/>
        <a:lstStyle/>
        <a:p>
          <a:pPr>
            <a:defRPr lang="en-gb" sz="900" b="0" i="0" u="none" strike="noStrike">
              <a:solidFill>
                <a:srgbClr val="3F3F3F"/>
              </a:solidFill>
              <a:latin typeface="Calibri" charset="0"/>
            </a:defRPr>
          </a:pPr>
        </a:p>
      </c:txPr>
    </c:legend>
    <c:plotVisOnly val="1"/>
    <c:dispBlanksAs val="gap"/>
  </c:chart>
  <c:spPr>
    <a:gradFill rotWithShape="1">
      <a:gsLst>
        <a:gs pos="0">
          <a:srgbClr val="FFFFFF"/>
        </a:gs>
        <a:gs pos="61000">
          <a:srgbClr val="FFFFFF"/>
        </a:gs>
        <a:gs pos="100000">
          <a:srgbClr val="BFBFBF"/>
        </a:gs>
      </a:gsLst>
      <a:path path="circle">
        <a:fillToRect l="50000" t="-80000" r="50000" b="180000"/>
      </a:path>
      <a:tileRect l="0" t="0" r="0" b="0"/>
    </a:gradFill>
    <a:ln w="9525">
      <a:solidFill>
        <a:srgbClr val="BFBFBF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pr" uri="pr">
      <sm:colorScheme xmlns:sm="pr" id="1496420715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88265</xdr:rowOff>
    </xdr:from>
    <xdr:to>
      <xdr:col>16</xdr:col>
      <xdr:colOff>76200</xdr:colOff>
      <xdr:row>26</xdr:row>
      <xdr:rowOff>166370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0</xdr:row>
      <xdr:rowOff>88265</xdr:rowOff>
    </xdr:from>
    <xdr:to>
      <xdr:col>15</xdr:col>
      <xdr:colOff>390525</xdr:colOff>
      <xdr:row>12</xdr:row>
      <xdr:rowOff>19685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view="normal" workbookViewId="0">
      <selection activeCell="Q8" sqref="Q8"/>
    </sheetView>
  </sheetViews>
  <sheetFormatPr defaultRowHeight="15.40"/>
  <cols>
    <col min="1" max="1" width="13.000000" customWidth="1"/>
    <col min="2" max="2" width="16.857143" customWidth="1"/>
    <col min="3" max="3" width="9.714286" customWidth="1"/>
    <col min="6" max="6" width="11.714286" customWidth="1"/>
    <col min="7" max="7" width="12.000000" customWidth="1"/>
    <col min="8" max="8" width="13.857143" customWidth="1"/>
  </cols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n">
        <v>1</v>
      </c>
      <c r="D2" s="0" t="n">
        <v>6</v>
      </c>
      <c r="E2" s="0" t="s">
        <v>10</v>
      </c>
      <c r="F2" s="0" t="n">
        <v>0.8898</v>
      </c>
      <c r="G2" s="0" t="n">
        <v>2.1866</v>
      </c>
      <c r="H2" s="0" t="n">
        <v>1</v>
      </c>
    </row>
    <row r="3" spans="1:8">
      <c r="A3" s="0" t="s">
        <v>11</v>
      </c>
      <c r="B3" s="0" t="s">
        <v>12</v>
      </c>
      <c r="C3" s="0" t="n">
        <v>3</v>
      </c>
      <c r="D3" s="0" t="n">
        <v>1</v>
      </c>
      <c r="E3" s="0" t="s">
        <v>13</v>
      </c>
      <c r="F3" s="0" t="n">
        <v>1.8438</v>
      </c>
      <c r="G3" s="0" t="n">
        <v>0.7176</v>
      </c>
      <c r="H3" s="0" t="n">
        <v>1</v>
      </c>
    </row>
    <row r="4" spans="1:8">
      <c r="A4" s="0" t="s">
        <v>14</v>
      </c>
      <c r="B4" s="0" t="s">
        <v>15</v>
      </c>
      <c r="C4" s="0" t="n">
        <v>1</v>
      </c>
      <c r="D4" s="0" t="n">
        <v>2</v>
      </c>
      <c r="E4" s="0" t="s">
        <v>10</v>
      </c>
      <c r="F4" s="0" t="n">
        <v>1.4487</v>
      </c>
      <c r="G4" s="0" t="n">
        <v>1.2559</v>
      </c>
      <c r="H4" s="0" t="n">
        <v>0</v>
      </c>
    </row>
    <row r="5" spans="1:8">
      <c r="A5" s="0" t="s">
        <v>16</v>
      </c>
      <c r="B5" s="0" t="s">
        <v>17</v>
      </c>
      <c r="C5" s="0" t="n">
        <v>5</v>
      </c>
      <c r="D5" s="0" t="n">
        <v>1</v>
      </c>
      <c r="E5" s="0" t="s">
        <v>13</v>
      </c>
      <c r="F5" s="0" t="n">
        <v>3.2503</v>
      </c>
      <c r="G5" s="0" t="n">
        <v>0.4956</v>
      </c>
      <c r="H5" s="0" t="n">
        <v>1</v>
      </c>
    </row>
    <row r="6" spans="1:8">
      <c r="A6" s="0" t="s">
        <v>18</v>
      </c>
      <c r="B6" s="0" t="s">
        <v>9</v>
      </c>
      <c r="C6" s="0" t="n">
        <v>1</v>
      </c>
      <c r="D6" s="0" t="n">
        <v>7</v>
      </c>
      <c r="E6" s="0" t="s">
        <v>10</v>
      </c>
      <c r="F6" s="0" t="n">
        <v>0.8037</v>
      </c>
      <c r="G6" s="0" t="n">
        <v>3.0613</v>
      </c>
      <c r="H6" s="0" t="n">
        <v>1</v>
      </c>
    </row>
    <row r="7" spans="1:8">
      <c r="A7" s="0" t="s">
        <v>8</v>
      </c>
      <c r="B7" s="0" t="s">
        <v>19</v>
      </c>
      <c r="C7" s="0" t="n">
        <v>1</v>
      </c>
      <c r="D7" s="0" t="n">
        <v>1</v>
      </c>
      <c r="E7" s="0" t="s">
        <v>20</v>
      </c>
      <c r="F7" s="0" t="n">
        <v>1.989</v>
      </c>
      <c r="G7" s="0" t="n">
        <v>1.1213</v>
      </c>
      <c r="H7" s="0" t="n">
        <v>0</v>
      </c>
    </row>
    <row r="8" spans="1:8">
      <c r="A8" s="0" t="s">
        <v>21</v>
      </c>
      <c r="B8" s="0" t="s">
        <v>22</v>
      </c>
      <c r="C8" s="0" t="n">
        <v>3</v>
      </c>
      <c r="D8" s="0" t="n">
        <v>0</v>
      </c>
      <c r="E8" s="0" t="s">
        <v>13</v>
      </c>
      <c r="F8" s="0" t="n">
        <v>2.2795</v>
      </c>
      <c r="G8" s="0" t="n">
        <v>0.4036</v>
      </c>
      <c r="H8" s="0" t="n">
        <v>1</v>
      </c>
    </row>
    <row r="9" spans="1:8">
      <c r="A9" s="0" t="s">
        <v>23</v>
      </c>
      <c r="B9" s="0" t="s">
        <v>24</v>
      </c>
      <c r="C9" s="0" t="n">
        <v>2</v>
      </c>
      <c r="D9" s="0" t="n">
        <v>0</v>
      </c>
      <c r="E9" s="0" t="s">
        <v>13</v>
      </c>
      <c r="F9" s="0" t="n">
        <v>1.6682</v>
      </c>
      <c r="G9" s="0" t="n">
        <v>0.6997</v>
      </c>
      <c r="H9" s="0" t="n">
        <v>1</v>
      </c>
    </row>
    <row r="10" spans="1:8">
      <c r="A10" s="0" t="s">
        <v>25</v>
      </c>
      <c r="B10" s="0" t="s">
        <v>26</v>
      </c>
      <c r="C10" s="0" t="n">
        <v>0</v>
      </c>
      <c r="D10" s="0" t="n">
        <v>1</v>
      </c>
      <c r="E10" s="0" t="s">
        <v>10</v>
      </c>
      <c r="F10" s="0" t="n">
        <v>0.9185</v>
      </c>
      <c r="G10" s="0" t="n">
        <v>0.8006</v>
      </c>
      <c r="H10" s="0" t="n">
        <v>0</v>
      </c>
    </row>
    <row r="11" spans="1:8">
      <c r="A11" s="0" t="s">
        <v>27</v>
      </c>
      <c r="B11" s="0" t="s">
        <v>28</v>
      </c>
      <c r="C11" s="0" t="n">
        <v>2</v>
      </c>
      <c r="D11" s="0" t="n">
        <v>1</v>
      </c>
      <c r="E11" s="0" t="s">
        <v>13</v>
      </c>
      <c r="F11" s="0" t="n">
        <v>1.3221</v>
      </c>
      <c r="G11" s="0" t="n">
        <v>1.22</v>
      </c>
      <c r="H11" s="0" t="n">
        <v>1</v>
      </c>
    </row>
    <row r="12" spans="1:8">
      <c r="A12" s="0" t="s">
        <v>29</v>
      </c>
      <c r="B12" s="0" t="s">
        <v>30</v>
      </c>
      <c r="C12" s="0" t="n">
        <v>0</v>
      </c>
      <c r="D12" s="0" t="n">
        <v>5</v>
      </c>
      <c r="E12" s="0" t="s">
        <v>10</v>
      </c>
      <c r="F12" s="0" t="n">
        <v>0.9286</v>
      </c>
      <c r="G12" s="0" t="n">
        <v>2.7966</v>
      </c>
      <c r="H12" s="0" t="n">
        <v>1</v>
      </c>
    </row>
    <row r="14" spans="1:2">
      <c r="A14" s="0" t="s">
        <v>31</v>
      </c>
      <c r="B14" s="0" t="n">
        <v>8</v>
      </c>
    </row>
    <row r="15" spans="1:2">
      <c r="A15" s="0" t="s">
        <v>32</v>
      </c>
      <c r="B15" s="0" t="n">
        <v>2</v>
      </c>
    </row>
  </sheetData>
  <printOptions>
    <extLst>
      <ext uri="smNativeData">
        <pm:pageFlags xmlns:pm="smNativeData" id="14964207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496420715" l="56" r="56" t="56" b="56" borderId="0" fillId="0" vertical="0"/>
        <pm:footer xmlns:pm="smNativeData" id="1496420715" l="56" r="56" t="56" b="56" borderId="0" fillId="0" vertical="2"/>
        <pm:paperBin xmlns:pm="smNativeData" id="1496420715" Id="0" type="0" value="0"/>
        <pm:paperBin xmlns:pm="smNativeData" id="1496420715" Id="1" type="0" value="0"/>
      </ext>
    </extLst>
  </headerFooter>
  <drawing r:id="rId1"/>
  <extLst>
    <ext uri="smNativeData">
      <pm:sheetPrefs xmlns:pm="smNativeData" day="149642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duttan</dc:creator>
  <cp:keywords/>
  <dc:description/>
  <cp:lastModifiedBy>USER</cp:lastModifiedBy>
  <cp:revision>0</cp:revision>
  <dcterms:created xsi:type="dcterms:W3CDTF">2017-05-30T04:41:51Z</dcterms:created>
  <dcterms:modified xsi:type="dcterms:W3CDTF">2017-06-02T21:55:15Z</dcterms:modified>
</cp:coreProperties>
</file>