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rre.nicolay.ICAMAD\Downloads\"/>
    </mc:Choice>
  </mc:AlternateContent>
  <xr:revisionPtr revIDLastSave="0" documentId="8_{27E17F5E-0EF4-424E-9522-1DEDA4DA18AC}" xr6:coauthVersionLast="47" xr6:coauthVersionMax="47" xr10:uidLastSave="{00000000-0000-0000-0000-000000000000}"/>
  <bookViews>
    <workbookView xWindow="-120" yWindow="-120" windowWidth="30960" windowHeight="16920" xr2:uid="{8A58F5A9-B529-4ABD-B298-53D064C426E2}"/>
  </bookViews>
  <sheets>
    <sheet name="Besoin journalier" sheetId="1" r:id="rId1"/>
    <sheet name="LISTES" sheetId="2" r:id="rId2"/>
    <sheet name="Feuil3" sheetId="3" r:id="rId3"/>
  </sheets>
  <definedNames>
    <definedName name="BARQUETTE">LISTES!$A$2:$A$4</definedName>
    <definedName name="BLOQUEUR_DE_ROUE">LISTES!$E$2:$E$4</definedName>
    <definedName name="CADRE">LISTES!$B$2:$B$3</definedName>
    <definedName name="ECROU">LISTES!$D$2:$D$3</definedName>
    <definedName name="FLASQUE">LISTES!$H$2:$H$4</definedName>
    <definedName name="OPTION_1">LISTES!$O$2:$O$4</definedName>
    <definedName name="OPTION_2">LISTES!$P$2:$P$5</definedName>
    <definedName name="OPTION_3">LISTES!$Q$2:$Q$4</definedName>
    <definedName name="OPTION_4">LISTES!$R$2</definedName>
    <definedName name="ROUE">LISTES!$G$2:$G$5</definedName>
    <definedName name="SUPPORT_DE_ROUE">LISTES!$C$2:$C$5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 a="1"/>
  <c r="J9" i="1" s="1"/>
  <c r="D441" i="1" a="1"/>
  <c r="D441" i="1" s="1"/>
  <c r="E441" i="1" a="1"/>
  <c r="E441" i="1" s="1"/>
  <c r="F441" i="1" a="1"/>
  <c r="F441" i="1" s="1"/>
  <c r="G441" i="1" a="1"/>
  <c r="G441" i="1" s="1"/>
  <c r="I441" i="1" a="1"/>
  <c r="I441" i="1" s="1"/>
  <c r="J441" i="1" a="1"/>
  <c r="J441" i="1" s="1"/>
  <c r="K441" i="1" a="1"/>
  <c r="K441" i="1" s="1"/>
  <c r="L441" i="1" a="1"/>
  <c r="L441" i="1" s="1"/>
  <c r="N441" i="1" a="1"/>
  <c r="N441" i="1" s="1"/>
  <c r="O441" i="1" a="1"/>
  <c r="O441" i="1" s="1"/>
  <c r="P441" i="1" a="1"/>
  <c r="P441" i="1" s="1"/>
  <c r="Q441" i="1" a="1"/>
  <c r="Q441" i="1" s="1"/>
  <c r="R441" i="1" a="1"/>
  <c r="R441" i="1" s="1"/>
  <c r="S441" i="1" a="1"/>
  <c r="S441" i="1" s="1"/>
  <c r="V441" i="1" a="1"/>
  <c r="V441" i="1" s="1"/>
  <c r="W441" i="1" a="1"/>
  <c r="W441" i="1" s="1"/>
  <c r="X441" i="1" a="1"/>
  <c r="X441" i="1" s="1"/>
  <c r="Y441" i="1" a="1"/>
  <c r="Y441" i="1" s="1"/>
  <c r="Z441" i="1" a="1"/>
  <c r="Z441" i="1"/>
  <c r="AA441" i="1" a="1"/>
  <c r="AA441" i="1" s="1"/>
  <c r="AD441" i="1" a="1"/>
  <c r="AD441" i="1" s="1"/>
  <c r="AE441" i="1" a="1"/>
  <c r="AE441" i="1" s="1"/>
  <c r="AF441" i="1" a="1"/>
  <c r="AF441" i="1" s="1"/>
  <c r="AG441" i="1" a="1"/>
  <c r="AG441" i="1" s="1"/>
  <c r="AI441" i="1" a="1"/>
  <c r="AI441" i="1" s="1"/>
  <c r="AJ441" i="1" a="1"/>
  <c r="AJ441" i="1" s="1"/>
  <c r="D442" i="1" a="1"/>
  <c r="D442" i="1" s="1"/>
  <c r="E442" i="1" a="1"/>
  <c r="E442" i="1" s="1"/>
  <c r="F442" i="1" a="1"/>
  <c r="F442" i="1" s="1"/>
  <c r="G442" i="1" a="1"/>
  <c r="G442" i="1" s="1"/>
  <c r="I442" i="1" a="1"/>
  <c r="I442" i="1" s="1"/>
  <c r="J442" i="1" a="1"/>
  <c r="J442" i="1" s="1"/>
  <c r="K442" i="1" a="1"/>
  <c r="K442" i="1" s="1"/>
  <c r="L442" i="1" a="1"/>
  <c r="L442" i="1" s="1"/>
  <c r="N442" i="1" a="1"/>
  <c r="N442" i="1" s="1"/>
  <c r="O442" i="1" a="1"/>
  <c r="O442" i="1" s="1"/>
  <c r="P442" i="1" a="1"/>
  <c r="P442" i="1" s="1"/>
  <c r="Q442" i="1" a="1"/>
  <c r="Q442" i="1" s="1"/>
  <c r="R442" i="1" a="1"/>
  <c r="R442" i="1" s="1"/>
  <c r="S442" i="1" a="1"/>
  <c r="S442" i="1" s="1"/>
  <c r="V442" i="1" a="1"/>
  <c r="V442" i="1" s="1"/>
  <c r="W442" i="1" a="1"/>
  <c r="W442" i="1" s="1"/>
  <c r="X442" i="1" a="1"/>
  <c r="X442" i="1" s="1"/>
  <c r="Y442" i="1" a="1"/>
  <c r="Y442" i="1" s="1"/>
  <c r="Z442" i="1" a="1"/>
  <c r="Z442" i="1" s="1"/>
  <c r="AA442" i="1" a="1"/>
  <c r="AA442" i="1" s="1"/>
  <c r="AD442" i="1" a="1"/>
  <c r="AD442" i="1" s="1"/>
  <c r="AE442" i="1" a="1"/>
  <c r="AE442" i="1" s="1"/>
  <c r="AF442" i="1" a="1"/>
  <c r="AF442" i="1" s="1"/>
  <c r="AG442" i="1" a="1"/>
  <c r="AG442" i="1" s="1"/>
  <c r="AI442" i="1" a="1"/>
  <c r="AI442" i="1"/>
  <c r="AJ442" i="1" a="1"/>
  <c r="AJ442" i="1" s="1"/>
  <c r="D443" i="1" a="1"/>
  <c r="D443" i="1" s="1"/>
  <c r="E443" i="1" a="1"/>
  <c r="E443" i="1" s="1"/>
  <c r="F443" i="1" a="1"/>
  <c r="F443" i="1" s="1"/>
  <c r="G443" i="1" a="1"/>
  <c r="G443" i="1" s="1"/>
  <c r="I443" i="1" a="1"/>
  <c r="I443" i="1" s="1"/>
  <c r="J443" i="1" a="1"/>
  <c r="J443" i="1" s="1"/>
  <c r="K443" i="1" a="1"/>
  <c r="K443" i="1" s="1"/>
  <c r="L443" i="1" a="1"/>
  <c r="L443" i="1" s="1"/>
  <c r="N443" i="1" a="1"/>
  <c r="N443" i="1" s="1"/>
  <c r="O443" i="1" a="1"/>
  <c r="O443" i="1" s="1"/>
  <c r="P443" i="1" a="1"/>
  <c r="P443" i="1" s="1"/>
  <c r="Q443" i="1" a="1"/>
  <c r="Q443" i="1" s="1"/>
  <c r="R443" i="1" a="1"/>
  <c r="R443" i="1" s="1"/>
  <c r="S443" i="1" a="1"/>
  <c r="S443" i="1" s="1"/>
  <c r="V443" i="1" a="1"/>
  <c r="V443" i="1" s="1"/>
  <c r="W443" i="1" a="1"/>
  <c r="W443" i="1" s="1"/>
  <c r="X443" i="1" a="1"/>
  <c r="X443" i="1" s="1"/>
  <c r="Y443" i="1" a="1"/>
  <c r="Y443" i="1" s="1"/>
  <c r="Z443" i="1" a="1"/>
  <c r="Z443" i="1" s="1"/>
  <c r="AA443" i="1" a="1"/>
  <c r="AA443" i="1" s="1"/>
  <c r="AD443" i="1" a="1"/>
  <c r="AD443" i="1" s="1"/>
  <c r="AE443" i="1" a="1"/>
  <c r="AE443" i="1" s="1"/>
  <c r="AF443" i="1" a="1"/>
  <c r="AF443" i="1"/>
  <c r="AG443" i="1" a="1"/>
  <c r="AG443" i="1" s="1"/>
  <c r="AI443" i="1" a="1"/>
  <c r="AI443" i="1" s="1"/>
  <c r="AJ443" i="1" a="1"/>
  <c r="AJ443" i="1" s="1"/>
  <c r="D444" i="1" a="1"/>
  <c r="D444" i="1" s="1"/>
  <c r="E444" i="1" a="1"/>
  <c r="E444" i="1" s="1"/>
  <c r="F444" i="1" a="1"/>
  <c r="F444" i="1" s="1"/>
  <c r="G444" i="1" a="1"/>
  <c r="G444" i="1" s="1"/>
  <c r="I444" i="1" a="1"/>
  <c r="I444" i="1" s="1"/>
  <c r="J444" i="1" a="1"/>
  <c r="J444" i="1" s="1"/>
  <c r="K444" i="1" a="1"/>
  <c r="K444" i="1" s="1"/>
  <c r="L444" i="1" a="1"/>
  <c r="L444" i="1" s="1"/>
  <c r="N444" i="1" a="1"/>
  <c r="N444" i="1" s="1"/>
  <c r="O444" i="1" a="1"/>
  <c r="O444" i="1" s="1"/>
  <c r="P444" i="1" a="1"/>
  <c r="P444" i="1" s="1"/>
  <c r="Q444" i="1" a="1"/>
  <c r="Q444" i="1" s="1"/>
  <c r="R444" i="1" a="1"/>
  <c r="R444" i="1" s="1"/>
  <c r="S444" i="1" a="1"/>
  <c r="S444" i="1" s="1"/>
  <c r="V444" i="1" a="1"/>
  <c r="V444" i="1" s="1"/>
  <c r="W444" i="1" a="1"/>
  <c r="W444" i="1" s="1"/>
  <c r="X444" i="1" a="1"/>
  <c r="X444" i="1" s="1"/>
  <c r="Y444" i="1" a="1"/>
  <c r="Y444" i="1" s="1"/>
  <c r="Z444" i="1" a="1"/>
  <c r="Z444" i="1" s="1"/>
  <c r="AA444" i="1" a="1"/>
  <c r="AA444" i="1" s="1"/>
  <c r="AD444" i="1" a="1"/>
  <c r="AD444" i="1"/>
  <c r="AE444" i="1" a="1"/>
  <c r="AE444" i="1" s="1"/>
  <c r="AF444" i="1" a="1"/>
  <c r="AF444" i="1" s="1"/>
  <c r="AG444" i="1" a="1"/>
  <c r="AG444" i="1" s="1"/>
  <c r="AI444" i="1" a="1"/>
  <c r="AI444" i="1" s="1"/>
  <c r="AJ444" i="1" a="1"/>
  <c r="AJ444" i="1" s="1"/>
  <c r="D445" i="1" a="1"/>
  <c r="D445" i="1" s="1"/>
  <c r="E445" i="1" a="1"/>
  <c r="E445" i="1" s="1"/>
  <c r="F445" i="1" a="1"/>
  <c r="F445" i="1"/>
  <c r="G445" i="1" a="1"/>
  <c r="G445" i="1" s="1"/>
  <c r="I445" i="1" a="1"/>
  <c r="I445" i="1" s="1"/>
  <c r="J445" i="1" a="1"/>
  <c r="J445" i="1" s="1"/>
  <c r="K445" i="1" a="1"/>
  <c r="K445" i="1" s="1"/>
  <c r="L445" i="1" a="1"/>
  <c r="L445" i="1" s="1"/>
  <c r="N445" i="1" a="1"/>
  <c r="N445" i="1" s="1"/>
  <c r="O445" i="1" a="1"/>
  <c r="O445" i="1" s="1"/>
  <c r="P445" i="1" a="1"/>
  <c r="P445" i="1" s="1"/>
  <c r="Q445" i="1" a="1"/>
  <c r="Q445" i="1" s="1"/>
  <c r="R445" i="1" a="1"/>
  <c r="R445" i="1" s="1"/>
  <c r="S445" i="1" a="1"/>
  <c r="S445" i="1" s="1"/>
  <c r="V445" i="1" a="1"/>
  <c r="V445" i="1" s="1"/>
  <c r="W445" i="1" a="1"/>
  <c r="W445" i="1" s="1"/>
  <c r="X445" i="1" a="1"/>
  <c r="X445" i="1" s="1"/>
  <c r="Y445" i="1" a="1"/>
  <c r="Y445" i="1" s="1"/>
  <c r="Z445" i="1" a="1"/>
  <c r="Z445" i="1" s="1"/>
  <c r="AA445" i="1" a="1"/>
  <c r="AA445" i="1" s="1"/>
  <c r="AD445" i="1" a="1"/>
  <c r="AD445" i="1" s="1"/>
  <c r="AE445" i="1" a="1"/>
  <c r="AE445" i="1" s="1"/>
  <c r="AF445" i="1" a="1"/>
  <c r="AF445" i="1" s="1"/>
  <c r="AG445" i="1" a="1"/>
  <c r="AG445" i="1" s="1"/>
  <c r="AI445" i="1" a="1"/>
  <c r="AI445" i="1" s="1"/>
  <c r="AJ445" i="1" a="1"/>
  <c r="AJ445" i="1" s="1"/>
  <c r="D446" i="1" a="1"/>
  <c r="D446" i="1" s="1"/>
  <c r="E446" i="1" a="1"/>
  <c r="E446" i="1" s="1"/>
  <c r="F446" i="1" a="1"/>
  <c r="F446" i="1" s="1"/>
  <c r="G446" i="1" a="1"/>
  <c r="G446" i="1" s="1"/>
  <c r="I446" i="1" a="1"/>
  <c r="I446" i="1" s="1"/>
  <c r="J446" i="1" a="1"/>
  <c r="J446" i="1" s="1"/>
  <c r="K446" i="1" a="1"/>
  <c r="K446" i="1" s="1"/>
  <c r="L446" i="1" a="1"/>
  <c r="L446" i="1" s="1"/>
  <c r="N446" i="1" a="1"/>
  <c r="N446" i="1" s="1"/>
  <c r="O446" i="1" a="1"/>
  <c r="O446" i="1" s="1"/>
  <c r="P446" i="1" a="1"/>
  <c r="P446" i="1" s="1"/>
  <c r="Q446" i="1" a="1"/>
  <c r="Q446" i="1" s="1"/>
  <c r="R446" i="1" a="1"/>
  <c r="R446" i="1" s="1"/>
  <c r="S446" i="1" a="1"/>
  <c r="S446" i="1" s="1"/>
  <c r="V446" i="1" a="1"/>
  <c r="V446" i="1" s="1"/>
  <c r="W446" i="1" a="1"/>
  <c r="W446" i="1" s="1"/>
  <c r="X446" i="1" a="1"/>
  <c r="X446" i="1" s="1"/>
  <c r="Y446" i="1" a="1"/>
  <c r="Y446" i="1" s="1"/>
  <c r="Z446" i="1" a="1"/>
  <c r="Z446" i="1" s="1"/>
  <c r="AA446" i="1" a="1"/>
  <c r="AA446" i="1" s="1"/>
  <c r="AD446" i="1" a="1"/>
  <c r="AD446" i="1" s="1"/>
  <c r="AE446" i="1" a="1"/>
  <c r="AE446" i="1" s="1"/>
  <c r="AF446" i="1" a="1"/>
  <c r="AF446" i="1" s="1"/>
  <c r="AG446" i="1" a="1"/>
  <c r="AG446" i="1" s="1"/>
  <c r="AI446" i="1" a="1"/>
  <c r="AI446" i="1" s="1"/>
  <c r="AJ446" i="1" a="1"/>
  <c r="AJ446" i="1" s="1"/>
  <c r="D447" i="1" a="1"/>
  <c r="D447" i="1" s="1"/>
  <c r="E447" i="1" a="1"/>
  <c r="E447" i="1" s="1"/>
  <c r="F447" i="1" a="1"/>
  <c r="F447" i="1" s="1"/>
  <c r="G447" i="1" a="1"/>
  <c r="G447" i="1" s="1"/>
  <c r="I447" i="1" a="1"/>
  <c r="I447" i="1" s="1"/>
  <c r="J447" i="1" a="1"/>
  <c r="J447" i="1" s="1"/>
  <c r="K447" i="1" a="1"/>
  <c r="K447" i="1"/>
  <c r="L447" i="1" a="1"/>
  <c r="L447" i="1" s="1"/>
  <c r="N447" i="1" a="1"/>
  <c r="N447" i="1" s="1"/>
  <c r="O447" i="1" a="1"/>
  <c r="O447" i="1" s="1"/>
  <c r="P447" i="1" a="1"/>
  <c r="P447" i="1" s="1"/>
  <c r="Q447" i="1" a="1"/>
  <c r="Q447" i="1" s="1"/>
  <c r="R447" i="1" a="1"/>
  <c r="R447" i="1" s="1"/>
  <c r="S447" i="1" a="1"/>
  <c r="S447" i="1" s="1"/>
  <c r="V447" i="1" a="1"/>
  <c r="V447" i="1" s="1"/>
  <c r="W447" i="1" a="1"/>
  <c r="W447" i="1" s="1"/>
  <c r="X447" i="1" a="1"/>
  <c r="X447" i="1" s="1"/>
  <c r="Y447" i="1" a="1"/>
  <c r="Y447" i="1" s="1"/>
  <c r="Z447" i="1" a="1"/>
  <c r="Z447" i="1" s="1"/>
  <c r="AA447" i="1" a="1"/>
  <c r="AA447" i="1" s="1"/>
  <c r="AD447" i="1" a="1"/>
  <c r="AD447" i="1" s="1"/>
  <c r="AE447" i="1" a="1"/>
  <c r="AE447" i="1" s="1"/>
  <c r="AF447" i="1" a="1"/>
  <c r="AF447" i="1"/>
  <c r="AG447" i="1" a="1"/>
  <c r="AG447" i="1" s="1"/>
  <c r="AI447" i="1" a="1"/>
  <c r="AI447" i="1" s="1"/>
  <c r="AJ447" i="1" a="1"/>
  <c r="AJ447" i="1" s="1"/>
  <c r="D78" i="1" a="1"/>
  <c r="D78" i="1" s="1"/>
  <c r="E78" i="1" a="1"/>
  <c r="E78" i="1" s="1"/>
  <c r="F78" i="1" a="1"/>
  <c r="F78" i="1" s="1"/>
  <c r="G78" i="1" a="1"/>
  <c r="G78" i="1" s="1"/>
  <c r="I78" i="1" a="1"/>
  <c r="I78" i="1" s="1"/>
  <c r="J78" i="1" a="1"/>
  <c r="J78" i="1" s="1"/>
  <c r="K78" i="1" a="1"/>
  <c r="K78" i="1" s="1"/>
  <c r="L78" i="1" a="1"/>
  <c r="L78" i="1" s="1"/>
  <c r="N78" i="1" a="1"/>
  <c r="N78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AA78" i="1" a="1"/>
  <c r="AA78" i="1" s="1"/>
  <c r="AD78" i="1" a="1"/>
  <c r="AD78" i="1" s="1"/>
  <c r="AE78" i="1" a="1"/>
  <c r="AE78" i="1" s="1"/>
  <c r="AF78" i="1" a="1"/>
  <c r="AF78" i="1" s="1"/>
  <c r="AG78" i="1" a="1"/>
  <c r="AG78" i="1" s="1"/>
  <c r="AI78" i="1" a="1"/>
  <c r="AI78" i="1" s="1"/>
  <c r="AJ78" i="1" a="1"/>
  <c r="AJ78" i="1" s="1"/>
  <c r="D79" i="1" a="1"/>
  <c r="D79" i="1" s="1"/>
  <c r="E79" i="1" a="1"/>
  <c r="E79" i="1" s="1"/>
  <c r="F79" i="1" a="1"/>
  <c r="F79" i="1" s="1"/>
  <c r="G79" i="1" a="1"/>
  <c r="G79" i="1" s="1"/>
  <c r="I79" i="1" a="1"/>
  <c r="I79" i="1" s="1"/>
  <c r="J79" i="1" a="1"/>
  <c r="J79" i="1" s="1"/>
  <c r="K79" i="1" a="1"/>
  <c r="K79" i="1" s="1"/>
  <c r="L79" i="1" a="1"/>
  <c r="L79" i="1" s="1"/>
  <c r="N79" i="1" a="1"/>
  <c r="N79" i="1" s="1"/>
  <c r="O79" i="1" a="1"/>
  <c r="O79" i="1" s="1"/>
  <c r="P79" i="1" a="1"/>
  <c r="P79" i="1" s="1"/>
  <c r="Q79" i="1" a="1"/>
  <c r="Q79" i="1" s="1"/>
  <c r="R79" i="1" a="1"/>
  <c r="R79" i="1" s="1"/>
  <c r="S79" i="1" a="1"/>
  <c r="S79" i="1" s="1"/>
  <c r="V79" i="1" a="1"/>
  <c r="V79" i="1" s="1"/>
  <c r="W79" i="1" a="1"/>
  <c r="W79" i="1" s="1"/>
  <c r="X79" i="1" a="1"/>
  <c r="X79" i="1" s="1"/>
  <c r="Y79" i="1" a="1"/>
  <c r="Y79" i="1" s="1"/>
  <c r="Z79" i="1" a="1"/>
  <c r="Z79" i="1" s="1"/>
  <c r="AA79" i="1" a="1"/>
  <c r="AA79" i="1" s="1"/>
  <c r="AD79" i="1" a="1"/>
  <c r="AD79" i="1" s="1"/>
  <c r="AE79" i="1" a="1"/>
  <c r="AE79" i="1" s="1"/>
  <c r="AF79" i="1" a="1"/>
  <c r="AF79" i="1" s="1"/>
  <c r="AG79" i="1" a="1"/>
  <c r="AG79" i="1" s="1"/>
  <c r="AI79" i="1" a="1"/>
  <c r="AI79" i="1" s="1"/>
  <c r="AJ79" i="1" a="1"/>
  <c r="AJ79" i="1" s="1"/>
  <c r="D80" i="1" a="1"/>
  <c r="D80" i="1" s="1"/>
  <c r="E80" i="1" a="1"/>
  <c r="E80" i="1" s="1"/>
  <c r="F80" i="1" a="1"/>
  <c r="F80" i="1" s="1"/>
  <c r="G80" i="1" a="1"/>
  <c r="G80" i="1" s="1"/>
  <c r="I80" i="1" a="1"/>
  <c r="I80" i="1" s="1"/>
  <c r="J80" i="1" a="1"/>
  <c r="J80" i="1" s="1"/>
  <c r="K80" i="1" a="1"/>
  <c r="K80" i="1" s="1"/>
  <c r="L80" i="1" a="1"/>
  <c r="L80" i="1" s="1"/>
  <c r="N80" i="1" a="1"/>
  <c r="N80" i="1" s="1"/>
  <c r="O80" i="1" a="1"/>
  <c r="O80" i="1" s="1"/>
  <c r="P80" i="1" a="1"/>
  <c r="P80" i="1" s="1"/>
  <c r="Q80" i="1" a="1"/>
  <c r="Q80" i="1" s="1"/>
  <c r="R80" i="1" a="1"/>
  <c r="R80" i="1" s="1"/>
  <c r="S80" i="1" a="1"/>
  <c r="S80" i="1" s="1"/>
  <c r="V80" i="1" a="1"/>
  <c r="V80" i="1" s="1"/>
  <c r="W80" i="1" a="1"/>
  <c r="W80" i="1" s="1"/>
  <c r="X80" i="1" a="1"/>
  <c r="X80" i="1" s="1"/>
  <c r="Y80" i="1" a="1"/>
  <c r="Y80" i="1" s="1"/>
  <c r="Z80" i="1" a="1"/>
  <c r="Z80" i="1" s="1"/>
  <c r="AA80" i="1" a="1"/>
  <c r="AA80" i="1" s="1"/>
  <c r="AD80" i="1" a="1"/>
  <c r="AD80" i="1" s="1"/>
  <c r="AE80" i="1" a="1"/>
  <c r="AE80" i="1" s="1"/>
  <c r="AF80" i="1" a="1"/>
  <c r="AF80" i="1" s="1"/>
  <c r="AG80" i="1" a="1"/>
  <c r="AG80" i="1" s="1"/>
  <c r="AI80" i="1" a="1"/>
  <c r="AI80" i="1" s="1"/>
  <c r="AJ80" i="1" a="1"/>
  <c r="AJ80" i="1" s="1"/>
  <c r="D81" i="1" a="1"/>
  <c r="D81" i="1" s="1"/>
  <c r="E81" i="1" a="1"/>
  <c r="E81" i="1" s="1"/>
  <c r="F81" i="1" a="1"/>
  <c r="F81" i="1" s="1"/>
  <c r="G81" i="1" a="1"/>
  <c r="G81" i="1" s="1"/>
  <c r="I81" i="1" a="1"/>
  <c r="I81" i="1" s="1"/>
  <c r="J81" i="1" a="1"/>
  <c r="J81" i="1" s="1"/>
  <c r="K81" i="1" a="1"/>
  <c r="K81" i="1" s="1"/>
  <c r="L81" i="1" a="1"/>
  <c r="L81" i="1" s="1"/>
  <c r="N81" i="1" a="1"/>
  <c r="N81" i="1" s="1"/>
  <c r="O81" i="1" a="1"/>
  <c r="O81" i="1" s="1"/>
  <c r="P81" i="1" a="1"/>
  <c r="P81" i="1" s="1"/>
  <c r="Q81" i="1" a="1"/>
  <c r="Q81" i="1" s="1"/>
  <c r="R81" i="1" a="1"/>
  <c r="R81" i="1" s="1"/>
  <c r="S81" i="1" a="1"/>
  <c r="S81" i="1" s="1"/>
  <c r="V81" i="1" a="1"/>
  <c r="V81" i="1" s="1"/>
  <c r="W81" i="1" a="1"/>
  <c r="W81" i="1" s="1"/>
  <c r="X81" i="1" a="1"/>
  <c r="X81" i="1" s="1"/>
  <c r="Y81" i="1" a="1"/>
  <c r="Y81" i="1" s="1"/>
  <c r="Z81" i="1" a="1"/>
  <c r="Z81" i="1" s="1"/>
  <c r="AA81" i="1" a="1"/>
  <c r="AA81" i="1" s="1"/>
  <c r="AD81" i="1" a="1"/>
  <c r="AD81" i="1" s="1"/>
  <c r="AE81" i="1" a="1"/>
  <c r="AE81" i="1" s="1"/>
  <c r="AF81" i="1" a="1"/>
  <c r="AF81" i="1" s="1"/>
  <c r="AG81" i="1" a="1"/>
  <c r="AG81" i="1" s="1"/>
  <c r="AI81" i="1" a="1"/>
  <c r="AI81" i="1" s="1"/>
  <c r="AJ81" i="1" a="1"/>
  <c r="AJ81" i="1" s="1"/>
  <c r="D82" i="1" a="1"/>
  <c r="D82" i="1" s="1"/>
  <c r="E82" i="1" a="1"/>
  <c r="E82" i="1" s="1"/>
  <c r="F82" i="1" a="1"/>
  <c r="F82" i="1" s="1"/>
  <c r="G82" i="1" a="1"/>
  <c r="G82" i="1" s="1"/>
  <c r="I82" i="1" a="1"/>
  <c r="I82" i="1" s="1"/>
  <c r="J82" i="1" a="1"/>
  <c r="J82" i="1" s="1"/>
  <c r="K82" i="1" a="1"/>
  <c r="K82" i="1" s="1"/>
  <c r="L82" i="1" a="1"/>
  <c r="L82" i="1" s="1"/>
  <c r="N82" i="1" a="1"/>
  <c r="N82" i="1" s="1"/>
  <c r="O82" i="1" a="1"/>
  <c r="O82" i="1" s="1"/>
  <c r="P82" i="1" a="1"/>
  <c r="P82" i="1" s="1"/>
  <c r="Q82" i="1" a="1"/>
  <c r="Q82" i="1" s="1"/>
  <c r="R82" i="1" a="1"/>
  <c r="R82" i="1" s="1"/>
  <c r="S82" i="1" a="1"/>
  <c r="S82" i="1" s="1"/>
  <c r="V82" i="1" a="1"/>
  <c r="V82" i="1" s="1"/>
  <c r="W82" i="1" a="1"/>
  <c r="W82" i="1" s="1"/>
  <c r="X82" i="1" a="1"/>
  <c r="X82" i="1" s="1"/>
  <c r="Y82" i="1" a="1"/>
  <c r="Y82" i="1" s="1"/>
  <c r="Z82" i="1" a="1"/>
  <c r="Z82" i="1" s="1"/>
  <c r="AA82" i="1" a="1"/>
  <c r="AA82" i="1" s="1"/>
  <c r="AD82" i="1" a="1"/>
  <c r="AD82" i="1" s="1"/>
  <c r="AE82" i="1" a="1"/>
  <c r="AE82" i="1" s="1"/>
  <c r="AF82" i="1" a="1"/>
  <c r="AF82" i="1" s="1"/>
  <c r="AG82" i="1" a="1"/>
  <c r="AG82" i="1" s="1"/>
  <c r="AI82" i="1" a="1"/>
  <c r="AI82" i="1" s="1"/>
  <c r="AJ82" i="1" a="1"/>
  <c r="AJ82" i="1" s="1"/>
  <c r="D83" i="1" a="1"/>
  <c r="D83" i="1" s="1"/>
  <c r="E83" i="1" a="1"/>
  <c r="E83" i="1" s="1"/>
  <c r="F83" i="1" a="1"/>
  <c r="F83" i="1" s="1"/>
  <c r="G83" i="1" a="1"/>
  <c r="G83" i="1" s="1"/>
  <c r="I83" i="1" a="1"/>
  <c r="I83" i="1" s="1"/>
  <c r="J83" i="1" a="1"/>
  <c r="J83" i="1" s="1"/>
  <c r="K83" i="1" a="1"/>
  <c r="K83" i="1" s="1"/>
  <c r="L83" i="1" a="1"/>
  <c r="L83" i="1" s="1"/>
  <c r="N83" i="1" a="1"/>
  <c r="N83" i="1" s="1"/>
  <c r="O83" i="1" a="1"/>
  <c r="O83" i="1" s="1"/>
  <c r="P83" i="1" a="1"/>
  <c r="P83" i="1" s="1"/>
  <c r="Q83" i="1" a="1"/>
  <c r="Q83" i="1" s="1"/>
  <c r="R83" i="1" a="1"/>
  <c r="R83" i="1" s="1"/>
  <c r="S83" i="1" a="1"/>
  <c r="S83" i="1" s="1"/>
  <c r="V83" i="1" a="1"/>
  <c r="V83" i="1" s="1"/>
  <c r="W83" i="1" a="1"/>
  <c r="W83" i="1" s="1"/>
  <c r="X83" i="1" a="1"/>
  <c r="X83" i="1" s="1"/>
  <c r="Y83" i="1" a="1"/>
  <c r="Y83" i="1" s="1"/>
  <c r="Z83" i="1" a="1"/>
  <c r="Z83" i="1" s="1"/>
  <c r="AA83" i="1" a="1"/>
  <c r="AA83" i="1" s="1"/>
  <c r="AD83" i="1" a="1"/>
  <c r="AD83" i="1" s="1"/>
  <c r="AE83" i="1" a="1"/>
  <c r="AE83" i="1" s="1"/>
  <c r="AF83" i="1" a="1"/>
  <c r="AF83" i="1" s="1"/>
  <c r="AG83" i="1" a="1"/>
  <c r="AG83" i="1" s="1"/>
  <c r="AI83" i="1" a="1"/>
  <c r="AI83" i="1" s="1"/>
  <c r="AJ83" i="1" a="1"/>
  <c r="AJ83" i="1" s="1"/>
  <c r="D84" i="1" a="1"/>
  <c r="D84" i="1" s="1"/>
  <c r="E84" i="1" a="1"/>
  <c r="E84" i="1" s="1"/>
  <c r="F84" i="1" a="1"/>
  <c r="F84" i="1" s="1"/>
  <c r="G84" i="1" a="1"/>
  <c r="G84" i="1" s="1"/>
  <c r="I84" i="1" a="1"/>
  <c r="I84" i="1" s="1"/>
  <c r="J84" i="1" a="1"/>
  <c r="J84" i="1" s="1"/>
  <c r="K84" i="1" a="1"/>
  <c r="K84" i="1" s="1"/>
  <c r="L84" i="1" a="1"/>
  <c r="L84" i="1" s="1"/>
  <c r="N84" i="1" a="1"/>
  <c r="N84" i="1" s="1"/>
  <c r="O84" i="1" a="1"/>
  <c r="O84" i="1" s="1"/>
  <c r="P84" i="1" a="1"/>
  <c r="P84" i="1" s="1"/>
  <c r="Q84" i="1" a="1"/>
  <c r="Q84" i="1" s="1"/>
  <c r="R84" i="1" a="1"/>
  <c r="R84" i="1" s="1"/>
  <c r="S84" i="1" a="1"/>
  <c r="S84" i="1" s="1"/>
  <c r="V84" i="1" a="1"/>
  <c r="V84" i="1" s="1"/>
  <c r="W84" i="1" a="1"/>
  <c r="W84" i="1" s="1"/>
  <c r="X84" i="1" a="1"/>
  <c r="X84" i="1" s="1"/>
  <c r="Y84" i="1" a="1"/>
  <c r="Y84" i="1" s="1"/>
  <c r="Z84" i="1" a="1"/>
  <c r="Z84" i="1" s="1"/>
  <c r="AA84" i="1" a="1"/>
  <c r="AA84" i="1" s="1"/>
  <c r="AD84" i="1" a="1"/>
  <c r="AD84" i="1" s="1"/>
  <c r="AE84" i="1" a="1"/>
  <c r="AE84" i="1" s="1"/>
  <c r="AF84" i="1" a="1"/>
  <c r="AF84" i="1" s="1"/>
  <c r="AG84" i="1" a="1"/>
  <c r="AG84" i="1" s="1"/>
  <c r="AI84" i="1" a="1"/>
  <c r="AI84" i="1" s="1"/>
  <c r="AJ84" i="1" a="1"/>
  <c r="AJ84" i="1" s="1"/>
  <c r="D85" i="1" a="1"/>
  <c r="D85" i="1" s="1"/>
  <c r="E85" i="1" a="1"/>
  <c r="E85" i="1" s="1"/>
  <c r="F85" i="1" a="1"/>
  <c r="F85" i="1" s="1"/>
  <c r="G85" i="1" a="1"/>
  <c r="G85" i="1" s="1"/>
  <c r="I85" i="1" a="1"/>
  <c r="I85" i="1" s="1"/>
  <c r="J85" i="1" a="1"/>
  <c r="J85" i="1" s="1"/>
  <c r="K85" i="1" a="1"/>
  <c r="K85" i="1" s="1"/>
  <c r="L85" i="1" a="1"/>
  <c r="L85" i="1" s="1"/>
  <c r="N85" i="1" a="1"/>
  <c r="N85" i="1" s="1"/>
  <c r="O85" i="1" a="1"/>
  <c r="O85" i="1" s="1"/>
  <c r="P85" i="1" a="1"/>
  <c r="P85" i="1" s="1"/>
  <c r="Q85" i="1" a="1"/>
  <c r="Q85" i="1" s="1"/>
  <c r="R85" i="1" a="1"/>
  <c r="R85" i="1" s="1"/>
  <c r="S85" i="1" a="1"/>
  <c r="S85" i="1" s="1"/>
  <c r="V85" i="1" a="1"/>
  <c r="V85" i="1" s="1"/>
  <c r="W85" i="1" a="1"/>
  <c r="W85" i="1" s="1"/>
  <c r="X85" i="1" a="1"/>
  <c r="X85" i="1" s="1"/>
  <c r="Y85" i="1" a="1"/>
  <c r="Y85" i="1" s="1"/>
  <c r="Z85" i="1" a="1"/>
  <c r="Z85" i="1" s="1"/>
  <c r="AA85" i="1" a="1"/>
  <c r="AA85" i="1" s="1"/>
  <c r="AD85" i="1" a="1"/>
  <c r="AD85" i="1" s="1"/>
  <c r="AE85" i="1" a="1"/>
  <c r="AE85" i="1" s="1"/>
  <c r="AF85" i="1" a="1"/>
  <c r="AF85" i="1" s="1"/>
  <c r="AG85" i="1" a="1"/>
  <c r="AG85" i="1" s="1"/>
  <c r="AI85" i="1" a="1"/>
  <c r="AI85" i="1" s="1"/>
  <c r="AJ85" i="1" a="1"/>
  <c r="AJ85" i="1" s="1"/>
  <c r="D86" i="1" a="1"/>
  <c r="D86" i="1" s="1"/>
  <c r="E86" i="1" a="1"/>
  <c r="E86" i="1" s="1"/>
  <c r="F86" i="1" a="1"/>
  <c r="F86" i="1" s="1"/>
  <c r="G86" i="1" a="1"/>
  <c r="G86" i="1" s="1"/>
  <c r="I86" i="1" a="1"/>
  <c r="I86" i="1" s="1"/>
  <c r="J86" i="1" a="1"/>
  <c r="J86" i="1" s="1"/>
  <c r="K86" i="1" a="1"/>
  <c r="K86" i="1" s="1"/>
  <c r="L86" i="1" a="1"/>
  <c r="L86" i="1" s="1"/>
  <c r="N86" i="1" a="1"/>
  <c r="N86" i="1" s="1"/>
  <c r="O86" i="1" a="1"/>
  <c r="O86" i="1" s="1"/>
  <c r="P86" i="1" a="1"/>
  <c r="P86" i="1" s="1"/>
  <c r="Q86" i="1" a="1"/>
  <c r="Q86" i="1" s="1"/>
  <c r="R86" i="1" a="1"/>
  <c r="R86" i="1" s="1"/>
  <c r="S86" i="1" a="1"/>
  <c r="S86" i="1" s="1"/>
  <c r="V86" i="1" a="1"/>
  <c r="V86" i="1" s="1"/>
  <c r="W86" i="1" a="1"/>
  <c r="W86" i="1" s="1"/>
  <c r="X86" i="1" a="1"/>
  <c r="X86" i="1" s="1"/>
  <c r="Y86" i="1" a="1"/>
  <c r="Y86" i="1" s="1"/>
  <c r="Z86" i="1" a="1"/>
  <c r="Z86" i="1" s="1"/>
  <c r="AA86" i="1" a="1"/>
  <c r="AA86" i="1" s="1"/>
  <c r="AD86" i="1" a="1"/>
  <c r="AD86" i="1" s="1"/>
  <c r="AE86" i="1" a="1"/>
  <c r="AE86" i="1" s="1"/>
  <c r="AF86" i="1" a="1"/>
  <c r="AF86" i="1" s="1"/>
  <c r="AG86" i="1" a="1"/>
  <c r="AG86" i="1" s="1"/>
  <c r="AI86" i="1" a="1"/>
  <c r="AI86" i="1" s="1"/>
  <c r="AJ86" i="1" a="1"/>
  <c r="AJ86" i="1" s="1"/>
  <c r="D87" i="1" a="1"/>
  <c r="D87" i="1" s="1"/>
  <c r="E87" i="1" a="1"/>
  <c r="E87" i="1" s="1"/>
  <c r="F87" i="1" a="1"/>
  <c r="F87" i="1" s="1"/>
  <c r="G87" i="1" a="1"/>
  <c r="G87" i="1" s="1"/>
  <c r="I87" i="1" a="1"/>
  <c r="I87" i="1" s="1"/>
  <c r="J87" i="1" a="1"/>
  <c r="J87" i="1" s="1"/>
  <c r="K87" i="1" a="1"/>
  <c r="K87" i="1" s="1"/>
  <c r="L87" i="1" a="1"/>
  <c r="L87" i="1" s="1"/>
  <c r="N87" i="1" a="1"/>
  <c r="N87" i="1" s="1"/>
  <c r="O87" i="1" a="1"/>
  <c r="O87" i="1" s="1"/>
  <c r="P87" i="1" a="1"/>
  <c r="P87" i="1" s="1"/>
  <c r="Q87" i="1" a="1"/>
  <c r="Q87" i="1" s="1"/>
  <c r="R87" i="1" a="1"/>
  <c r="R87" i="1" s="1"/>
  <c r="S87" i="1" a="1"/>
  <c r="S87" i="1" s="1"/>
  <c r="V87" i="1" a="1"/>
  <c r="V87" i="1" s="1"/>
  <c r="W87" i="1" a="1"/>
  <c r="W87" i="1" s="1"/>
  <c r="X87" i="1" a="1"/>
  <c r="X87" i="1" s="1"/>
  <c r="Y87" i="1" a="1"/>
  <c r="Y87" i="1" s="1"/>
  <c r="Z87" i="1" a="1"/>
  <c r="Z87" i="1" s="1"/>
  <c r="AA87" i="1" a="1"/>
  <c r="AA87" i="1" s="1"/>
  <c r="AD87" i="1" a="1"/>
  <c r="AD87" i="1" s="1"/>
  <c r="AE87" i="1" a="1"/>
  <c r="AE87" i="1" s="1"/>
  <c r="AF87" i="1" a="1"/>
  <c r="AF87" i="1" s="1"/>
  <c r="AG87" i="1" a="1"/>
  <c r="AG87" i="1" s="1"/>
  <c r="AI87" i="1" a="1"/>
  <c r="AI87" i="1" s="1"/>
  <c r="AJ87" i="1" a="1"/>
  <c r="AJ87" i="1" s="1"/>
  <c r="D88" i="1" a="1"/>
  <c r="D88" i="1" s="1"/>
  <c r="E88" i="1" a="1"/>
  <c r="E88" i="1" s="1"/>
  <c r="F88" i="1" a="1"/>
  <c r="F88" i="1" s="1"/>
  <c r="G88" i="1" a="1"/>
  <c r="G88" i="1" s="1"/>
  <c r="I88" i="1" a="1"/>
  <c r="I88" i="1" s="1"/>
  <c r="J88" i="1" a="1"/>
  <c r="J88" i="1" s="1"/>
  <c r="K88" i="1" a="1"/>
  <c r="K88" i="1" s="1"/>
  <c r="L88" i="1" a="1"/>
  <c r="L88" i="1" s="1"/>
  <c r="N88" i="1" a="1"/>
  <c r="N88" i="1" s="1"/>
  <c r="O88" i="1" a="1"/>
  <c r="O88" i="1" s="1"/>
  <c r="P88" i="1" a="1"/>
  <c r="P88" i="1" s="1"/>
  <c r="Q88" i="1" a="1"/>
  <c r="Q88" i="1" s="1"/>
  <c r="R88" i="1" a="1"/>
  <c r="R88" i="1" s="1"/>
  <c r="S88" i="1" a="1"/>
  <c r="S88" i="1" s="1"/>
  <c r="V88" i="1" a="1"/>
  <c r="V88" i="1" s="1"/>
  <c r="W88" i="1" a="1"/>
  <c r="W88" i="1" s="1"/>
  <c r="X88" i="1" a="1"/>
  <c r="X88" i="1" s="1"/>
  <c r="Y88" i="1" a="1"/>
  <c r="Y88" i="1" s="1"/>
  <c r="Z88" i="1" a="1"/>
  <c r="Z88" i="1" s="1"/>
  <c r="AA88" i="1" a="1"/>
  <c r="AA88" i="1" s="1"/>
  <c r="AD88" i="1" a="1"/>
  <c r="AD88" i="1" s="1"/>
  <c r="AE88" i="1" a="1"/>
  <c r="AE88" i="1" s="1"/>
  <c r="AF88" i="1" a="1"/>
  <c r="AF88" i="1" s="1"/>
  <c r="AG88" i="1" a="1"/>
  <c r="AG88" i="1" s="1"/>
  <c r="AI88" i="1" a="1"/>
  <c r="AI88" i="1" s="1"/>
  <c r="AJ88" i="1" a="1"/>
  <c r="AJ88" i="1" s="1"/>
  <c r="D89" i="1" a="1"/>
  <c r="D89" i="1" s="1"/>
  <c r="E89" i="1" a="1"/>
  <c r="E89" i="1" s="1"/>
  <c r="F89" i="1" a="1"/>
  <c r="F89" i="1" s="1"/>
  <c r="G89" i="1" a="1"/>
  <c r="G89" i="1" s="1"/>
  <c r="I89" i="1" a="1"/>
  <c r="I89" i="1" s="1"/>
  <c r="J89" i="1" a="1"/>
  <c r="J89" i="1" s="1"/>
  <c r="K89" i="1" a="1"/>
  <c r="K89" i="1" s="1"/>
  <c r="L89" i="1" a="1"/>
  <c r="L89" i="1" s="1"/>
  <c r="N89" i="1" a="1"/>
  <c r="N89" i="1" s="1"/>
  <c r="O89" i="1" a="1"/>
  <c r="O89" i="1" s="1"/>
  <c r="P89" i="1" a="1"/>
  <c r="P89" i="1" s="1"/>
  <c r="Q89" i="1" a="1"/>
  <c r="Q89" i="1" s="1"/>
  <c r="R89" i="1" a="1"/>
  <c r="R89" i="1" s="1"/>
  <c r="S89" i="1" a="1"/>
  <c r="S89" i="1" s="1"/>
  <c r="V89" i="1" a="1"/>
  <c r="V89" i="1" s="1"/>
  <c r="W89" i="1" a="1"/>
  <c r="W89" i="1" s="1"/>
  <c r="X89" i="1" a="1"/>
  <c r="X89" i="1" s="1"/>
  <c r="Y89" i="1" a="1"/>
  <c r="Y89" i="1" s="1"/>
  <c r="Z89" i="1" a="1"/>
  <c r="Z89" i="1" s="1"/>
  <c r="AA89" i="1" a="1"/>
  <c r="AA89" i="1" s="1"/>
  <c r="AD89" i="1" a="1"/>
  <c r="AD89" i="1" s="1"/>
  <c r="AE89" i="1" a="1"/>
  <c r="AE89" i="1" s="1"/>
  <c r="AF89" i="1" a="1"/>
  <c r="AF89" i="1" s="1"/>
  <c r="AG89" i="1" a="1"/>
  <c r="AG89" i="1" s="1"/>
  <c r="AI89" i="1" a="1"/>
  <c r="AI89" i="1" s="1"/>
  <c r="AJ89" i="1" a="1"/>
  <c r="AJ89" i="1" s="1"/>
  <c r="D90" i="1" a="1"/>
  <c r="D90" i="1" s="1"/>
  <c r="E90" i="1" a="1"/>
  <c r="E90" i="1" s="1"/>
  <c r="F90" i="1" a="1"/>
  <c r="F90" i="1" s="1"/>
  <c r="G90" i="1" a="1"/>
  <c r="G90" i="1" s="1"/>
  <c r="I90" i="1" a="1"/>
  <c r="I90" i="1" s="1"/>
  <c r="J90" i="1" a="1"/>
  <c r="J90" i="1" s="1"/>
  <c r="K90" i="1" a="1"/>
  <c r="K90" i="1" s="1"/>
  <c r="L90" i="1" a="1"/>
  <c r="L90" i="1" s="1"/>
  <c r="N90" i="1" a="1"/>
  <c r="N90" i="1" s="1"/>
  <c r="O90" i="1" a="1"/>
  <c r="O90" i="1" s="1"/>
  <c r="P90" i="1" a="1"/>
  <c r="P90" i="1" s="1"/>
  <c r="Q90" i="1" a="1"/>
  <c r="Q90" i="1" s="1"/>
  <c r="R90" i="1" a="1"/>
  <c r="R90" i="1" s="1"/>
  <c r="S90" i="1" a="1"/>
  <c r="S90" i="1" s="1"/>
  <c r="V90" i="1" a="1"/>
  <c r="V90" i="1" s="1"/>
  <c r="W90" i="1" a="1"/>
  <c r="W90" i="1" s="1"/>
  <c r="X90" i="1" a="1"/>
  <c r="X90" i="1" s="1"/>
  <c r="Y90" i="1" a="1"/>
  <c r="Y90" i="1" s="1"/>
  <c r="Z90" i="1" a="1"/>
  <c r="Z90" i="1" s="1"/>
  <c r="AA90" i="1" a="1"/>
  <c r="AA90" i="1" s="1"/>
  <c r="AD90" i="1" a="1"/>
  <c r="AD90" i="1" s="1"/>
  <c r="AE90" i="1" a="1"/>
  <c r="AE90" i="1" s="1"/>
  <c r="AF90" i="1" a="1"/>
  <c r="AF90" i="1" s="1"/>
  <c r="AG90" i="1" a="1"/>
  <c r="AG90" i="1" s="1"/>
  <c r="AI90" i="1" a="1"/>
  <c r="AI90" i="1" s="1"/>
  <c r="AJ90" i="1" a="1"/>
  <c r="AJ90" i="1" s="1"/>
  <c r="D91" i="1" a="1"/>
  <c r="D91" i="1" s="1"/>
  <c r="E91" i="1" a="1"/>
  <c r="E91" i="1" s="1"/>
  <c r="F91" i="1" a="1"/>
  <c r="F91" i="1" s="1"/>
  <c r="G91" i="1" a="1"/>
  <c r="G91" i="1" s="1"/>
  <c r="I91" i="1" a="1"/>
  <c r="I91" i="1" s="1"/>
  <c r="J91" i="1" a="1"/>
  <c r="J91" i="1" s="1"/>
  <c r="K91" i="1" a="1"/>
  <c r="K91" i="1" s="1"/>
  <c r="L91" i="1" a="1"/>
  <c r="L91" i="1" s="1"/>
  <c r="N91" i="1" a="1"/>
  <c r="N91" i="1" s="1"/>
  <c r="O91" i="1" a="1"/>
  <c r="O91" i="1" s="1"/>
  <c r="P91" i="1" a="1"/>
  <c r="P91" i="1" s="1"/>
  <c r="Q91" i="1" a="1"/>
  <c r="Q91" i="1" s="1"/>
  <c r="R91" i="1" a="1"/>
  <c r="R91" i="1" s="1"/>
  <c r="S91" i="1" a="1"/>
  <c r="S91" i="1" s="1"/>
  <c r="V91" i="1" a="1"/>
  <c r="V91" i="1" s="1"/>
  <c r="W91" i="1" a="1"/>
  <c r="W91" i="1" s="1"/>
  <c r="X91" i="1" a="1"/>
  <c r="X91" i="1" s="1"/>
  <c r="Y91" i="1" a="1"/>
  <c r="Y91" i="1" s="1"/>
  <c r="Z91" i="1" a="1"/>
  <c r="Z91" i="1" s="1"/>
  <c r="AA91" i="1" a="1"/>
  <c r="AA91" i="1" s="1"/>
  <c r="AD91" i="1" a="1"/>
  <c r="AD91" i="1" s="1"/>
  <c r="AE91" i="1" a="1"/>
  <c r="AE91" i="1" s="1"/>
  <c r="AF91" i="1" a="1"/>
  <c r="AF91" i="1" s="1"/>
  <c r="AG91" i="1" a="1"/>
  <c r="AG91" i="1" s="1"/>
  <c r="AI91" i="1" a="1"/>
  <c r="AI91" i="1" s="1"/>
  <c r="AJ91" i="1" a="1"/>
  <c r="AJ91" i="1" s="1"/>
  <c r="D92" i="1" a="1"/>
  <c r="D92" i="1" s="1"/>
  <c r="E92" i="1" a="1"/>
  <c r="E92" i="1" s="1"/>
  <c r="F92" i="1" a="1"/>
  <c r="F92" i="1" s="1"/>
  <c r="G92" i="1" a="1"/>
  <c r="G92" i="1" s="1"/>
  <c r="I92" i="1" a="1"/>
  <c r="I92" i="1" s="1"/>
  <c r="J92" i="1" a="1"/>
  <c r="J92" i="1" s="1"/>
  <c r="K92" i="1" a="1"/>
  <c r="K92" i="1" s="1"/>
  <c r="L92" i="1" a="1"/>
  <c r="L92" i="1" s="1"/>
  <c r="N92" i="1" a="1"/>
  <c r="N92" i="1" s="1"/>
  <c r="O92" i="1" a="1"/>
  <c r="O92" i="1" s="1"/>
  <c r="P92" i="1" a="1"/>
  <c r="P92" i="1" s="1"/>
  <c r="Q92" i="1" a="1"/>
  <c r="Q92" i="1" s="1"/>
  <c r="R92" i="1" a="1"/>
  <c r="R92" i="1" s="1"/>
  <c r="S92" i="1" a="1"/>
  <c r="S92" i="1" s="1"/>
  <c r="V92" i="1" a="1"/>
  <c r="V92" i="1" s="1"/>
  <c r="W92" i="1" a="1"/>
  <c r="W92" i="1" s="1"/>
  <c r="X92" i="1" a="1"/>
  <c r="X92" i="1" s="1"/>
  <c r="Y92" i="1" a="1"/>
  <c r="Y92" i="1" s="1"/>
  <c r="Z92" i="1" a="1"/>
  <c r="Z92" i="1" s="1"/>
  <c r="AA92" i="1" a="1"/>
  <c r="AA92" i="1" s="1"/>
  <c r="AD92" i="1" a="1"/>
  <c r="AD92" i="1" s="1"/>
  <c r="AE92" i="1" a="1"/>
  <c r="AE92" i="1" s="1"/>
  <c r="AF92" i="1" a="1"/>
  <c r="AF92" i="1" s="1"/>
  <c r="AG92" i="1" a="1"/>
  <c r="AG92" i="1" s="1"/>
  <c r="AI92" i="1" a="1"/>
  <c r="AI92" i="1" s="1"/>
  <c r="AJ92" i="1" a="1"/>
  <c r="AJ92" i="1" s="1"/>
  <c r="D93" i="1" a="1"/>
  <c r="D93" i="1" s="1"/>
  <c r="E93" i="1" a="1"/>
  <c r="E93" i="1" s="1"/>
  <c r="F93" i="1" a="1"/>
  <c r="F93" i="1" s="1"/>
  <c r="G93" i="1" a="1"/>
  <c r="G93" i="1" s="1"/>
  <c r="I93" i="1" a="1"/>
  <c r="I93" i="1" s="1"/>
  <c r="J93" i="1" a="1"/>
  <c r="J93" i="1" s="1"/>
  <c r="K93" i="1" a="1"/>
  <c r="K93" i="1" s="1"/>
  <c r="L93" i="1" a="1"/>
  <c r="L93" i="1" s="1"/>
  <c r="N93" i="1" a="1"/>
  <c r="N93" i="1" s="1"/>
  <c r="O93" i="1" a="1"/>
  <c r="O93" i="1" s="1"/>
  <c r="P93" i="1" a="1"/>
  <c r="P93" i="1" s="1"/>
  <c r="Q93" i="1" a="1"/>
  <c r="Q93" i="1" s="1"/>
  <c r="R93" i="1" a="1"/>
  <c r="R93" i="1" s="1"/>
  <c r="S93" i="1" a="1"/>
  <c r="S93" i="1" s="1"/>
  <c r="V93" i="1" a="1"/>
  <c r="V93" i="1" s="1"/>
  <c r="W93" i="1" a="1"/>
  <c r="W93" i="1" s="1"/>
  <c r="X93" i="1" a="1"/>
  <c r="X93" i="1" s="1"/>
  <c r="Y93" i="1" a="1"/>
  <c r="Y93" i="1" s="1"/>
  <c r="Z93" i="1" a="1"/>
  <c r="Z93" i="1" s="1"/>
  <c r="AA93" i="1" a="1"/>
  <c r="AA93" i="1" s="1"/>
  <c r="AD93" i="1" a="1"/>
  <c r="AD93" i="1" s="1"/>
  <c r="AE93" i="1" a="1"/>
  <c r="AE93" i="1" s="1"/>
  <c r="AF93" i="1" a="1"/>
  <c r="AF93" i="1" s="1"/>
  <c r="AG93" i="1" a="1"/>
  <c r="AG93" i="1" s="1"/>
  <c r="AI93" i="1" a="1"/>
  <c r="AI93" i="1" s="1"/>
  <c r="AJ93" i="1" a="1"/>
  <c r="AJ93" i="1" s="1"/>
  <c r="D94" i="1" a="1"/>
  <c r="D94" i="1" s="1"/>
  <c r="E94" i="1" a="1"/>
  <c r="E94" i="1" s="1"/>
  <c r="F94" i="1" a="1"/>
  <c r="F94" i="1" s="1"/>
  <c r="G94" i="1" a="1"/>
  <c r="G94" i="1" s="1"/>
  <c r="I94" i="1" a="1"/>
  <c r="I94" i="1" s="1"/>
  <c r="J94" i="1" a="1"/>
  <c r="J94" i="1" s="1"/>
  <c r="K94" i="1" a="1"/>
  <c r="K94" i="1" s="1"/>
  <c r="L94" i="1" a="1"/>
  <c r="L94" i="1" s="1"/>
  <c r="N94" i="1" a="1"/>
  <c r="N94" i="1" s="1"/>
  <c r="O94" i="1" a="1"/>
  <c r="O94" i="1" s="1"/>
  <c r="P94" i="1" a="1"/>
  <c r="P94" i="1" s="1"/>
  <c r="Q94" i="1" a="1"/>
  <c r="Q94" i="1" s="1"/>
  <c r="R94" i="1" a="1"/>
  <c r="R94" i="1" s="1"/>
  <c r="S94" i="1" a="1"/>
  <c r="S94" i="1" s="1"/>
  <c r="V94" i="1" a="1"/>
  <c r="V94" i="1" s="1"/>
  <c r="W94" i="1" a="1"/>
  <c r="W94" i="1" s="1"/>
  <c r="X94" i="1" a="1"/>
  <c r="X94" i="1" s="1"/>
  <c r="Y94" i="1" a="1"/>
  <c r="Y94" i="1" s="1"/>
  <c r="Z94" i="1" a="1"/>
  <c r="Z94" i="1" s="1"/>
  <c r="AA94" i="1" a="1"/>
  <c r="AA94" i="1" s="1"/>
  <c r="AD94" i="1" a="1"/>
  <c r="AD94" i="1" s="1"/>
  <c r="AE94" i="1" a="1"/>
  <c r="AE94" i="1" s="1"/>
  <c r="AF94" i="1" a="1"/>
  <c r="AF94" i="1" s="1"/>
  <c r="AG94" i="1" a="1"/>
  <c r="AG94" i="1" s="1"/>
  <c r="AI94" i="1" a="1"/>
  <c r="AI94" i="1" s="1"/>
  <c r="AJ94" i="1" a="1"/>
  <c r="AJ94" i="1" s="1"/>
  <c r="D95" i="1" a="1"/>
  <c r="D95" i="1" s="1"/>
  <c r="E95" i="1" a="1"/>
  <c r="E95" i="1" s="1"/>
  <c r="F95" i="1" a="1"/>
  <c r="F95" i="1" s="1"/>
  <c r="G95" i="1" a="1"/>
  <c r="G95" i="1" s="1"/>
  <c r="I95" i="1" a="1"/>
  <c r="I95" i="1" s="1"/>
  <c r="J95" i="1" a="1"/>
  <c r="J95" i="1" s="1"/>
  <c r="K95" i="1" a="1"/>
  <c r="K95" i="1" s="1"/>
  <c r="L95" i="1" a="1"/>
  <c r="L95" i="1" s="1"/>
  <c r="N95" i="1" a="1"/>
  <c r="N95" i="1" s="1"/>
  <c r="O95" i="1" a="1"/>
  <c r="O95" i="1" s="1"/>
  <c r="P95" i="1" a="1"/>
  <c r="P95" i="1" s="1"/>
  <c r="Q95" i="1" a="1"/>
  <c r="Q95" i="1" s="1"/>
  <c r="R95" i="1" a="1"/>
  <c r="R95" i="1" s="1"/>
  <c r="S95" i="1" a="1"/>
  <c r="S95" i="1" s="1"/>
  <c r="V95" i="1" a="1"/>
  <c r="V95" i="1" s="1"/>
  <c r="W95" i="1" a="1"/>
  <c r="W95" i="1" s="1"/>
  <c r="X95" i="1" a="1"/>
  <c r="X95" i="1" s="1"/>
  <c r="Y95" i="1" a="1"/>
  <c r="Y95" i="1" s="1"/>
  <c r="Z95" i="1" a="1"/>
  <c r="Z95" i="1" s="1"/>
  <c r="AA95" i="1" a="1"/>
  <c r="AA95" i="1" s="1"/>
  <c r="AD95" i="1" a="1"/>
  <c r="AD95" i="1" s="1"/>
  <c r="AE95" i="1" a="1"/>
  <c r="AE95" i="1" s="1"/>
  <c r="AF95" i="1" a="1"/>
  <c r="AF95" i="1" s="1"/>
  <c r="AG95" i="1" a="1"/>
  <c r="AG95" i="1" s="1"/>
  <c r="AI95" i="1" a="1"/>
  <c r="AI95" i="1" s="1"/>
  <c r="AJ95" i="1" a="1"/>
  <c r="AJ95" i="1" s="1"/>
  <c r="D96" i="1" a="1"/>
  <c r="D96" i="1" s="1"/>
  <c r="E96" i="1" a="1"/>
  <c r="E96" i="1" s="1"/>
  <c r="F96" i="1" a="1"/>
  <c r="F96" i="1" s="1"/>
  <c r="G96" i="1" a="1"/>
  <c r="G96" i="1" s="1"/>
  <c r="I96" i="1" a="1"/>
  <c r="I96" i="1" s="1"/>
  <c r="J96" i="1" a="1"/>
  <c r="J96" i="1" s="1"/>
  <c r="K96" i="1" a="1"/>
  <c r="K96" i="1" s="1"/>
  <c r="L96" i="1" a="1"/>
  <c r="L96" i="1" s="1"/>
  <c r="N96" i="1" a="1"/>
  <c r="N96" i="1" s="1"/>
  <c r="O96" i="1" a="1"/>
  <c r="O96" i="1" s="1"/>
  <c r="P96" i="1" a="1"/>
  <c r="P96" i="1"/>
  <c r="Q96" i="1" a="1"/>
  <c r="Q96" i="1" s="1"/>
  <c r="R96" i="1" a="1"/>
  <c r="R96" i="1" s="1"/>
  <c r="S96" i="1" a="1"/>
  <c r="S96" i="1" s="1"/>
  <c r="V96" i="1" a="1"/>
  <c r="V96" i="1" s="1"/>
  <c r="W96" i="1" a="1"/>
  <c r="W96" i="1" s="1"/>
  <c r="X96" i="1" a="1"/>
  <c r="X96" i="1" s="1"/>
  <c r="Y96" i="1" a="1"/>
  <c r="Y96" i="1" s="1"/>
  <c r="Z96" i="1" a="1"/>
  <c r="Z96" i="1" s="1"/>
  <c r="AA96" i="1" a="1"/>
  <c r="AA96" i="1" s="1"/>
  <c r="AD96" i="1" a="1"/>
  <c r="AD96" i="1" s="1"/>
  <c r="AE96" i="1" a="1"/>
  <c r="AE96" i="1" s="1"/>
  <c r="AF96" i="1" a="1"/>
  <c r="AF96" i="1" s="1"/>
  <c r="AG96" i="1" a="1"/>
  <c r="AG96" i="1" s="1"/>
  <c r="AI96" i="1" a="1"/>
  <c r="AI96" i="1" s="1"/>
  <c r="AJ96" i="1" a="1"/>
  <c r="AJ96" i="1" s="1"/>
  <c r="D97" i="1" a="1"/>
  <c r="D97" i="1" s="1"/>
  <c r="E97" i="1" a="1"/>
  <c r="E97" i="1" s="1"/>
  <c r="F97" i="1" a="1"/>
  <c r="F97" i="1" s="1"/>
  <c r="G97" i="1" a="1"/>
  <c r="G97" i="1" s="1"/>
  <c r="I97" i="1" a="1"/>
  <c r="I97" i="1" s="1"/>
  <c r="J97" i="1" a="1"/>
  <c r="J97" i="1" s="1"/>
  <c r="K97" i="1" a="1"/>
  <c r="K97" i="1" s="1"/>
  <c r="L97" i="1" a="1"/>
  <c r="L97" i="1" s="1"/>
  <c r="N97" i="1" a="1"/>
  <c r="N97" i="1" s="1"/>
  <c r="O97" i="1" a="1"/>
  <c r="O97" i="1" s="1"/>
  <c r="P97" i="1" a="1"/>
  <c r="P97" i="1" s="1"/>
  <c r="Q97" i="1" a="1"/>
  <c r="Q97" i="1" s="1"/>
  <c r="R97" i="1" a="1"/>
  <c r="R97" i="1" s="1"/>
  <c r="S97" i="1" a="1"/>
  <c r="S97" i="1" s="1"/>
  <c r="V97" i="1" a="1"/>
  <c r="V97" i="1" s="1"/>
  <c r="W97" i="1" a="1"/>
  <c r="W97" i="1" s="1"/>
  <c r="X97" i="1" a="1"/>
  <c r="X97" i="1" s="1"/>
  <c r="Y97" i="1" a="1"/>
  <c r="Y97" i="1" s="1"/>
  <c r="Z97" i="1" a="1"/>
  <c r="Z97" i="1" s="1"/>
  <c r="AA97" i="1" a="1"/>
  <c r="AA97" i="1" s="1"/>
  <c r="AD97" i="1" a="1"/>
  <c r="AD97" i="1" s="1"/>
  <c r="AE97" i="1" a="1"/>
  <c r="AE97" i="1" s="1"/>
  <c r="AF97" i="1" a="1"/>
  <c r="AF97" i="1" s="1"/>
  <c r="AG97" i="1" a="1"/>
  <c r="AG97" i="1" s="1"/>
  <c r="AI97" i="1" a="1"/>
  <c r="AI97" i="1" s="1"/>
  <c r="AJ97" i="1" a="1"/>
  <c r="AJ97" i="1" s="1"/>
  <c r="D98" i="1" a="1"/>
  <c r="D98" i="1" s="1"/>
  <c r="E98" i="1" a="1"/>
  <c r="E98" i="1" s="1"/>
  <c r="F98" i="1" a="1"/>
  <c r="F98" i="1" s="1"/>
  <c r="G98" i="1" a="1"/>
  <c r="G98" i="1" s="1"/>
  <c r="I98" i="1" a="1"/>
  <c r="I98" i="1" s="1"/>
  <c r="J98" i="1" a="1"/>
  <c r="J98" i="1" s="1"/>
  <c r="K98" i="1" a="1"/>
  <c r="K98" i="1" s="1"/>
  <c r="L98" i="1" a="1"/>
  <c r="L98" i="1" s="1"/>
  <c r="N98" i="1" a="1"/>
  <c r="N98" i="1" s="1"/>
  <c r="O98" i="1" a="1"/>
  <c r="O98" i="1" s="1"/>
  <c r="P98" i="1" a="1"/>
  <c r="P98" i="1" s="1"/>
  <c r="Q98" i="1" a="1"/>
  <c r="Q98" i="1" s="1"/>
  <c r="R98" i="1" a="1"/>
  <c r="R98" i="1" s="1"/>
  <c r="S98" i="1" a="1"/>
  <c r="S98" i="1" s="1"/>
  <c r="V98" i="1" a="1"/>
  <c r="V98" i="1" s="1"/>
  <c r="W98" i="1" a="1"/>
  <c r="W98" i="1" s="1"/>
  <c r="X98" i="1" a="1"/>
  <c r="X98" i="1" s="1"/>
  <c r="Y98" i="1" a="1"/>
  <c r="Y98" i="1" s="1"/>
  <c r="Z98" i="1" a="1"/>
  <c r="Z98" i="1" s="1"/>
  <c r="AA98" i="1" a="1"/>
  <c r="AA98" i="1" s="1"/>
  <c r="AD98" i="1" a="1"/>
  <c r="AD98" i="1" s="1"/>
  <c r="AE98" i="1" a="1"/>
  <c r="AE98" i="1" s="1"/>
  <c r="AF98" i="1" a="1"/>
  <c r="AF98" i="1" s="1"/>
  <c r="AG98" i="1" a="1"/>
  <c r="AG98" i="1" s="1"/>
  <c r="AI98" i="1" a="1"/>
  <c r="AI98" i="1" s="1"/>
  <c r="AJ98" i="1" a="1"/>
  <c r="AJ98" i="1" s="1"/>
  <c r="D99" i="1" a="1"/>
  <c r="D99" i="1" s="1"/>
  <c r="E99" i="1" a="1"/>
  <c r="E99" i="1" s="1"/>
  <c r="F99" i="1" a="1"/>
  <c r="F99" i="1" s="1"/>
  <c r="G99" i="1" a="1"/>
  <c r="G99" i="1" s="1"/>
  <c r="I99" i="1" a="1"/>
  <c r="I99" i="1" s="1"/>
  <c r="J99" i="1" a="1"/>
  <c r="J99" i="1" s="1"/>
  <c r="K99" i="1" a="1"/>
  <c r="K99" i="1" s="1"/>
  <c r="L99" i="1" a="1"/>
  <c r="L99" i="1" s="1"/>
  <c r="N99" i="1" a="1"/>
  <c r="N99" i="1" s="1"/>
  <c r="O99" i="1" a="1"/>
  <c r="O99" i="1" s="1"/>
  <c r="P99" i="1" a="1"/>
  <c r="P99" i="1" s="1"/>
  <c r="Q99" i="1" a="1"/>
  <c r="Q99" i="1" s="1"/>
  <c r="R99" i="1" a="1"/>
  <c r="R99" i="1" s="1"/>
  <c r="S99" i="1" a="1"/>
  <c r="S99" i="1" s="1"/>
  <c r="V99" i="1" a="1"/>
  <c r="V99" i="1" s="1"/>
  <c r="W99" i="1" a="1"/>
  <c r="W99" i="1" s="1"/>
  <c r="X99" i="1" a="1"/>
  <c r="X99" i="1" s="1"/>
  <c r="Y99" i="1" a="1"/>
  <c r="Y99" i="1" s="1"/>
  <c r="Z99" i="1" a="1"/>
  <c r="Z99" i="1" s="1"/>
  <c r="AA99" i="1" a="1"/>
  <c r="AA99" i="1" s="1"/>
  <c r="AD99" i="1" a="1"/>
  <c r="AD99" i="1" s="1"/>
  <c r="AE99" i="1" a="1"/>
  <c r="AE99" i="1" s="1"/>
  <c r="AF99" i="1" a="1"/>
  <c r="AF99" i="1" s="1"/>
  <c r="AG99" i="1" a="1"/>
  <c r="AG99" i="1" s="1"/>
  <c r="AI99" i="1" a="1"/>
  <c r="AI99" i="1" s="1"/>
  <c r="AJ99" i="1" a="1"/>
  <c r="AJ99" i="1" s="1"/>
  <c r="D100" i="1" a="1"/>
  <c r="D100" i="1" s="1"/>
  <c r="E100" i="1" a="1"/>
  <c r="E100" i="1" s="1"/>
  <c r="F100" i="1" a="1"/>
  <c r="F100" i="1" s="1"/>
  <c r="G100" i="1" a="1"/>
  <c r="G100" i="1" s="1"/>
  <c r="I100" i="1" a="1"/>
  <c r="I100" i="1" s="1"/>
  <c r="J100" i="1" a="1"/>
  <c r="J100" i="1" s="1"/>
  <c r="K100" i="1" a="1"/>
  <c r="K100" i="1" s="1"/>
  <c r="L100" i="1" a="1"/>
  <c r="L100" i="1" s="1"/>
  <c r="N100" i="1" a="1"/>
  <c r="N100" i="1" s="1"/>
  <c r="O100" i="1" a="1"/>
  <c r="O100" i="1" s="1"/>
  <c r="P100" i="1" a="1"/>
  <c r="P100" i="1" s="1"/>
  <c r="Q100" i="1" a="1"/>
  <c r="Q100" i="1" s="1"/>
  <c r="R100" i="1" a="1"/>
  <c r="R100" i="1" s="1"/>
  <c r="S100" i="1" a="1"/>
  <c r="S100" i="1" s="1"/>
  <c r="V100" i="1" a="1"/>
  <c r="V100" i="1" s="1"/>
  <c r="W100" i="1" a="1"/>
  <c r="W100" i="1" s="1"/>
  <c r="X100" i="1" a="1"/>
  <c r="X100" i="1" s="1"/>
  <c r="Y100" i="1" a="1"/>
  <c r="Y100" i="1" s="1"/>
  <c r="Z100" i="1" a="1"/>
  <c r="Z100" i="1" s="1"/>
  <c r="AA100" i="1" a="1"/>
  <c r="AA100" i="1" s="1"/>
  <c r="AD100" i="1" a="1"/>
  <c r="AD100" i="1" s="1"/>
  <c r="AE100" i="1" a="1"/>
  <c r="AE100" i="1" s="1"/>
  <c r="AF100" i="1" a="1"/>
  <c r="AF100" i="1" s="1"/>
  <c r="AG100" i="1" a="1"/>
  <c r="AG100" i="1" s="1"/>
  <c r="AI100" i="1" a="1"/>
  <c r="AI100" i="1" s="1"/>
  <c r="AJ100" i="1" a="1"/>
  <c r="AJ100" i="1" s="1"/>
  <c r="D101" i="1" a="1"/>
  <c r="D101" i="1" s="1"/>
  <c r="E101" i="1" a="1"/>
  <c r="E101" i="1" s="1"/>
  <c r="F101" i="1" a="1"/>
  <c r="F101" i="1" s="1"/>
  <c r="G101" i="1" a="1"/>
  <c r="G101" i="1" s="1"/>
  <c r="I101" i="1" a="1"/>
  <c r="I101" i="1"/>
  <c r="J101" i="1" a="1"/>
  <c r="J101" i="1" s="1"/>
  <c r="K101" i="1" a="1"/>
  <c r="K101" i="1" s="1"/>
  <c r="L101" i="1" a="1"/>
  <c r="L101" i="1" s="1"/>
  <c r="N101" i="1" a="1"/>
  <c r="N101" i="1" s="1"/>
  <c r="O101" i="1" a="1"/>
  <c r="O101" i="1" s="1"/>
  <c r="P101" i="1" a="1"/>
  <c r="P101" i="1" s="1"/>
  <c r="Q101" i="1" a="1"/>
  <c r="Q101" i="1" s="1"/>
  <c r="R101" i="1" a="1"/>
  <c r="R101" i="1" s="1"/>
  <c r="S101" i="1" a="1"/>
  <c r="S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AA101" i="1" a="1"/>
  <c r="AA101" i="1" s="1"/>
  <c r="AD101" i="1" a="1"/>
  <c r="AD101" i="1" s="1"/>
  <c r="AE101" i="1" a="1"/>
  <c r="AE101" i="1" s="1"/>
  <c r="AF101" i="1" a="1"/>
  <c r="AF101" i="1" s="1"/>
  <c r="AG101" i="1" a="1"/>
  <c r="AG101" i="1" s="1"/>
  <c r="AI101" i="1" a="1"/>
  <c r="AI101" i="1" s="1"/>
  <c r="AJ101" i="1" a="1"/>
  <c r="AJ101" i="1" s="1"/>
  <c r="D102" i="1" a="1"/>
  <c r="D102" i="1" s="1"/>
  <c r="E102" i="1" a="1"/>
  <c r="E102" i="1" s="1"/>
  <c r="F102" i="1" a="1"/>
  <c r="F102" i="1" s="1"/>
  <c r="G102" i="1" a="1"/>
  <c r="G102" i="1" s="1"/>
  <c r="I102" i="1" a="1"/>
  <c r="I102" i="1" s="1"/>
  <c r="J102" i="1" a="1"/>
  <c r="J102" i="1" s="1"/>
  <c r="K102" i="1" a="1"/>
  <c r="K102" i="1" s="1"/>
  <c r="L102" i="1" a="1"/>
  <c r="L102" i="1" s="1"/>
  <c r="N102" i="1" a="1"/>
  <c r="N102" i="1" s="1"/>
  <c r="O102" i="1" a="1"/>
  <c r="O102" i="1" s="1"/>
  <c r="P102" i="1" a="1"/>
  <c r="P102" i="1" s="1"/>
  <c r="Q102" i="1" a="1"/>
  <c r="Q102" i="1" s="1"/>
  <c r="R102" i="1" a="1"/>
  <c r="R102" i="1" s="1"/>
  <c r="S102" i="1" a="1"/>
  <c r="S102" i="1" s="1"/>
  <c r="V102" i="1" a="1"/>
  <c r="V102" i="1" s="1"/>
  <c r="W102" i="1" a="1"/>
  <c r="W102" i="1" s="1"/>
  <c r="X102" i="1" a="1"/>
  <c r="X102" i="1" s="1"/>
  <c r="Y102" i="1" a="1"/>
  <c r="Y102" i="1" s="1"/>
  <c r="Z102" i="1" a="1"/>
  <c r="Z102" i="1" s="1"/>
  <c r="AA102" i="1" a="1"/>
  <c r="AA102" i="1" s="1"/>
  <c r="AD102" i="1" a="1"/>
  <c r="AD102" i="1" s="1"/>
  <c r="AE102" i="1" a="1"/>
  <c r="AE102" i="1" s="1"/>
  <c r="AF102" i="1" a="1"/>
  <c r="AF102" i="1" s="1"/>
  <c r="AG102" i="1" a="1"/>
  <c r="AG102" i="1" s="1"/>
  <c r="AI102" i="1" a="1"/>
  <c r="AI102" i="1" s="1"/>
  <c r="AJ102" i="1" a="1"/>
  <c r="AJ102" i="1" s="1"/>
  <c r="D103" i="1" a="1"/>
  <c r="D103" i="1" s="1"/>
  <c r="E103" i="1" a="1"/>
  <c r="E103" i="1" s="1"/>
  <c r="F103" i="1" a="1"/>
  <c r="F103" i="1" s="1"/>
  <c r="G103" i="1" a="1"/>
  <c r="G103" i="1" s="1"/>
  <c r="I103" i="1" a="1"/>
  <c r="I103" i="1" s="1"/>
  <c r="J103" i="1" a="1"/>
  <c r="J103" i="1" s="1"/>
  <c r="K103" i="1" a="1"/>
  <c r="K103" i="1" s="1"/>
  <c r="L103" i="1" a="1"/>
  <c r="L103" i="1" s="1"/>
  <c r="N103" i="1" a="1"/>
  <c r="N103" i="1" s="1"/>
  <c r="O103" i="1" a="1"/>
  <c r="O103" i="1" s="1"/>
  <c r="P103" i="1" a="1"/>
  <c r="P103" i="1" s="1"/>
  <c r="Q103" i="1" a="1"/>
  <c r="Q103" i="1" s="1"/>
  <c r="R103" i="1" a="1"/>
  <c r="R103" i="1" s="1"/>
  <c r="S103" i="1" a="1"/>
  <c r="S103" i="1" s="1"/>
  <c r="V103" i="1" a="1"/>
  <c r="V103" i="1" s="1"/>
  <c r="W103" i="1" a="1"/>
  <c r="W103" i="1" s="1"/>
  <c r="X103" i="1" a="1"/>
  <c r="X103" i="1" s="1"/>
  <c r="Y103" i="1" a="1"/>
  <c r="Y103" i="1" s="1"/>
  <c r="Z103" i="1" a="1"/>
  <c r="Z103" i="1" s="1"/>
  <c r="AA103" i="1" a="1"/>
  <c r="AA103" i="1" s="1"/>
  <c r="AD103" i="1" a="1"/>
  <c r="AD103" i="1" s="1"/>
  <c r="AE103" i="1" a="1"/>
  <c r="AE103" i="1" s="1"/>
  <c r="AF103" i="1" a="1"/>
  <c r="AF103" i="1" s="1"/>
  <c r="AG103" i="1" a="1"/>
  <c r="AG103" i="1" s="1"/>
  <c r="AI103" i="1" a="1"/>
  <c r="AI103" i="1" s="1"/>
  <c r="AJ103" i="1" a="1"/>
  <c r="AJ103" i="1" s="1"/>
  <c r="D104" i="1" a="1"/>
  <c r="D104" i="1" s="1"/>
  <c r="E104" i="1" a="1"/>
  <c r="E104" i="1" s="1"/>
  <c r="F104" i="1" a="1"/>
  <c r="F104" i="1" s="1"/>
  <c r="G104" i="1" a="1"/>
  <c r="G104" i="1" s="1"/>
  <c r="I104" i="1" a="1"/>
  <c r="I104" i="1" s="1"/>
  <c r="J104" i="1" a="1"/>
  <c r="J104" i="1" s="1"/>
  <c r="K104" i="1" a="1"/>
  <c r="K104" i="1" s="1"/>
  <c r="L104" i="1" a="1"/>
  <c r="L104" i="1" s="1"/>
  <c r="N104" i="1" a="1"/>
  <c r="N104" i="1" s="1"/>
  <c r="O104" i="1" a="1"/>
  <c r="O104" i="1" s="1"/>
  <c r="P104" i="1" a="1"/>
  <c r="P104" i="1" s="1"/>
  <c r="Q104" i="1" a="1"/>
  <c r="Q104" i="1" s="1"/>
  <c r="R104" i="1" a="1"/>
  <c r="R104" i="1" s="1"/>
  <c r="S104" i="1" a="1"/>
  <c r="S104" i="1" s="1"/>
  <c r="V104" i="1" a="1"/>
  <c r="V104" i="1" s="1"/>
  <c r="W104" i="1" a="1"/>
  <c r="W104" i="1" s="1"/>
  <c r="X104" i="1" a="1"/>
  <c r="X104" i="1" s="1"/>
  <c r="Y104" i="1" a="1"/>
  <c r="Y104" i="1" s="1"/>
  <c r="Z104" i="1" a="1"/>
  <c r="Z104" i="1" s="1"/>
  <c r="AA104" i="1" a="1"/>
  <c r="AA104" i="1" s="1"/>
  <c r="AD104" i="1" a="1"/>
  <c r="AD104" i="1" s="1"/>
  <c r="AE104" i="1" a="1"/>
  <c r="AE104" i="1" s="1"/>
  <c r="AF104" i="1" a="1"/>
  <c r="AF104" i="1" s="1"/>
  <c r="AG104" i="1" a="1"/>
  <c r="AG104" i="1" s="1"/>
  <c r="AI104" i="1" a="1"/>
  <c r="AI104" i="1" s="1"/>
  <c r="AJ104" i="1" a="1"/>
  <c r="AJ104" i="1" s="1"/>
  <c r="D105" i="1" a="1"/>
  <c r="D105" i="1" s="1"/>
  <c r="E105" i="1" a="1"/>
  <c r="E105" i="1" s="1"/>
  <c r="F105" i="1" a="1"/>
  <c r="F105" i="1" s="1"/>
  <c r="G105" i="1" a="1"/>
  <c r="G105" i="1" s="1"/>
  <c r="I105" i="1" a="1"/>
  <c r="I105" i="1" s="1"/>
  <c r="J105" i="1" a="1"/>
  <c r="J105" i="1" s="1"/>
  <c r="K105" i="1" a="1"/>
  <c r="K105" i="1" s="1"/>
  <c r="L105" i="1" a="1"/>
  <c r="L105" i="1" s="1"/>
  <c r="N105" i="1" a="1"/>
  <c r="N105" i="1" s="1"/>
  <c r="O105" i="1" a="1"/>
  <c r="O105" i="1" s="1"/>
  <c r="P105" i="1" a="1"/>
  <c r="P105" i="1" s="1"/>
  <c r="Q105" i="1" a="1"/>
  <c r="Q105" i="1" s="1"/>
  <c r="R105" i="1" a="1"/>
  <c r="R105" i="1" s="1"/>
  <c r="S105" i="1" a="1"/>
  <c r="S105" i="1" s="1"/>
  <c r="V105" i="1" a="1"/>
  <c r="V105" i="1" s="1"/>
  <c r="W105" i="1" a="1"/>
  <c r="W105" i="1" s="1"/>
  <c r="X105" i="1" a="1"/>
  <c r="X105" i="1" s="1"/>
  <c r="Y105" i="1" a="1"/>
  <c r="Y105" i="1" s="1"/>
  <c r="Z105" i="1" a="1"/>
  <c r="Z105" i="1" s="1"/>
  <c r="AA105" i="1" a="1"/>
  <c r="AA105" i="1" s="1"/>
  <c r="AD105" i="1" a="1"/>
  <c r="AD105" i="1" s="1"/>
  <c r="AE105" i="1" a="1"/>
  <c r="AE105" i="1" s="1"/>
  <c r="AF105" i="1" a="1"/>
  <c r="AF105" i="1" s="1"/>
  <c r="AG105" i="1" a="1"/>
  <c r="AG105" i="1" s="1"/>
  <c r="AI105" i="1" a="1"/>
  <c r="AI105" i="1" s="1"/>
  <c r="AJ105" i="1" a="1"/>
  <c r="AJ105" i="1" s="1"/>
  <c r="D106" i="1" a="1"/>
  <c r="D106" i="1" s="1"/>
  <c r="E106" i="1" a="1"/>
  <c r="E106" i="1" s="1"/>
  <c r="F106" i="1" a="1"/>
  <c r="F106" i="1" s="1"/>
  <c r="G106" i="1" a="1"/>
  <c r="G106" i="1" s="1"/>
  <c r="I106" i="1" a="1"/>
  <c r="I106" i="1" s="1"/>
  <c r="J106" i="1" a="1"/>
  <c r="J106" i="1" s="1"/>
  <c r="K106" i="1" a="1"/>
  <c r="K106" i="1" s="1"/>
  <c r="L106" i="1" a="1"/>
  <c r="L106" i="1" s="1"/>
  <c r="N106" i="1" a="1"/>
  <c r="N106" i="1" s="1"/>
  <c r="O106" i="1" a="1"/>
  <c r="O106" i="1" s="1"/>
  <c r="P106" i="1" a="1"/>
  <c r="P106" i="1" s="1"/>
  <c r="Q106" i="1" a="1"/>
  <c r="Q106" i="1" s="1"/>
  <c r="R106" i="1" a="1"/>
  <c r="R106" i="1" s="1"/>
  <c r="S106" i="1" a="1"/>
  <c r="S106" i="1" s="1"/>
  <c r="V106" i="1" a="1"/>
  <c r="V106" i="1" s="1"/>
  <c r="W106" i="1" a="1"/>
  <c r="W106" i="1" s="1"/>
  <c r="X106" i="1" a="1"/>
  <c r="X106" i="1" s="1"/>
  <c r="Y106" i="1" a="1"/>
  <c r="Y106" i="1" s="1"/>
  <c r="Z106" i="1" a="1"/>
  <c r="Z106" i="1" s="1"/>
  <c r="AA106" i="1" a="1"/>
  <c r="AA106" i="1" s="1"/>
  <c r="AD106" i="1" a="1"/>
  <c r="AD106" i="1" s="1"/>
  <c r="AE106" i="1" a="1"/>
  <c r="AE106" i="1" s="1"/>
  <c r="AF106" i="1" a="1"/>
  <c r="AF106" i="1" s="1"/>
  <c r="AG106" i="1" a="1"/>
  <c r="AG106" i="1" s="1"/>
  <c r="AI106" i="1" a="1"/>
  <c r="AI106" i="1" s="1"/>
  <c r="AJ106" i="1" a="1"/>
  <c r="AJ106" i="1" s="1"/>
  <c r="D107" i="1" a="1"/>
  <c r="D107" i="1" s="1"/>
  <c r="E107" i="1" a="1"/>
  <c r="E107" i="1" s="1"/>
  <c r="F107" i="1" a="1"/>
  <c r="F107" i="1" s="1"/>
  <c r="G107" i="1" a="1"/>
  <c r="G107" i="1" s="1"/>
  <c r="I107" i="1" a="1"/>
  <c r="I107" i="1" s="1"/>
  <c r="J107" i="1" a="1"/>
  <c r="J107" i="1" s="1"/>
  <c r="K107" i="1" a="1"/>
  <c r="K107" i="1" s="1"/>
  <c r="L107" i="1" a="1"/>
  <c r="L107" i="1" s="1"/>
  <c r="N107" i="1" a="1"/>
  <c r="N107" i="1" s="1"/>
  <c r="O107" i="1" a="1"/>
  <c r="O107" i="1" s="1"/>
  <c r="P107" i="1" a="1"/>
  <c r="P107" i="1" s="1"/>
  <c r="Q107" i="1" a="1"/>
  <c r="Q107" i="1" s="1"/>
  <c r="R107" i="1" a="1"/>
  <c r="R107" i="1" s="1"/>
  <c r="S107" i="1" a="1"/>
  <c r="S107" i="1" s="1"/>
  <c r="V107" i="1" a="1"/>
  <c r="V107" i="1" s="1"/>
  <c r="W107" i="1" a="1"/>
  <c r="W107" i="1" s="1"/>
  <c r="X107" i="1" a="1"/>
  <c r="X107" i="1" s="1"/>
  <c r="Y107" i="1" a="1"/>
  <c r="Y107" i="1" s="1"/>
  <c r="Z107" i="1" a="1"/>
  <c r="Z107" i="1" s="1"/>
  <c r="AA107" i="1" a="1"/>
  <c r="AA107" i="1" s="1"/>
  <c r="AD107" i="1" a="1"/>
  <c r="AD107" i="1" s="1"/>
  <c r="AE107" i="1" a="1"/>
  <c r="AE107" i="1" s="1"/>
  <c r="AF107" i="1" a="1"/>
  <c r="AF107" i="1" s="1"/>
  <c r="AG107" i="1" a="1"/>
  <c r="AG107" i="1" s="1"/>
  <c r="AI107" i="1" a="1"/>
  <c r="AI107" i="1" s="1"/>
  <c r="AJ107" i="1" a="1"/>
  <c r="AJ107" i="1" s="1"/>
  <c r="D108" i="1" a="1"/>
  <c r="D108" i="1" s="1"/>
  <c r="E108" i="1" a="1"/>
  <c r="E108" i="1" s="1"/>
  <c r="F108" i="1" a="1"/>
  <c r="F108" i="1" s="1"/>
  <c r="G108" i="1" a="1"/>
  <c r="G108" i="1" s="1"/>
  <c r="I108" i="1" a="1"/>
  <c r="I108" i="1" s="1"/>
  <c r="J108" i="1" a="1"/>
  <c r="J108" i="1" s="1"/>
  <c r="K108" i="1" a="1"/>
  <c r="K108" i="1" s="1"/>
  <c r="L108" i="1" a="1"/>
  <c r="L108" i="1" s="1"/>
  <c r="N108" i="1" a="1"/>
  <c r="N108" i="1" s="1"/>
  <c r="O108" i="1" a="1"/>
  <c r="O108" i="1" s="1"/>
  <c r="P108" i="1" a="1"/>
  <c r="P108" i="1" s="1"/>
  <c r="Q108" i="1" a="1"/>
  <c r="Q108" i="1" s="1"/>
  <c r="R108" i="1" a="1"/>
  <c r="R108" i="1" s="1"/>
  <c r="S108" i="1" a="1"/>
  <c r="S108" i="1" s="1"/>
  <c r="V108" i="1" a="1"/>
  <c r="V108" i="1" s="1"/>
  <c r="W108" i="1" a="1"/>
  <c r="W108" i="1" s="1"/>
  <c r="X108" i="1" a="1"/>
  <c r="X108" i="1" s="1"/>
  <c r="Y108" i="1" a="1"/>
  <c r="Y108" i="1" s="1"/>
  <c r="Z108" i="1" a="1"/>
  <c r="Z108" i="1" s="1"/>
  <c r="AA108" i="1" a="1"/>
  <c r="AA108" i="1" s="1"/>
  <c r="AD108" i="1" a="1"/>
  <c r="AD108" i="1" s="1"/>
  <c r="AE108" i="1" a="1"/>
  <c r="AE108" i="1" s="1"/>
  <c r="AF108" i="1" a="1"/>
  <c r="AF108" i="1" s="1"/>
  <c r="AG108" i="1" a="1"/>
  <c r="AG108" i="1" s="1"/>
  <c r="AI108" i="1" a="1"/>
  <c r="AI108" i="1" s="1"/>
  <c r="AJ108" i="1" a="1"/>
  <c r="AJ108" i="1" s="1"/>
  <c r="D109" i="1" a="1"/>
  <c r="D109" i="1" s="1"/>
  <c r="E109" i="1" a="1"/>
  <c r="E109" i="1" s="1"/>
  <c r="F109" i="1" a="1"/>
  <c r="F109" i="1" s="1"/>
  <c r="G109" i="1" a="1"/>
  <c r="G109" i="1" s="1"/>
  <c r="I109" i="1" a="1"/>
  <c r="I109" i="1" s="1"/>
  <c r="J109" i="1" a="1"/>
  <c r="J109" i="1" s="1"/>
  <c r="K109" i="1" a="1"/>
  <c r="K109" i="1" s="1"/>
  <c r="L109" i="1" a="1"/>
  <c r="L109" i="1" s="1"/>
  <c r="N109" i="1" a="1"/>
  <c r="N109" i="1" s="1"/>
  <c r="O109" i="1" a="1"/>
  <c r="O109" i="1" s="1"/>
  <c r="P109" i="1" a="1"/>
  <c r="P109" i="1" s="1"/>
  <c r="Q109" i="1" a="1"/>
  <c r="Q109" i="1" s="1"/>
  <c r="R109" i="1" a="1"/>
  <c r="R109" i="1" s="1"/>
  <c r="S109" i="1" a="1"/>
  <c r="S109" i="1" s="1"/>
  <c r="V109" i="1" a="1"/>
  <c r="V109" i="1" s="1"/>
  <c r="W109" i="1" a="1"/>
  <c r="W109" i="1" s="1"/>
  <c r="X109" i="1" a="1"/>
  <c r="X109" i="1" s="1"/>
  <c r="Y109" i="1" a="1"/>
  <c r="Y109" i="1" s="1"/>
  <c r="Z109" i="1" a="1"/>
  <c r="Z109" i="1" s="1"/>
  <c r="AA109" i="1" a="1"/>
  <c r="AA109" i="1" s="1"/>
  <c r="AD109" i="1" a="1"/>
  <c r="AD109" i="1" s="1"/>
  <c r="AE109" i="1" a="1"/>
  <c r="AE109" i="1" s="1"/>
  <c r="AF109" i="1" a="1"/>
  <c r="AF109" i="1" s="1"/>
  <c r="AG109" i="1" a="1"/>
  <c r="AG109" i="1" s="1"/>
  <c r="AI109" i="1" a="1"/>
  <c r="AI109" i="1" s="1"/>
  <c r="AJ109" i="1" a="1"/>
  <c r="AJ109" i="1" s="1"/>
  <c r="D110" i="1" a="1"/>
  <c r="D110" i="1" s="1"/>
  <c r="E110" i="1" a="1"/>
  <c r="E110" i="1" s="1"/>
  <c r="F110" i="1" a="1"/>
  <c r="F110" i="1" s="1"/>
  <c r="G110" i="1" a="1"/>
  <c r="G110" i="1" s="1"/>
  <c r="I110" i="1" a="1"/>
  <c r="I110" i="1" s="1"/>
  <c r="J110" i="1" a="1"/>
  <c r="J110" i="1" s="1"/>
  <c r="K110" i="1" a="1"/>
  <c r="K110" i="1" s="1"/>
  <c r="L110" i="1" a="1"/>
  <c r="L110" i="1" s="1"/>
  <c r="N110" i="1" a="1"/>
  <c r="N110" i="1" s="1"/>
  <c r="O110" i="1" a="1"/>
  <c r="O110" i="1" s="1"/>
  <c r="P110" i="1" a="1"/>
  <c r="P110" i="1" s="1"/>
  <c r="Q110" i="1" a="1"/>
  <c r="Q110" i="1" s="1"/>
  <c r="R110" i="1" a="1"/>
  <c r="R110" i="1" s="1"/>
  <c r="S110" i="1" a="1"/>
  <c r="S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AA110" i="1" a="1"/>
  <c r="AA110" i="1" s="1"/>
  <c r="AD110" i="1" a="1"/>
  <c r="AD110" i="1" s="1"/>
  <c r="AE110" i="1" a="1"/>
  <c r="AE110" i="1" s="1"/>
  <c r="AF110" i="1" a="1"/>
  <c r="AF110" i="1" s="1"/>
  <c r="AG110" i="1" a="1"/>
  <c r="AG110" i="1" s="1"/>
  <c r="AI110" i="1" a="1"/>
  <c r="AI110" i="1" s="1"/>
  <c r="AJ110" i="1" a="1"/>
  <c r="AJ110" i="1" s="1"/>
  <c r="D111" i="1" a="1"/>
  <c r="D111" i="1" s="1"/>
  <c r="E111" i="1" a="1"/>
  <c r="E111" i="1" s="1"/>
  <c r="F111" i="1" a="1"/>
  <c r="F111" i="1" s="1"/>
  <c r="G111" i="1" a="1"/>
  <c r="G111" i="1" s="1"/>
  <c r="I111" i="1" a="1"/>
  <c r="I111" i="1" s="1"/>
  <c r="J111" i="1" a="1"/>
  <c r="J111" i="1" s="1"/>
  <c r="K111" i="1" a="1"/>
  <c r="K111" i="1" s="1"/>
  <c r="L111" i="1" a="1"/>
  <c r="L111" i="1" s="1"/>
  <c r="N111" i="1" a="1"/>
  <c r="N111" i="1" s="1"/>
  <c r="O111" i="1" a="1"/>
  <c r="O111" i="1" s="1"/>
  <c r="P111" i="1" a="1"/>
  <c r="P111" i="1" s="1"/>
  <c r="Q111" i="1" a="1"/>
  <c r="Q111" i="1" s="1"/>
  <c r="R111" i="1" a="1"/>
  <c r="R111" i="1" s="1"/>
  <c r="S111" i="1" a="1"/>
  <c r="S111" i="1" s="1"/>
  <c r="V111" i="1" a="1"/>
  <c r="V111" i="1" s="1"/>
  <c r="W111" i="1" a="1"/>
  <c r="W111" i="1" s="1"/>
  <c r="X111" i="1" a="1"/>
  <c r="X111" i="1" s="1"/>
  <c r="Y111" i="1" a="1"/>
  <c r="Y111" i="1" s="1"/>
  <c r="Z111" i="1" a="1"/>
  <c r="Z111" i="1" s="1"/>
  <c r="AA111" i="1" a="1"/>
  <c r="AA111" i="1" s="1"/>
  <c r="AD111" i="1" a="1"/>
  <c r="AD111" i="1" s="1"/>
  <c r="AE111" i="1" a="1"/>
  <c r="AE111" i="1" s="1"/>
  <c r="AF111" i="1" a="1"/>
  <c r="AF111" i="1" s="1"/>
  <c r="AG111" i="1" a="1"/>
  <c r="AG111" i="1" s="1"/>
  <c r="AI111" i="1" a="1"/>
  <c r="AI111" i="1" s="1"/>
  <c r="AJ111" i="1" a="1"/>
  <c r="AJ111" i="1" s="1"/>
  <c r="D112" i="1" a="1"/>
  <c r="D112" i="1" s="1"/>
  <c r="E112" i="1" a="1"/>
  <c r="E112" i="1" s="1"/>
  <c r="F112" i="1" a="1"/>
  <c r="F112" i="1" s="1"/>
  <c r="G112" i="1" a="1"/>
  <c r="G112" i="1" s="1"/>
  <c r="I112" i="1" a="1"/>
  <c r="I112" i="1" s="1"/>
  <c r="J112" i="1" a="1"/>
  <c r="J112" i="1" s="1"/>
  <c r="K112" i="1" a="1"/>
  <c r="K112" i="1" s="1"/>
  <c r="L112" i="1" a="1"/>
  <c r="L112" i="1" s="1"/>
  <c r="N112" i="1" a="1"/>
  <c r="N112" i="1" s="1"/>
  <c r="O112" i="1" a="1"/>
  <c r="O112" i="1" s="1"/>
  <c r="P112" i="1" a="1"/>
  <c r="P112" i="1" s="1"/>
  <c r="Q112" i="1" a="1"/>
  <c r="Q112" i="1" s="1"/>
  <c r="R112" i="1" a="1"/>
  <c r="R112" i="1" s="1"/>
  <c r="S112" i="1" a="1"/>
  <c r="S112" i="1" s="1"/>
  <c r="V112" i="1" a="1"/>
  <c r="V112" i="1" s="1"/>
  <c r="W112" i="1" a="1"/>
  <c r="W112" i="1" s="1"/>
  <c r="X112" i="1" a="1"/>
  <c r="X112" i="1" s="1"/>
  <c r="Y112" i="1" a="1"/>
  <c r="Y112" i="1" s="1"/>
  <c r="Z112" i="1" a="1"/>
  <c r="Z112" i="1" s="1"/>
  <c r="AA112" i="1" a="1"/>
  <c r="AA112" i="1" s="1"/>
  <c r="AD112" i="1" a="1"/>
  <c r="AD112" i="1" s="1"/>
  <c r="AE112" i="1" a="1"/>
  <c r="AE112" i="1" s="1"/>
  <c r="AF112" i="1" a="1"/>
  <c r="AF112" i="1" s="1"/>
  <c r="AG112" i="1" a="1"/>
  <c r="AG112" i="1" s="1"/>
  <c r="AI112" i="1" a="1"/>
  <c r="AI112" i="1" s="1"/>
  <c r="AJ112" i="1" a="1"/>
  <c r="AJ112" i="1" s="1"/>
  <c r="D113" i="1" a="1"/>
  <c r="D113" i="1" s="1"/>
  <c r="E113" i="1" a="1"/>
  <c r="E113" i="1" s="1"/>
  <c r="F113" i="1" a="1"/>
  <c r="F113" i="1" s="1"/>
  <c r="G113" i="1" a="1"/>
  <c r="G113" i="1" s="1"/>
  <c r="I113" i="1" a="1"/>
  <c r="I113" i="1" s="1"/>
  <c r="J113" i="1" a="1"/>
  <c r="J113" i="1" s="1"/>
  <c r="K113" i="1" a="1"/>
  <c r="K113" i="1" s="1"/>
  <c r="L113" i="1" a="1"/>
  <c r="L113" i="1" s="1"/>
  <c r="N113" i="1" a="1"/>
  <c r="N113" i="1" s="1"/>
  <c r="O113" i="1" a="1"/>
  <c r="O113" i="1" s="1"/>
  <c r="P113" i="1" a="1"/>
  <c r="P113" i="1" s="1"/>
  <c r="Q113" i="1" a="1"/>
  <c r="Q113" i="1" s="1"/>
  <c r="R113" i="1" a="1"/>
  <c r="R113" i="1" s="1"/>
  <c r="S113" i="1" a="1"/>
  <c r="S113" i="1" s="1"/>
  <c r="V113" i="1" a="1"/>
  <c r="V113" i="1" s="1"/>
  <c r="W113" i="1" a="1"/>
  <c r="W113" i="1" s="1"/>
  <c r="X113" i="1" a="1"/>
  <c r="X113" i="1" s="1"/>
  <c r="Y113" i="1" a="1"/>
  <c r="Y113" i="1" s="1"/>
  <c r="Z113" i="1" a="1"/>
  <c r="Z113" i="1" s="1"/>
  <c r="AA113" i="1" a="1"/>
  <c r="AA113" i="1" s="1"/>
  <c r="AD113" i="1" a="1"/>
  <c r="AD113" i="1" s="1"/>
  <c r="AE113" i="1" a="1"/>
  <c r="AE113" i="1" s="1"/>
  <c r="AF113" i="1" a="1"/>
  <c r="AF113" i="1" s="1"/>
  <c r="AG113" i="1" a="1"/>
  <c r="AG113" i="1" s="1"/>
  <c r="AI113" i="1" a="1"/>
  <c r="AI113" i="1" s="1"/>
  <c r="AJ113" i="1" a="1"/>
  <c r="AJ113" i="1" s="1"/>
  <c r="D114" i="1" a="1"/>
  <c r="D114" i="1" s="1"/>
  <c r="E114" i="1" a="1"/>
  <c r="E114" i="1" s="1"/>
  <c r="F114" i="1" a="1"/>
  <c r="F114" i="1" s="1"/>
  <c r="G114" i="1" a="1"/>
  <c r="G114" i="1" s="1"/>
  <c r="I114" i="1" a="1"/>
  <c r="I114" i="1" s="1"/>
  <c r="J114" i="1" a="1"/>
  <c r="J114" i="1" s="1"/>
  <c r="K114" i="1" a="1"/>
  <c r="K114" i="1" s="1"/>
  <c r="L114" i="1" a="1"/>
  <c r="L114" i="1" s="1"/>
  <c r="N114" i="1" a="1"/>
  <c r="N114" i="1" s="1"/>
  <c r="O114" i="1" a="1"/>
  <c r="O114" i="1" s="1"/>
  <c r="P114" i="1" a="1"/>
  <c r="P114" i="1" s="1"/>
  <c r="Q114" i="1" a="1"/>
  <c r="Q114" i="1" s="1"/>
  <c r="R114" i="1" a="1"/>
  <c r="R114" i="1" s="1"/>
  <c r="S114" i="1" a="1"/>
  <c r="S114" i="1" s="1"/>
  <c r="V114" i="1" a="1"/>
  <c r="V114" i="1" s="1"/>
  <c r="W114" i="1" a="1"/>
  <c r="W114" i="1" s="1"/>
  <c r="X114" i="1" a="1"/>
  <c r="X114" i="1" s="1"/>
  <c r="Y114" i="1" a="1"/>
  <c r="Y114" i="1" s="1"/>
  <c r="Z114" i="1" a="1"/>
  <c r="Z114" i="1" s="1"/>
  <c r="AA114" i="1" a="1"/>
  <c r="AA114" i="1" s="1"/>
  <c r="AD114" i="1" a="1"/>
  <c r="AD114" i="1" s="1"/>
  <c r="AE114" i="1" a="1"/>
  <c r="AE114" i="1" s="1"/>
  <c r="AF114" i="1" a="1"/>
  <c r="AF114" i="1" s="1"/>
  <c r="AG114" i="1" a="1"/>
  <c r="AG114" i="1" s="1"/>
  <c r="AI114" i="1" a="1"/>
  <c r="AI114" i="1" s="1"/>
  <c r="AJ114" i="1" a="1"/>
  <c r="AJ114" i="1" s="1"/>
  <c r="D115" i="1" a="1"/>
  <c r="D115" i="1" s="1"/>
  <c r="E115" i="1" a="1"/>
  <c r="E115" i="1" s="1"/>
  <c r="F115" i="1" a="1"/>
  <c r="F115" i="1" s="1"/>
  <c r="G115" i="1" a="1"/>
  <c r="G115" i="1" s="1"/>
  <c r="I115" i="1" a="1"/>
  <c r="I115" i="1" s="1"/>
  <c r="J115" i="1" a="1"/>
  <c r="J115" i="1" s="1"/>
  <c r="K115" i="1" a="1"/>
  <c r="K115" i="1" s="1"/>
  <c r="L115" i="1" a="1"/>
  <c r="L115" i="1" s="1"/>
  <c r="N115" i="1" a="1"/>
  <c r="N115" i="1" s="1"/>
  <c r="O115" i="1" a="1"/>
  <c r="O115" i="1" s="1"/>
  <c r="P115" i="1" a="1"/>
  <c r="P115" i="1" s="1"/>
  <c r="Q115" i="1" a="1"/>
  <c r="Q115" i="1" s="1"/>
  <c r="R115" i="1" a="1"/>
  <c r="R115" i="1" s="1"/>
  <c r="S115" i="1" a="1"/>
  <c r="S115" i="1" s="1"/>
  <c r="V115" i="1" a="1"/>
  <c r="V115" i="1" s="1"/>
  <c r="W115" i="1" a="1"/>
  <c r="W115" i="1" s="1"/>
  <c r="X115" i="1" a="1"/>
  <c r="X115" i="1" s="1"/>
  <c r="Y115" i="1" a="1"/>
  <c r="Y115" i="1" s="1"/>
  <c r="Z115" i="1" a="1"/>
  <c r="Z115" i="1" s="1"/>
  <c r="AA115" i="1" a="1"/>
  <c r="AA115" i="1" s="1"/>
  <c r="AD115" i="1" a="1"/>
  <c r="AD115" i="1" s="1"/>
  <c r="AE115" i="1" a="1"/>
  <c r="AE115" i="1" s="1"/>
  <c r="AF115" i="1" a="1"/>
  <c r="AF115" i="1" s="1"/>
  <c r="AG115" i="1" a="1"/>
  <c r="AG115" i="1" s="1"/>
  <c r="AI115" i="1" a="1"/>
  <c r="AI115" i="1" s="1"/>
  <c r="AJ115" i="1" a="1"/>
  <c r="AJ115" i="1" s="1"/>
  <c r="D116" i="1" a="1"/>
  <c r="D116" i="1" s="1"/>
  <c r="E116" i="1" a="1"/>
  <c r="E116" i="1" s="1"/>
  <c r="F116" i="1" a="1"/>
  <c r="F116" i="1" s="1"/>
  <c r="G116" i="1" a="1"/>
  <c r="G116" i="1" s="1"/>
  <c r="I116" i="1" a="1"/>
  <c r="I116" i="1" s="1"/>
  <c r="J116" i="1" a="1"/>
  <c r="J116" i="1" s="1"/>
  <c r="K116" i="1" a="1"/>
  <c r="K116" i="1" s="1"/>
  <c r="L116" i="1" a="1"/>
  <c r="L116" i="1" s="1"/>
  <c r="N116" i="1" a="1"/>
  <c r="N116" i="1" s="1"/>
  <c r="O116" i="1" a="1"/>
  <c r="O116" i="1" s="1"/>
  <c r="P116" i="1" a="1"/>
  <c r="P116" i="1" s="1"/>
  <c r="Q116" i="1" a="1"/>
  <c r="Q116" i="1" s="1"/>
  <c r="R116" i="1" a="1"/>
  <c r="R116" i="1" s="1"/>
  <c r="S116" i="1" a="1"/>
  <c r="S116" i="1" s="1"/>
  <c r="V116" i="1" a="1"/>
  <c r="V116" i="1" s="1"/>
  <c r="W116" i="1" a="1"/>
  <c r="W116" i="1" s="1"/>
  <c r="X116" i="1" a="1"/>
  <c r="X116" i="1" s="1"/>
  <c r="Y116" i="1" a="1"/>
  <c r="Y116" i="1" s="1"/>
  <c r="Z116" i="1" a="1"/>
  <c r="Z116" i="1" s="1"/>
  <c r="AA116" i="1" a="1"/>
  <c r="AA116" i="1" s="1"/>
  <c r="AD116" i="1" a="1"/>
  <c r="AD116" i="1" s="1"/>
  <c r="AE116" i="1" a="1"/>
  <c r="AE116" i="1" s="1"/>
  <c r="AF116" i="1" a="1"/>
  <c r="AF116" i="1" s="1"/>
  <c r="AG116" i="1" a="1"/>
  <c r="AG116" i="1" s="1"/>
  <c r="AI116" i="1" a="1"/>
  <c r="AI116" i="1" s="1"/>
  <c r="AJ116" i="1" a="1"/>
  <c r="AJ116" i="1" s="1"/>
  <c r="D117" i="1" a="1"/>
  <c r="D117" i="1" s="1"/>
  <c r="E117" i="1" a="1"/>
  <c r="E117" i="1" s="1"/>
  <c r="F117" i="1" a="1"/>
  <c r="F117" i="1" s="1"/>
  <c r="G117" i="1" a="1"/>
  <c r="G117" i="1" s="1"/>
  <c r="I117" i="1" a="1"/>
  <c r="I117" i="1" s="1"/>
  <c r="J117" i="1" a="1"/>
  <c r="J117" i="1" s="1"/>
  <c r="K117" i="1" a="1"/>
  <c r="K117" i="1" s="1"/>
  <c r="L117" i="1" a="1"/>
  <c r="L117" i="1" s="1"/>
  <c r="N117" i="1" a="1"/>
  <c r="N117" i="1" s="1"/>
  <c r="O117" i="1" a="1"/>
  <c r="O117" i="1" s="1"/>
  <c r="P117" i="1" a="1"/>
  <c r="P117" i="1" s="1"/>
  <c r="Q117" i="1" a="1"/>
  <c r="Q117" i="1" s="1"/>
  <c r="R117" i="1" a="1"/>
  <c r="R117" i="1" s="1"/>
  <c r="S117" i="1" a="1"/>
  <c r="S117" i="1" s="1"/>
  <c r="V117" i="1" a="1"/>
  <c r="V117" i="1" s="1"/>
  <c r="W117" i="1" a="1"/>
  <c r="W117" i="1" s="1"/>
  <c r="X117" i="1" a="1"/>
  <c r="X117" i="1" s="1"/>
  <c r="Y117" i="1" a="1"/>
  <c r="Y117" i="1" s="1"/>
  <c r="Z117" i="1" a="1"/>
  <c r="Z117" i="1" s="1"/>
  <c r="AA117" i="1" a="1"/>
  <c r="AA117" i="1" s="1"/>
  <c r="AD117" i="1" a="1"/>
  <c r="AD117" i="1" s="1"/>
  <c r="AE117" i="1" a="1"/>
  <c r="AE117" i="1" s="1"/>
  <c r="AF117" i="1" a="1"/>
  <c r="AF117" i="1" s="1"/>
  <c r="AG117" i="1" a="1"/>
  <c r="AG117" i="1" s="1"/>
  <c r="AI117" i="1" a="1"/>
  <c r="AI117" i="1" s="1"/>
  <c r="AJ117" i="1" a="1"/>
  <c r="AJ117" i="1" s="1"/>
  <c r="D118" i="1" a="1"/>
  <c r="D118" i="1" s="1"/>
  <c r="E118" i="1" a="1"/>
  <c r="E118" i="1" s="1"/>
  <c r="F118" i="1" a="1"/>
  <c r="F118" i="1" s="1"/>
  <c r="G118" i="1" a="1"/>
  <c r="G118" i="1" s="1"/>
  <c r="I118" i="1" a="1"/>
  <c r="I118" i="1" s="1"/>
  <c r="J118" i="1" a="1"/>
  <c r="J118" i="1" s="1"/>
  <c r="K118" i="1" a="1"/>
  <c r="K118" i="1" s="1"/>
  <c r="L118" i="1" a="1"/>
  <c r="L118" i="1" s="1"/>
  <c r="N118" i="1" a="1"/>
  <c r="N118" i="1" s="1"/>
  <c r="O118" i="1" a="1"/>
  <c r="O118" i="1" s="1"/>
  <c r="P118" i="1" a="1"/>
  <c r="P118" i="1" s="1"/>
  <c r="Q118" i="1" a="1"/>
  <c r="Q118" i="1" s="1"/>
  <c r="R118" i="1" a="1"/>
  <c r="R118" i="1" s="1"/>
  <c r="S118" i="1" a="1"/>
  <c r="S118" i="1" s="1"/>
  <c r="V118" i="1" a="1"/>
  <c r="V118" i="1" s="1"/>
  <c r="W118" i="1" a="1"/>
  <c r="W118" i="1" s="1"/>
  <c r="X118" i="1" a="1"/>
  <c r="X118" i="1" s="1"/>
  <c r="Y118" i="1" a="1"/>
  <c r="Y118" i="1" s="1"/>
  <c r="Z118" i="1" a="1"/>
  <c r="Z118" i="1" s="1"/>
  <c r="AA118" i="1" a="1"/>
  <c r="AA118" i="1" s="1"/>
  <c r="AD118" i="1" a="1"/>
  <c r="AD118" i="1" s="1"/>
  <c r="AE118" i="1" a="1"/>
  <c r="AE118" i="1" s="1"/>
  <c r="AF118" i="1" a="1"/>
  <c r="AF118" i="1" s="1"/>
  <c r="AG118" i="1" a="1"/>
  <c r="AG118" i="1" s="1"/>
  <c r="AI118" i="1" a="1"/>
  <c r="AI118" i="1" s="1"/>
  <c r="AJ118" i="1" a="1"/>
  <c r="AJ118" i="1" s="1"/>
  <c r="D119" i="1" a="1"/>
  <c r="D119" i="1" s="1"/>
  <c r="E119" i="1" a="1"/>
  <c r="E119" i="1" s="1"/>
  <c r="F119" i="1" a="1"/>
  <c r="F119" i="1" s="1"/>
  <c r="G119" i="1" a="1"/>
  <c r="G119" i="1" s="1"/>
  <c r="I119" i="1" a="1"/>
  <c r="I119" i="1" s="1"/>
  <c r="J119" i="1" a="1"/>
  <c r="J119" i="1" s="1"/>
  <c r="K119" i="1" a="1"/>
  <c r="K119" i="1" s="1"/>
  <c r="L119" i="1" a="1"/>
  <c r="L119" i="1" s="1"/>
  <c r="N119" i="1" a="1"/>
  <c r="N119" i="1" s="1"/>
  <c r="O119" i="1" a="1"/>
  <c r="O119" i="1" s="1"/>
  <c r="P119" i="1" a="1"/>
  <c r="P119" i="1" s="1"/>
  <c r="Q119" i="1" a="1"/>
  <c r="Q119" i="1" s="1"/>
  <c r="R119" i="1" a="1"/>
  <c r="R119" i="1" s="1"/>
  <c r="S119" i="1" a="1"/>
  <c r="S119" i="1" s="1"/>
  <c r="V119" i="1" a="1"/>
  <c r="V119" i="1" s="1"/>
  <c r="W119" i="1" a="1"/>
  <c r="W119" i="1" s="1"/>
  <c r="X119" i="1" a="1"/>
  <c r="X119" i="1" s="1"/>
  <c r="Y119" i="1" a="1"/>
  <c r="Y119" i="1" s="1"/>
  <c r="Z119" i="1" a="1"/>
  <c r="Z119" i="1" s="1"/>
  <c r="AA119" i="1" a="1"/>
  <c r="AA119" i="1" s="1"/>
  <c r="AD119" i="1" a="1"/>
  <c r="AD119" i="1" s="1"/>
  <c r="AE119" i="1" a="1"/>
  <c r="AE119" i="1" s="1"/>
  <c r="AF119" i="1" a="1"/>
  <c r="AF119" i="1" s="1"/>
  <c r="AG119" i="1" a="1"/>
  <c r="AG119" i="1" s="1"/>
  <c r="AI119" i="1" a="1"/>
  <c r="AI119" i="1" s="1"/>
  <c r="AJ119" i="1" a="1"/>
  <c r="AJ119" i="1" s="1"/>
  <c r="D120" i="1" a="1"/>
  <c r="D120" i="1" s="1"/>
  <c r="E120" i="1" a="1"/>
  <c r="E120" i="1" s="1"/>
  <c r="F120" i="1" a="1"/>
  <c r="F120" i="1" s="1"/>
  <c r="G120" i="1" a="1"/>
  <c r="G120" i="1" s="1"/>
  <c r="I120" i="1" a="1"/>
  <c r="I120" i="1" s="1"/>
  <c r="J120" i="1" a="1"/>
  <c r="J120" i="1" s="1"/>
  <c r="K120" i="1" a="1"/>
  <c r="K120" i="1" s="1"/>
  <c r="L120" i="1" a="1"/>
  <c r="L120" i="1" s="1"/>
  <c r="N120" i="1" a="1"/>
  <c r="N120" i="1" s="1"/>
  <c r="O120" i="1" a="1"/>
  <c r="O120" i="1" s="1"/>
  <c r="P120" i="1" a="1"/>
  <c r="P120" i="1" s="1"/>
  <c r="Q120" i="1" a="1"/>
  <c r="Q120" i="1" s="1"/>
  <c r="R120" i="1" a="1"/>
  <c r="R120" i="1" s="1"/>
  <c r="S120" i="1" a="1"/>
  <c r="S120" i="1" s="1"/>
  <c r="V120" i="1" a="1"/>
  <c r="V120" i="1" s="1"/>
  <c r="W120" i="1" a="1"/>
  <c r="W120" i="1" s="1"/>
  <c r="X120" i="1" a="1"/>
  <c r="X120" i="1" s="1"/>
  <c r="Y120" i="1" a="1"/>
  <c r="Y120" i="1" s="1"/>
  <c r="Z120" i="1" a="1"/>
  <c r="Z120" i="1" s="1"/>
  <c r="AA120" i="1" a="1"/>
  <c r="AA120" i="1" s="1"/>
  <c r="AD120" i="1" a="1"/>
  <c r="AD120" i="1" s="1"/>
  <c r="AE120" i="1" a="1"/>
  <c r="AE120" i="1" s="1"/>
  <c r="AF120" i="1" a="1"/>
  <c r="AF120" i="1" s="1"/>
  <c r="AG120" i="1" a="1"/>
  <c r="AG120" i="1" s="1"/>
  <c r="AI120" i="1" a="1"/>
  <c r="AI120" i="1" s="1"/>
  <c r="AJ120" i="1" a="1"/>
  <c r="AJ120" i="1" s="1"/>
  <c r="D121" i="1" a="1"/>
  <c r="D121" i="1" s="1"/>
  <c r="E121" i="1" a="1"/>
  <c r="E121" i="1" s="1"/>
  <c r="F121" i="1" a="1"/>
  <c r="F121" i="1" s="1"/>
  <c r="G121" i="1" a="1"/>
  <c r="G121" i="1" s="1"/>
  <c r="I121" i="1" a="1"/>
  <c r="I121" i="1" s="1"/>
  <c r="J121" i="1" a="1"/>
  <c r="J121" i="1" s="1"/>
  <c r="K121" i="1" a="1"/>
  <c r="K121" i="1" s="1"/>
  <c r="L121" i="1" a="1"/>
  <c r="L121" i="1" s="1"/>
  <c r="N121" i="1" a="1"/>
  <c r="N121" i="1" s="1"/>
  <c r="O121" i="1" a="1"/>
  <c r="O121" i="1" s="1"/>
  <c r="P121" i="1" a="1"/>
  <c r="P121" i="1" s="1"/>
  <c r="Q121" i="1" a="1"/>
  <c r="Q121" i="1" s="1"/>
  <c r="R121" i="1" a="1"/>
  <c r="R121" i="1" s="1"/>
  <c r="S121" i="1" a="1"/>
  <c r="S121" i="1" s="1"/>
  <c r="V121" i="1" a="1"/>
  <c r="V121" i="1" s="1"/>
  <c r="W121" i="1" a="1"/>
  <c r="W121" i="1" s="1"/>
  <c r="X121" i="1" a="1"/>
  <c r="X121" i="1" s="1"/>
  <c r="Y121" i="1" a="1"/>
  <c r="Y121" i="1" s="1"/>
  <c r="Z121" i="1" a="1"/>
  <c r="Z121" i="1" s="1"/>
  <c r="AA121" i="1" a="1"/>
  <c r="AA121" i="1" s="1"/>
  <c r="AD121" i="1" a="1"/>
  <c r="AD121" i="1" s="1"/>
  <c r="AE121" i="1" a="1"/>
  <c r="AE121" i="1" s="1"/>
  <c r="AF121" i="1" a="1"/>
  <c r="AF121" i="1" s="1"/>
  <c r="AG121" i="1" a="1"/>
  <c r="AG121" i="1" s="1"/>
  <c r="AI121" i="1" a="1"/>
  <c r="AI121" i="1" s="1"/>
  <c r="AJ121" i="1" a="1"/>
  <c r="AJ121" i="1" s="1"/>
  <c r="D122" i="1" a="1"/>
  <c r="D122" i="1" s="1"/>
  <c r="E122" i="1" a="1"/>
  <c r="E122" i="1" s="1"/>
  <c r="F122" i="1" a="1"/>
  <c r="F122" i="1" s="1"/>
  <c r="G122" i="1" a="1"/>
  <c r="G122" i="1" s="1"/>
  <c r="I122" i="1" a="1"/>
  <c r="I122" i="1" s="1"/>
  <c r="J122" i="1" a="1"/>
  <c r="J122" i="1" s="1"/>
  <c r="K122" i="1" a="1"/>
  <c r="K122" i="1" s="1"/>
  <c r="L122" i="1" a="1"/>
  <c r="L122" i="1" s="1"/>
  <c r="N122" i="1" a="1"/>
  <c r="N122" i="1" s="1"/>
  <c r="O122" i="1" a="1"/>
  <c r="O122" i="1" s="1"/>
  <c r="P122" i="1" a="1"/>
  <c r="P122" i="1" s="1"/>
  <c r="Q122" i="1" a="1"/>
  <c r="Q122" i="1" s="1"/>
  <c r="R122" i="1" a="1"/>
  <c r="R122" i="1" s="1"/>
  <c r="S122" i="1" a="1"/>
  <c r="S122" i="1" s="1"/>
  <c r="V122" i="1" a="1"/>
  <c r="V122" i="1" s="1"/>
  <c r="W122" i="1" a="1"/>
  <c r="W122" i="1" s="1"/>
  <c r="X122" i="1" a="1"/>
  <c r="X122" i="1" s="1"/>
  <c r="Y122" i="1" a="1"/>
  <c r="Y122" i="1" s="1"/>
  <c r="Z122" i="1" a="1"/>
  <c r="Z122" i="1" s="1"/>
  <c r="AA122" i="1" a="1"/>
  <c r="AA122" i="1" s="1"/>
  <c r="AD122" i="1" a="1"/>
  <c r="AD122" i="1" s="1"/>
  <c r="AE122" i="1" a="1"/>
  <c r="AE122" i="1" s="1"/>
  <c r="AF122" i="1" a="1"/>
  <c r="AF122" i="1" s="1"/>
  <c r="AG122" i="1" a="1"/>
  <c r="AG122" i="1" s="1"/>
  <c r="AI122" i="1" a="1"/>
  <c r="AI122" i="1" s="1"/>
  <c r="AJ122" i="1" a="1"/>
  <c r="AJ122" i="1" s="1"/>
  <c r="D123" i="1" a="1"/>
  <c r="D123" i="1" s="1"/>
  <c r="E123" i="1" a="1"/>
  <c r="E123" i="1" s="1"/>
  <c r="F123" i="1" a="1"/>
  <c r="F123" i="1" s="1"/>
  <c r="G123" i="1" a="1"/>
  <c r="G123" i="1" s="1"/>
  <c r="I123" i="1" a="1"/>
  <c r="I123" i="1" s="1"/>
  <c r="J123" i="1" a="1"/>
  <c r="J123" i="1" s="1"/>
  <c r="K123" i="1" a="1"/>
  <c r="K123" i="1" s="1"/>
  <c r="L123" i="1" a="1"/>
  <c r="L123" i="1" s="1"/>
  <c r="N123" i="1" a="1"/>
  <c r="N123" i="1" s="1"/>
  <c r="O123" i="1" a="1"/>
  <c r="O123" i="1" s="1"/>
  <c r="P123" i="1" a="1"/>
  <c r="P123" i="1" s="1"/>
  <c r="Q123" i="1" a="1"/>
  <c r="Q123" i="1" s="1"/>
  <c r="R123" i="1" a="1"/>
  <c r="R123" i="1" s="1"/>
  <c r="S123" i="1" a="1"/>
  <c r="S123" i="1" s="1"/>
  <c r="V123" i="1" a="1"/>
  <c r="V123" i="1" s="1"/>
  <c r="W123" i="1" a="1"/>
  <c r="W123" i="1" s="1"/>
  <c r="X123" i="1" a="1"/>
  <c r="X123" i="1" s="1"/>
  <c r="Y123" i="1" a="1"/>
  <c r="Y123" i="1" s="1"/>
  <c r="Z123" i="1" a="1"/>
  <c r="Z123" i="1" s="1"/>
  <c r="AA123" i="1" a="1"/>
  <c r="AA123" i="1" s="1"/>
  <c r="AD123" i="1" a="1"/>
  <c r="AD123" i="1" s="1"/>
  <c r="AE123" i="1" a="1"/>
  <c r="AE123" i="1" s="1"/>
  <c r="AF123" i="1" a="1"/>
  <c r="AF123" i="1" s="1"/>
  <c r="AG123" i="1" a="1"/>
  <c r="AG123" i="1" s="1"/>
  <c r="AI123" i="1" a="1"/>
  <c r="AI123" i="1" s="1"/>
  <c r="AJ123" i="1" a="1"/>
  <c r="AJ123" i="1" s="1"/>
  <c r="D124" i="1" a="1"/>
  <c r="D124" i="1" s="1"/>
  <c r="E124" i="1" a="1"/>
  <c r="E124" i="1" s="1"/>
  <c r="F124" i="1" a="1"/>
  <c r="F124" i="1" s="1"/>
  <c r="G124" i="1" a="1"/>
  <c r="G124" i="1" s="1"/>
  <c r="I124" i="1" a="1"/>
  <c r="I124" i="1" s="1"/>
  <c r="J124" i="1" a="1"/>
  <c r="J124" i="1" s="1"/>
  <c r="K124" i="1" a="1"/>
  <c r="K124" i="1" s="1"/>
  <c r="L124" i="1" a="1"/>
  <c r="L124" i="1" s="1"/>
  <c r="N124" i="1" a="1"/>
  <c r="N124" i="1" s="1"/>
  <c r="O124" i="1" a="1"/>
  <c r="O124" i="1" s="1"/>
  <c r="P124" i="1" a="1"/>
  <c r="P124" i="1" s="1"/>
  <c r="Q124" i="1" a="1"/>
  <c r="Q124" i="1" s="1"/>
  <c r="R124" i="1" a="1"/>
  <c r="R124" i="1" s="1"/>
  <c r="S124" i="1" a="1"/>
  <c r="S124" i="1" s="1"/>
  <c r="V124" i="1" a="1"/>
  <c r="V124" i="1" s="1"/>
  <c r="W124" i="1" a="1"/>
  <c r="W124" i="1" s="1"/>
  <c r="X124" i="1" a="1"/>
  <c r="X124" i="1" s="1"/>
  <c r="Y124" i="1" a="1"/>
  <c r="Y124" i="1" s="1"/>
  <c r="Z124" i="1" a="1"/>
  <c r="Z124" i="1" s="1"/>
  <c r="AA124" i="1" a="1"/>
  <c r="AA124" i="1" s="1"/>
  <c r="AD124" i="1" a="1"/>
  <c r="AD124" i="1" s="1"/>
  <c r="AE124" i="1" a="1"/>
  <c r="AE124" i="1" s="1"/>
  <c r="AF124" i="1" a="1"/>
  <c r="AF124" i="1" s="1"/>
  <c r="AG124" i="1" a="1"/>
  <c r="AG124" i="1" s="1"/>
  <c r="AI124" i="1" a="1"/>
  <c r="AI124" i="1" s="1"/>
  <c r="AJ124" i="1" a="1"/>
  <c r="AJ124" i="1" s="1"/>
  <c r="D125" i="1" a="1"/>
  <c r="D125" i="1" s="1"/>
  <c r="E125" i="1" a="1"/>
  <c r="E125" i="1" s="1"/>
  <c r="F125" i="1" a="1"/>
  <c r="F125" i="1" s="1"/>
  <c r="G125" i="1" a="1"/>
  <c r="G125" i="1" s="1"/>
  <c r="I125" i="1" a="1"/>
  <c r="I125" i="1" s="1"/>
  <c r="J125" i="1" a="1"/>
  <c r="J125" i="1" s="1"/>
  <c r="K125" i="1" a="1"/>
  <c r="K125" i="1" s="1"/>
  <c r="L125" i="1" a="1"/>
  <c r="L125" i="1" s="1"/>
  <c r="N125" i="1" a="1"/>
  <c r="N125" i="1" s="1"/>
  <c r="O125" i="1" a="1"/>
  <c r="O125" i="1" s="1"/>
  <c r="P125" i="1" a="1"/>
  <c r="P125" i="1" s="1"/>
  <c r="Q125" i="1" a="1"/>
  <c r="Q125" i="1" s="1"/>
  <c r="R125" i="1" a="1"/>
  <c r="R125" i="1" s="1"/>
  <c r="S125" i="1" a="1"/>
  <c r="S125" i="1" s="1"/>
  <c r="V125" i="1" a="1"/>
  <c r="V125" i="1" s="1"/>
  <c r="W125" i="1" a="1"/>
  <c r="W125" i="1" s="1"/>
  <c r="X125" i="1" a="1"/>
  <c r="X125" i="1" s="1"/>
  <c r="Y125" i="1" a="1"/>
  <c r="Y125" i="1" s="1"/>
  <c r="Z125" i="1" a="1"/>
  <c r="Z125" i="1" s="1"/>
  <c r="AA125" i="1" a="1"/>
  <c r="AA125" i="1" s="1"/>
  <c r="AD125" i="1" a="1"/>
  <c r="AD125" i="1" s="1"/>
  <c r="AE125" i="1" a="1"/>
  <c r="AE125" i="1" s="1"/>
  <c r="AF125" i="1" a="1"/>
  <c r="AF125" i="1" s="1"/>
  <c r="AG125" i="1" a="1"/>
  <c r="AG125" i="1" s="1"/>
  <c r="AI125" i="1" a="1"/>
  <c r="AI125" i="1" s="1"/>
  <c r="AJ125" i="1" a="1"/>
  <c r="AJ125" i="1" s="1"/>
  <c r="D126" i="1" a="1"/>
  <c r="D126" i="1" s="1"/>
  <c r="E126" i="1" a="1"/>
  <c r="E126" i="1" s="1"/>
  <c r="F126" i="1" a="1"/>
  <c r="F126" i="1" s="1"/>
  <c r="G126" i="1" a="1"/>
  <c r="G126" i="1" s="1"/>
  <c r="I126" i="1" a="1"/>
  <c r="I126" i="1" s="1"/>
  <c r="J126" i="1" a="1"/>
  <c r="J126" i="1" s="1"/>
  <c r="K126" i="1" a="1"/>
  <c r="K126" i="1" s="1"/>
  <c r="L126" i="1" a="1"/>
  <c r="L126" i="1" s="1"/>
  <c r="N126" i="1" a="1"/>
  <c r="N126" i="1" s="1"/>
  <c r="O126" i="1" a="1"/>
  <c r="O126" i="1" s="1"/>
  <c r="P126" i="1" a="1"/>
  <c r="P126" i="1" s="1"/>
  <c r="Q126" i="1" a="1"/>
  <c r="Q126" i="1" s="1"/>
  <c r="R126" i="1" a="1"/>
  <c r="R126" i="1" s="1"/>
  <c r="S126" i="1" a="1"/>
  <c r="S126" i="1" s="1"/>
  <c r="V126" i="1" a="1"/>
  <c r="V126" i="1" s="1"/>
  <c r="W126" i="1" a="1"/>
  <c r="W126" i="1" s="1"/>
  <c r="X126" i="1" a="1"/>
  <c r="X126" i="1" s="1"/>
  <c r="Y126" i="1" a="1"/>
  <c r="Y126" i="1" s="1"/>
  <c r="Z126" i="1" a="1"/>
  <c r="Z126" i="1" s="1"/>
  <c r="AA126" i="1" a="1"/>
  <c r="AA126" i="1" s="1"/>
  <c r="AD126" i="1" a="1"/>
  <c r="AD126" i="1" s="1"/>
  <c r="AE126" i="1" a="1"/>
  <c r="AE126" i="1" s="1"/>
  <c r="AF126" i="1" a="1"/>
  <c r="AF126" i="1" s="1"/>
  <c r="AG126" i="1" a="1"/>
  <c r="AG126" i="1" s="1"/>
  <c r="AI126" i="1" a="1"/>
  <c r="AI126" i="1" s="1"/>
  <c r="AJ126" i="1" a="1"/>
  <c r="AJ126" i="1" s="1"/>
  <c r="D127" i="1" a="1"/>
  <c r="D127" i="1" s="1"/>
  <c r="E127" i="1" a="1"/>
  <c r="E127" i="1" s="1"/>
  <c r="F127" i="1" a="1"/>
  <c r="F127" i="1" s="1"/>
  <c r="G127" i="1" a="1"/>
  <c r="G127" i="1" s="1"/>
  <c r="I127" i="1" a="1"/>
  <c r="I127" i="1" s="1"/>
  <c r="J127" i="1" a="1"/>
  <c r="J127" i="1" s="1"/>
  <c r="K127" i="1" a="1"/>
  <c r="K127" i="1" s="1"/>
  <c r="L127" i="1" a="1"/>
  <c r="L127" i="1" s="1"/>
  <c r="N127" i="1" a="1"/>
  <c r="N127" i="1" s="1"/>
  <c r="O127" i="1" a="1"/>
  <c r="O127" i="1" s="1"/>
  <c r="P127" i="1" a="1"/>
  <c r="P127" i="1" s="1"/>
  <c r="Q127" i="1" a="1"/>
  <c r="Q127" i="1" s="1"/>
  <c r="R127" i="1" a="1"/>
  <c r="R127" i="1" s="1"/>
  <c r="S127" i="1" a="1"/>
  <c r="S127" i="1" s="1"/>
  <c r="V127" i="1" a="1"/>
  <c r="V127" i="1" s="1"/>
  <c r="W127" i="1" a="1"/>
  <c r="W127" i="1" s="1"/>
  <c r="X127" i="1" a="1"/>
  <c r="X127" i="1" s="1"/>
  <c r="Y127" i="1" a="1"/>
  <c r="Y127" i="1" s="1"/>
  <c r="Z127" i="1" a="1"/>
  <c r="Z127" i="1" s="1"/>
  <c r="AA127" i="1" a="1"/>
  <c r="AA127" i="1" s="1"/>
  <c r="AD127" i="1" a="1"/>
  <c r="AD127" i="1" s="1"/>
  <c r="AE127" i="1" a="1"/>
  <c r="AE127" i="1" s="1"/>
  <c r="AF127" i="1" a="1"/>
  <c r="AF127" i="1" s="1"/>
  <c r="AG127" i="1" a="1"/>
  <c r="AG127" i="1" s="1"/>
  <c r="AI127" i="1" a="1"/>
  <c r="AI127" i="1" s="1"/>
  <c r="AJ127" i="1" a="1"/>
  <c r="AJ127" i="1" s="1"/>
  <c r="D128" i="1" a="1"/>
  <c r="D128" i="1" s="1"/>
  <c r="E128" i="1" a="1"/>
  <c r="E128" i="1" s="1"/>
  <c r="F128" i="1" a="1"/>
  <c r="F128" i="1" s="1"/>
  <c r="G128" i="1" a="1"/>
  <c r="G128" i="1" s="1"/>
  <c r="I128" i="1" a="1"/>
  <c r="I128" i="1" s="1"/>
  <c r="J128" i="1" a="1"/>
  <c r="J128" i="1" s="1"/>
  <c r="K128" i="1" a="1"/>
  <c r="K128" i="1" s="1"/>
  <c r="L128" i="1" a="1"/>
  <c r="L128" i="1" s="1"/>
  <c r="N128" i="1" a="1"/>
  <c r="N128" i="1" s="1"/>
  <c r="O128" i="1" a="1"/>
  <c r="O128" i="1" s="1"/>
  <c r="P128" i="1" a="1"/>
  <c r="P128" i="1" s="1"/>
  <c r="Q128" i="1" a="1"/>
  <c r="Q128" i="1" s="1"/>
  <c r="R128" i="1" a="1"/>
  <c r="R128" i="1" s="1"/>
  <c r="S128" i="1" a="1"/>
  <c r="S128" i="1" s="1"/>
  <c r="V128" i="1" a="1"/>
  <c r="V128" i="1" s="1"/>
  <c r="W128" i="1" a="1"/>
  <c r="W128" i="1" s="1"/>
  <c r="X128" i="1" a="1"/>
  <c r="X128" i="1" s="1"/>
  <c r="Y128" i="1" a="1"/>
  <c r="Y128" i="1" s="1"/>
  <c r="Z128" i="1" a="1"/>
  <c r="Z128" i="1" s="1"/>
  <c r="AA128" i="1" a="1"/>
  <c r="AA128" i="1" s="1"/>
  <c r="AD128" i="1" a="1"/>
  <c r="AD128" i="1" s="1"/>
  <c r="AE128" i="1" a="1"/>
  <c r="AE128" i="1" s="1"/>
  <c r="AF128" i="1" a="1"/>
  <c r="AF128" i="1" s="1"/>
  <c r="AG128" i="1" a="1"/>
  <c r="AG128" i="1" s="1"/>
  <c r="AI128" i="1" a="1"/>
  <c r="AI128" i="1" s="1"/>
  <c r="AJ128" i="1" a="1"/>
  <c r="AJ128" i="1" s="1"/>
  <c r="D129" i="1" a="1"/>
  <c r="D129" i="1" s="1"/>
  <c r="E129" i="1" a="1"/>
  <c r="E129" i="1" s="1"/>
  <c r="F129" i="1" a="1"/>
  <c r="F129" i="1" s="1"/>
  <c r="G129" i="1" a="1"/>
  <c r="G129" i="1" s="1"/>
  <c r="I129" i="1" a="1"/>
  <c r="I129" i="1" s="1"/>
  <c r="J129" i="1" a="1"/>
  <c r="J129" i="1" s="1"/>
  <c r="K129" i="1" a="1"/>
  <c r="K129" i="1" s="1"/>
  <c r="L129" i="1" a="1"/>
  <c r="L129" i="1" s="1"/>
  <c r="N129" i="1" a="1"/>
  <c r="N129" i="1" s="1"/>
  <c r="O129" i="1" a="1"/>
  <c r="O129" i="1" s="1"/>
  <c r="P129" i="1" a="1"/>
  <c r="P129" i="1" s="1"/>
  <c r="Q129" i="1" a="1"/>
  <c r="Q129" i="1" s="1"/>
  <c r="R129" i="1" a="1"/>
  <c r="R129" i="1" s="1"/>
  <c r="S129" i="1" a="1"/>
  <c r="S129" i="1" s="1"/>
  <c r="V129" i="1" a="1"/>
  <c r="V129" i="1" s="1"/>
  <c r="W129" i="1" a="1"/>
  <c r="W129" i="1" s="1"/>
  <c r="X129" i="1" a="1"/>
  <c r="X129" i="1" s="1"/>
  <c r="Y129" i="1" a="1"/>
  <c r="Y129" i="1" s="1"/>
  <c r="Z129" i="1" a="1"/>
  <c r="Z129" i="1" s="1"/>
  <c r="AA129" i="1" a="1"/>
  <c r="AA129" i="1" s="1"/>
  <c r="AD129" i="1" a="1"/>
  <c r="AD129" i="1" s="1"/>
  <c r="AE129" i="1" a="1"/>
  <c r="AE129" i="1" s="1"/>
  <c r="AF129" i="1" a="1"/>
  <c r="AF129" i="1" s="1"/>
  <c r="AG129" i="1" a="1"/>
  <c r="AG129" i="1" s="1"/>
  <c r="AI129" i="1" a="1"/>
  <c r="AI129" i="1" s="1"/>
  <c r="AJ129" i="1" a="1"/>
  <c r="AJ129" i="1" s="1"/>
  <c r="D130" i="1" a="1"/>
  <c r="D130" i="1" s="1"/>
  <c r="E130" i="1" a="1"/>
  <c r="E130" i="1" s="1"/>
  <c r="F130" i="1" a="1"/>
  <c r="F130" i="1" s="1"/>
  <c r="G130" i="1" a="1"/>
  <c r="G130" i="1" s="1"/>
  <c r="I130" i="1" a="1"/>
  <c r="I130" i="1" s="1"/>
  <c r="J130" i="1" a="1"/>
  <c r="J130" i="1" s="1"/>
  <c r="K130" i="1" a="1"/>
  <c r="K130" i="1" s="1"/>
  <c r="L130" i="1" a="1"/>
  <c r="L130" i="1" s="1"/>
  <c r="N130" i="1" a="1"/>
  <c r="N130" i="1" s="1"/>
  <c r="O130" i="1" a="1"/>
  <c r="O130" i="1" s="1"/>
  <c r="P130" i="1" a="1"/>
  <c r="P130" i="1" s="1"/>
  <c r="Q130" i="1" a="1"/>
  <c r="Q130" i="1" s="1"/>
  <c r="R130" i="1" a="1"/>
  <c r="R130" i="1" s="1"/>
  <c r="S130" i="1" a="1"/>
  <c r="S130" i="1" s="1"/>
  <c r="V130" i="1" a="1"/>
  <c r="V130" i="1" s="1"/>
  <c r="W130" i="1" a="1"/>
  <c r="W130" i="1" s="1"/>
  <c r="X130" i="1" a="1"/>
  <c r="X130" i="1" s="1"/>
  <c r="Y130" i="1" a="1"/>
  <c r="Y130" i="1" s="1"/>
  <c r="Z130" i="1" a="1"/>
  <c r="Z130" i="1" s="1"/>
  <c r="AA130" i="1" a="1"/>
  <c r="AA130" i="1" s="1"/>
  <c r="AD130" i="1" a="1"/>
  <c r="AD130" i="1" s="1"/>
  <c r="AE130" i="1" a="1"/>
  <c r="AE130" i="1" s="1"/>
  <c r="AF130" i="1" a="1"/>
  <c r="AF130" i="1" s="1"/>
  <c r="AG130" i="1" a="1"/>
  <c r="AG130" i="1" s="1"/>
  <c r="AI130" i="1" a="1"/>
  <c r="AI130" i="1" s="1"/>
  <c r="AJ130" i="1" a="1"/>
  <c r="AJ130" i="1" s="1"/>
  <c r="D131" i="1" a="1"/>
  <c r="D131" i="1" s="1"/>
  <c r="E131" i="1" a="1"/>
  <c r="E131" i="1" s="1"/>
  <c r="F131" i="1" a="1"/>
  <c r="F131" i="1" s="1"/>
  <c r="G131" i="1" a="1"/>
  <c r="G131" i="1" s="1"/>
  <c r="I131" i="1" a="1"/>
  <c r="I131" i="1" s="1"/>
  <c r="J131" i="1" a="1"/>
  <c r="J131" i="1" s="1"/>
  <c r="K131" i="1" a="1"/>
  <c r="K131" i="1" s="1"/>
  <c r="L131" i="1" a="1"/>
  <c r="L131" i="1" s="1"/>
  <c r="N131" i="1" a="1"/>
  <c r="N131" i="1" s="1"/>
  <c r="O131" i="1" a="1"/>
  <c r="O131" i="1" s="1"/>
  <c r="P131" i="1" a="1"/>
  <c r="P131" i="1" s="1"/>
  <c r="Q131" i="1" a="1"/>
  <c r="Q131" i="1" s="1"/>
  <c r="R131" i="1" a="1"/>
  <c r="R131" i="1" s="1"/>
  <c r="S131" i="1" a="1"/>
  <c r="S131" i="1" s="1"/>
  <c r="V131" i="1" a="1"/>
  <c r="V131" i="1" s="1"/>
  <c r="W131" i="1" a="1"/>
  <c r="W131" i="1" s="1"/>
  <c r="X131" i="1" a="1"/>
  <c r="X131" i="1" s="1"/>
  <c r="Y131" i="1" a="1"/>
  <c r="Y131" i="1" s="1"/>
  <c r="Z131" i="1" a="1"/>
  <c r="Z131" i="1" s="1"/>
  <c r="AA131" i="1" a="1"/>
  <c r="AA131" i="1" s="1"/>
  <c r="AD131" i="1" a="1"/>
  <c r="AD131" i="1" s="1"/>
  <c r="AE131" i="1" a="1"/>
  <c r="AE131" i="1" s="1"/>
  <c r="AF131" i="1" a="1"/>
  <c r="AF131" i="1" s="1"/>
  <c r="AG131" i="1" a="1"/>
  <c r="AG131" i="1" s="1"/>
  <c r="AI131" i="1" a="1"/>
  <c r="AI131" i="1" s="1"/>
  <c r="AJ131" i="1" a="1"/>
  <c r="AJ131" i="1" s="1"/>
  <c r="D132" i="1" a="1"/>
  <c r="D132" i="1" s="1"/>
  <c r="E132" i="1" a="1"/>
  <c r="E132" i="1" s="1"/>
  <c r="F132" i="1" a="1"/>
  <c r="F132" i="1" s="1"/>
  <c r="G132" i="1" a="1"/>
  <c r="G132" i="1" s="1"/>
  <c r="I132" i="1" a="1"/>
  <c r="I132" i="1" s="1"/>
  <c r="J132" i="1" a="1"/>
  <c r="J132" i="1" s="1"/>
  <c r="K132" i="1" a="1"/>
  <c r="K132" i="1" s="1"/>
  <c r="L132" i="1" a="1"/>
  <c r="L132" i="1" s="1"/>
  <c r="N132" i="1" a="1"/>
  <c r="N132" i="1" s="1"/>
  <c r="O132" i="1" a="1"/>
  <c r="O132" i="1" s="1"/>
  <c r="P132" i="1" a="1"/>
  <c r="P132" i="1" s="1"/>
  <c r="Q132" i="1" a="1"/>
  <c r="Q132" i="1" s="1"/>
  <c r="R132" i="1" a="1"/>
  <c r="R132" i="1" s="1"/>
  <c r="S132" i="1" a="1"/>
  <c r="S132" i="1" s="1"/>
  <c r="V132" i="1" a="1"/>
  <c r="V132" i="1" s="1"/>
  <c r="W132" i="1" a="1"/>
  <c r="W132" i="1" s="1"/>
  <c r="X132" i="1" a="1"/>
  <c r="X132" i="1" s="1"/>
  <c r="Y132" i="1" a="1"/>
  <c r="Y132" i="1" s="1"/>
  <c r="Z132" i="1" a="1"/>
  <c r="Z132" i="1" s="1"/>
  <c r="AA132" i="1" a="1"/>
  <c r="AA132" i="1" s="1"/>
  <c r="AD132" i="1" a="1"/>
  <c r="AD132" i="1" s="1"/>
  <c r="AE132" i="1" a="1"/>
  <c r="AE132" i="1" s="1"/>
  <c r="AF132" i="1" a="1"/>
  <c r="AF132" i="1" s="1"/>
  <c r="AG132" i="1" a="1"/>
  <c r="AG132" i="1" s="1"/>
  <c r="AI132" i="1" a="1"/>
  <c r="AI132" i="1" s="1"/>
  <c r="AJ132" i="1" a="1"/>
  <c r="AJ132" i="1" s="1"/>
  <c r="D133" i="1" a="1"/>
  <c r="D133" i="1" s="1"/>
  <c r="E133" i="1" a="1"/>
  <c r="E133" i="1" s="1"/>
  <c r="F133" i="1" a="1"/>
  <c r="F133" i="1" s="1"/>
  <c r="G133" i="1" a="1"/>
  <c r="G133" i="1" s="1"/>
  <c r="I133" i="1" a="1"/>
  <c r="I133" i="1" s="1"/>
  <c r="J133" i="1" a="1"/>
  <c r="J133" i="1" s="1"/>
  <c r="K133" i="1" a="1"/>
  <c r="K133" i="1" s="1"/>
  <c r="L133" i="1" a="1"/>
  <c r="L133" i="1" s="1"/>
  <c r="N133" i="1" a="1"/>
  <c r="N133" i="1" s="1"/>
  <c r="O133" i="1" a="1"/>
  <c r="O133" i="1" s="1"/>
  <c r="P133" i="1" a="1"/>
  <c r="P133" i="1" s="1"/>
  <c r="Q133" i="1" a="1"/>
  <c r="Q133" i="1" s="1"/>
  <c r="R133" i="1" a="1"/>
  <c r="R133" i="1" s="1"/>
  <c r="S133" i="1" a="1"/>
  <c r="S133" i="1" s="1"/>
  <c r="V133" i="1" a="1"/>
  <c r="V133" i="1" s="1"/>
  <c r="W133" i="1" a="1"/>
  <c r="W133" i="1" s="1"/>
  <c r="X133" i="1" a="1"/>
  <c r="X133" i="1" s="1"/>
  <c r="Y133" i="1" a="1"/>
  <c r="Y133" i="1" s="1"/>
  <c r="Z133" i="1" a="1"/>
  <c r="Z133" i="1" s="1"/>
  <c r="AA133" i="1" a="1"/>
  <c r="AA133" i="1" s="1"/>
  <c r="AD133" i="1" a="1"/>
  <c r="AD133" i="1" s="1"/>
  <c r="AE133" i="1" a="1"/>
  <c r="AE133" i="1" s="1"/>
  <c r="AF133" i="1" a="1"/>
  <c r="AF133" i="1" s="1"/>
  <c r="AG133" i="1" a="1"/>
  <c r="AG133" i="1" s="1"/>
  <c r="AI133" i="1" a="1"/>
  <c r="AI133" i="1" s="1"/>
  <c r="AJ133" i="1" a="1"/>
  <c r="AJ133" i="1" s="1"/>
  <c r="D134" i="1" a="1"/>
  <c r="D134" i="1" s="1"/>
  <c r="E134" i="1" a="1"/>
  <c r="E134" i="1" s="1"/>
  <c r="F134" i="1" a="1"/>
  <c r="F134" i="1" s="1"/>
  <c r="G134" i="1" a="1"/>
  <c r="G134" i="1" s="1"/>
  <c r="I134" i="1" a="1"/>
  <c r="I134" i="1" s="1"/>
  <c r="J134" i="1" a="1"/>
  <c r="J134" i="1" s="1"/>
  <c r="K134" i="1" a="1"/>
  <c r="K134" i="1" s="1"/>
  <c r="L134" i="1" a="1"/>
  <c r="L134" i="1" s="1"/>
  <c r="N134" i="1" a="1"/>
  <c r="N134" i="1" s="1"/>
  <c r="O134" i="1" a="1"/>
  <c r="O134" i="1" s="1"/>
  <c r="P134" i="1" a="1"/>
  <c r="P134" i="1" s="1"/>
  <c r="Q134" i="1" a="1"/>
  <c r="Q134" i="1" s="1"/>
  <c r="R134" i="1" a="1"/>
  <c r="R134" i="1" s="1"/>
  <c r="S134" i="1" a="1"/>
  <c r="S134" i="1" s="1"/>
  <c r="V134" i="1" a="1"/>
  <c r="V134" i="1" s="1"/>
  <c r="W134" i="1" a="1"/>
  <c r="W134" i="1" s="1"/>
  <c r="X134" i="1" a="1"/>
  <c r="X134" i="1" s="1"/>
  <c r="Y134" i="1" a="1"/>
  <c r="Y134" i="1" s="1"/>
  <c r="Z134" i="1" a="1"/>
  <c r="Z134" i="1" s="1"/>
  <c r="AA134" i="1" a="1"/>
  <c r="AA134" i="1" s="1"/>
  <c r="AD134" i="1" a="1"/>
  <c r="AD134" i="1" s="1"/>
  <c r="AE134" i="1" a="1"/>
  <c r="AE134" i="1" s="1"/>
  <c r="AF134" i="1" a="1"/>
  <c r="AF134" i="1" s="1"/>
  <c r="AG134" i="1" a="1"/>
  <c r="AG134" i="1" s="1"/>
  <c r="AI134" i="1" a="1"/>
  <c r="AI134" i="1" s="1"/>
  <c r="AJ134" i="1" a="1"/>
  <c r="AJ134" i="1" s="1"/>
  <c r="D135" i="1" a="1"/>
  <c r="D135" i="1" s="1"/>
  <c r="E135" i="1" a="1"/>
  <c r="E135" i="1" s="1"/>
  <c r="F135" i="1" a="1"/>
  <c r="F135" i="1" s="1"/>
  <c r="G135" i="1" a="1"/>
  <c r="G135" i="1" s="1"/>
  <c r="I135" i="1" a="1"/>
  <c r="I135" i="1" s="1"/>
  <c r="J135" i="1" a="1"/>
  <c r="J135" i="1" s="1"/>
  <c r="K135" i="1" a="1"/>
  <c r="K135" i="1" s="1"/>
  <c r="L135" i="1" a="1"/>
  <c r="L135" i="1" s="1"/>
  <c r="N135" i="1" a="1"/>
  <c r="N135" i="1" s="1"/>
  <c r="O135" i="1" a="1"/>
  <c r="O135" i="1" s="1"/>
  <c r="P135" i="1" a="1"/>
  <c r="P135" i="1" s="1"/>
  <c r="Q135" i="1" a="1"/>
  <c r="Q135" i="1" s="1"/>
  <c r="R135" i="1" a="1"/>
  <c r="R135" i="1" s="1"/>
  <c r="S135" i="1" a="1"/>
  <c r="S135" i="1" s="1"/>
  <c r="V135" i="1" a="1"/>
  <c r="V135" i="1" s="1"/>
  <c r="W135" i="1" a="1"/>
  <c r="W135" i="1" s="1"/>
  <c r="X135" i="1" a="1"/>
  <c r="X135" i="1" s="1"/>
  <c r="Y135" i="1" a="1"/>
  <c r="Y135" i="1" s="1"/>
  <c r="Z135" i="1" a="1"/>
  <c r="Z135" i="1" s="1"/>
  <c r="AA135" i="1" a="1"/>
  <c r="AA135" i="1" s="1"/>
  <c r="AD135" i="1" a="1"/>
  <c r="AD135" i="1" s="1"/>
  <c r="AE135" i="1" a="1"/>
  <c r="AE135" i="1" s="1"/>
  <c r="AF135" i="1" a="1"/>
  <c r="AF135" i="1" s="1"/>
  <c r="AG135" i="1" a="1"/>
  <c r="AG135" i="1" s="1"/>
  <c r="AI135" i="1" a="1"/>
  <c r="AI135" i="1" s="1"/>
  <c r="AJ135" i="1" a="1"/>
  <c r="AJ135" i="1" s="1"/>
  <c r="D136" i="1" a="1"/>
  <c r="D136" i="1" s="1"/>
  <c r="E136" i="1" a="1"/>
  <c r="E136" i="1" s="1"/>
  <c r="F136" i="1" a="1"/>
  <c r="F136" i="1" s="1"/>
  <c r="G136" i="1" a="1"/>
  <c r="G136" i="1" s="1"/>
  <c r="I136" i="1" a="1"/>
  <c r="I136" i="1" s="1"/>
  <c r="J136" i="1" a="1"/>
  <c r="J136" i="1" s="1"/>
  <c r="K136" i="1" a="1"/>
  <c r="K136" i="1" s="1"/>
  <c r="L136" i="1" a="1"/>
  <c r="L136" i="1" s="1"/>
  <c r="N136" i="1" a="1"/>
  <c r="N136" i="1" s="1"/>
  <c r="O136" i="1" a="1"/>
  <c r="O136" i="1" s="1"/>
  <c r="P136" i="1" a="1"/>
  <c r="P136" i="1" s="1"/>
  <c r="Q136" i="1" a="1"/>
  <c r="Q136" i="1" s="1"/>
  <c r="R136" i="1" a="1"/>
  <c r="R136" i="1" s="1"/>
  <c r="S136" i="1" a="1"/>
  <c r="S136" i="1" s="1"/>
  <c r="V136" i="1" a="1"/>
  <c r="V136" i="1" s="1"/>
  <c r="W136" i="1" a="1"/>
  <c r="W136" i="1" s="1"/>
  <c r="X136" i="1" a="1"/>
  <c r="X136" i="1" s="1"/>
  <c r="Y136" i="1" a="1"/>
  <c r="Y136" i="1" s="1"/>
  <c r="Z136" i="1" a="1"/>
  <c r="Z136" i="1" s="1"/>
  <c r="AA136" i="1" a="1"/>
  <c r="AA136" i="1" s="1"/>
  <c r="AD136" i="1" a="1"/>
  <c r="AD136" i="1" s="1"/>
  <c r="AE136" i="1" a="1"/>
  <c r="AE136" i="1" s="1"/>
  <c r="AF136" i="1" a="1"/>
  <c r="AF136" i="1" s="1"/>
  <c r="AG136" i="1" a="1"/>
  <c r="AG136" i="1" s="1"/>
  <c r="AI136" i="1" a="1"/>
  <c r="AI136" i="1" s="1"/>
  <c r="AJ136" i="1" a="1"/>
  <c r="AJ136" i="1" s="1"/>
  <c r="D137" i="1" a="1"/>
  <c r="D137" i="1" s="1"/>
  <c r="E137" i="1" a="1"/>
  <c r="E137" i="1" s="1"/>
  <c r="F137" i="1" a="1"/>
  <c r="F137" i="1" s="1"/>
  <c r="G137" i="1" a="1"/>
  <c r="G137" i="1" s="1"/>
  <c r="I137" i="1" a="1"/>
  <c r="I137" i="1" s="1"/>
  <c r="J137" i="1" a="1"/>
  <c r="J137" i="1" s="1"/>
  <c r="K137" i="1" a="1"/>
  <c r="K137" i="1" s="1"/>
  <c r="L137" i="1" a="1"/>
  <c r="L137" i="1" s="1"/>
  <c r="N137" i="1" a="1"/>
  <c r="N137" i="1" s="1"/>
  <c r="O137" i="1" a="1"/>
  <c r="O137" i="1" s="1"/>
  <c r="P137" i="1" a="1"/>
  <c r="P137" i="1" s="1"/>
  <c r="Q137" i="1" a="1"/>
  <c r="Q137" i="1" s="1"/>
  <c r="R137" i="1" a="1"/>
  <c r="R137" i="1" s="1"/>
  <c r="S137" i="1" a="1"/>
  <c r="S137" i="1" s="1"/>
  <c r="V137" i="1" a="1"/>
  <c r="V137" i="1" s="1"/>
  <c r="W137" i="1" a="1"/>
  <c r="W137" i="1" s="1"/>
  <c r="X137" i="1" a="1"/>
  <c r="X137" i="1" s="1"/>
  <c r="Y137" i="1" a="1"/>
  <c r="Y137" i="1" s="1"/>
  <c r="Z137" i="1" a="1"/>
  <c r="Z137" i="1" s="1"/>
  <c r="AA137" i="1" a="1"/>
  <c r="AA137" i="1" s="1"/>
  <c r="AD137" i="1" a="1"/>
  <c r="AD137" i="1" s="1"/>
  <c r="AE137" i="1" a="1"/>
  <c r="AE137" i="1" s="1"/>
  <c r="AF137" i="1" a="1"/>
  <c r="AF137" i="1" s="1"/>
  <c r="AG137" i="1" a="1"/>
  <c r="AG137" i="1" s="1"/>
  <c r="AI137" i="1" a="1"/>
  <c r="AI137" i="1" s="1"/>
  <c r="AJ137" i="1" a="1"/>
  <c r="AJ137" i="1" s="1"/>
  <c r="D138" i="1" a="1"/>
  <c r="D138" i="1" s="1"/>
  <c r="E138" i="1" a="1"/>
  <c r="E138" i="1" s="1"/>
  <c r="F138" i="1" a="1"/>
  <c r="F138" i="1" s="1"/>
  <c r="G138" i="1" a="1"/>
  <c r="G138" i="1" s="1"/>
  <c r="I138" i="1" a="1"/>
  <c r="I138" i="1" s="1"/>
  <c r="J138" i="1" a="1"/>
  <c r="J138" i="1" s="1"/>
  <c r="K138" i="1" a="1"/>
  <c r="K138" i="1" s="1"/>
  <c r="L138" i="1" a="1"/>
  <c r="L138" i="1" s="1"/>
  <c r="N138" i="1" a="1"/>
  <c r="N138" i="1" s="1"/>
  <c r="O138" i="1" a="1"/>
  <c r="O138" i="1" s="1"/>
  <c r="P138" i="1" a="1"/>
  <c r="P138" i="1" s="1"/>
  <c r="Q138" i="1" a="1"/>
  <c r="Q138" i="1" s="1"/>
  <c r="R138" i="1" a="1"/>
  <c r="R138" i="1" s="1"/>
  <c r="S138" i="1" a="1"/>
  <c r="S138" i="1" s="1"/>
  <c r="V138" i="1" a="1"/>
  <c r="V138" i="1" s="1"/>
  <c r="W138" i="1" a="1"/>
  <c r="W138" i="1" s="1"/>
  <c r="X138" i="1" a="1"/>
  <c r="X138" i="1" s="1"/>
  <c r="Y138" i="1" a="1"/>
  <c r="Y138" i="1" s="1"/>
  <c r="Z138" i="1" a="1"/>
  <c r="Z138" i="1" s="1"/>
  <c r="AA138" i="1" a="1"/>
  <c r="AA138" i="1" s="1"/>
  <c r="AD138" i="1" a="1"/>
  <c r="AD138" i="1" s="1"/>
  <c r="AE138" i="1" a="1"/>
  <c r="AE138" i="1" s="1"/>
  <c r="AF138" i="1" a="1"/>
  <c r="AF138" i="1" s="1"/>
  <c r="AG138" i="1" a="1"/>
  <c r="AG138" i="1" s="1"/>
  <c r="AI138" i="1" a="1"/>
  <c r="AI138" i="1" s="1"/>
  <c r="AJ138" i="1" a="1"/>
  <c r="AJ138" i="1" s="1"/>
  <c r="D139" i="1" a="1"/>
  <c r="D139" i="1" s="1"/>
  <c r="E139" i="1" a="1"/>
  <c r="E139" i="1" s="1"/>
  <c r="F139" i="1" a="1"/>
  <c r="F139" i="1" s="1"/>
  <c r="G139" i="1" a="1"/>
  <c r="G139" i="1" s="1"/>
  <c r="I139" i="1" a="1"/>
  <c r="I139" i="1" s="1"/>
  <c r="J139" i="1" a="1"/>
  <c r="J139" i="1" s="1"/>
  <c r="K139" i="1" a="1"/>
  <c r="K139" i="1" s="1"/>
  <c r="L139" i="1" a="1"/>
  <c r="L139" i="1" s="1"/>
  <c r="N139" i="1" a="1"/>
  <c r="N139" i="1" s="1"/>
  <c r="O139" i="1" a="1"/>
  <c r="O139" i="1" s="1"/>
  <c r="P139" i="1" a="1"/>
  <c r="P139" i="1" s="1"/>
  <c r="Q139" i="1" a="1"/>
  <c r="Q139" i="1" s="1"/>
  <c r="R139" i="1" a="1"/>
  <c r="R139" i="1" s="1"/>
  <c r="S139" i="1" a="1"/>
  <c r="S139" i="1" s="1"/>
  <c r="V139" i="1" a="1"/>
  <c r="V139" i="1" s="1"/>
  <c r="W139" i="1" a="1"/>
  <c r="W139" i="1" s="1"/>
  <c r="X139" i="1" a="1"/>
  <c r="X139" i="1" s="1"/>
  <c r="Y139" i="1" a="1"/>
  <c r="Y139" i="1" s="1"/>
  <c r="Z139" i="1" a="1"/>
  <c r="Z139" i="1" s="1"/>
  <c r="AA139" i="1" a="1"/>
  <c r="AA139" i="1" s="1"/>
  <c r="AD139" i="1" a="1"/>
  <c r="AD139" i="1" s="1"/>
  <c r="AE139" i="1" a="1"/>
  <c r="AE139" i="1" s="1"/>
  <c r="AF139" i="1" a="1"/>
  <c r="AF139" i="1" s="1"/>
  <c r="AG139" i="1" a="1"/>
  <c r="AG139" i="1" s="1"/>
  <c r="AI139" i="1" a="1"/>
  <c r="AI139" i="1" s="1"/>
  <c r="AJ139" i="1" a="1"/>
  <c r="AJ139" i="1" s="1"/>
  <c r="D140" i="1" a="1"/>
  <c r="D140" i="1" s="1"/>
  <c r="E140" i="1" a="1"/>
  <c r="E140" i="1" s="1"/>
  <c r="F140" i="1" a="1"/>
  <c r="F140" i="1" s="1"/>
  <c r="G140" i="1" a="1"/>
  <c r="G140" i="1" s="1"/>
  <c r="I140" i="1" a="1"/>
  <c r="I140" i="1" s="1"/>
  <c r="J140" i="1" a="1"/>
  <c r="J140" i="1" s="1"/>
  <c r="K140" i="1" a="1"/>
  <c r="K140" i="1" s="1"/>
  <c r="L140" i="1" a="1"/>
  <c r="L140" i="1" s="1"/>
  <c r="N140" i="1" a="1"/>
  <c r="N140" i="1" s="1"/>
  <c r="O140" i="1" a="1"/>
  <c r="O140" i="1" s="1"/>
  <c r="P140" i="1" a="1"/>
  <c r="P140" i="1" s="1"/>
  <c r="Q140" i="1" a="1"/>
  <c r="Q140" i="1"/>
  <c r="R140" i="1" a="1"/>
  <c r="R140" i="1" s="1"/>
  <c r="S140" i="1" a="1"/>
  <c r="S140" i="1" s="1"/>
  <c r="V140" i="1" a="1"/>
  <c r="V140" i="1" s="1"/>
  <c r="W140" i="1" a="1"/>
  <c r="W140" i="1" s="1"/>
  <c r="X140" i="1" a="1"/>
  <c r="X140" i="1" s="1"/>
  <c r="Y140" i="1" a="1"/>
  <c r="Y140" i="1" s="1"/>
  <c r="Z140" i="1" a="1"/>
  <c r="Z140" i="1" s="1"/>
  <c r="AA140" i="1" a="1"/>
  <c r="AA140" i="1" s="1"/>
  <c r="AD140" i="1" a="1"/>
  <c r="AD140" i="1" s="1"/>
  <c r="AE140" i="1" a="1"/>
  <c r="AE140" i="1" s="1"/>
  <c r="AF140" i="1" a="1"/>
  <c r="AF140" i="1" s="1"/>
  <c r="AG140" i="1" a="1"/>
  <c r="AG140" i="1" s="1"/>
  <c r="AI140" i="1" a="1"/>
  <c r="AI140" i="1" s="1"/>
  <c r="AJ140" i="1" a="1"/>
  <c r="AJ140" i="1" s="1"/>
  <c r="D141" i="1" a="1"/>
  <c r="D141" i="1" s="1"/>
  <c r="E141" i="1" a="1"/>
  <c r="E141" i="1" s="1"/>
  <c r="F141" i="1" a="1"/>
  <c r="F141" i="1" s="1"/>
  <c r="G141" i="1" a="1"/>
  <c r="G141" i="1" s="1"/>
  <c r="I141" i="1" a="1"/>
  <c r="I141" i="1" s="1"/>
  <c r="J141" i="1" a="1"/>
  <c r="J141" i="1" s="1"/>
  <c r="K141" i="1" a="1"/>
  <c r="K141" i="1" s="1"/>
  <c r="L141" i="1" a="1"/>
  <c r="L141" i="1" s="1"/>
  <c r="N141" i="1" a="1"/>
  <c r="N141" i="1" s="1"/>
  <c r="O141" i="1" a="1"/>
  <c r="O141" i="1" s="1"/>
  <c r="P141" i="1" a="1"/>
  <c r="P141" i="1" s="1"/>
  <c r="Q141" i="1" a="1"/>
  <c r="Q141" i="1" s="1"/>
  <c r="R141" i="1" a="1"/>
  <c r="R141" i="1" s="1"/>
  <c r="S141" i="1" a="1"/>
  <c r="S141" i="1" s="1"/>
  <c r="V141" i="1" a="1"/>
  <c r="V141" i="1" s="1"/>
  <c r="W141" i="1" a="1"/>
  <c r="W141" i="1" s="1"/>
  <c r="X141" i="1" a="1"/>
  <c r="X141" i="1" s="1"/>
  <c r="Y141" i="1" a="1"/>
  <c r="Y141" i="1"/>
  <c r="Z141" i="1" a="1"/>
  <c r="Z141" i="1" s="1"/>
  <c r="AA141" i="1" a="1"/>
  <c r="AA141" i="1" s="1"/>
  <c r="AD141" i="1" a="1"/>
  <c r="AD141" i="1" s="1"/>
  <c r="AE141" i="1" a="1"/>
  <c r="AE141" i="1" s="1"/>
  <c r="AF141" i="1" a="1"/>
  <c r="AF141" i="1" s="1"/>
  <c r="AG141" i="1" a="1"/>
  <c r="AG141" i="1" s="1"/>
  <c r="AI141" i="1" a="1"/>
  <c r="AI141" i="1" s="1"/>
  <c r="AJ141" i="1" a="1"/>
  <c r="AJ141" i="1" s="1"/>
  <c r="D142" i="1" a="1"/>
  <c r="D142" i="1" s="1"/>
  <c r="E142" i="1" a="1"/>
  <c r="E142" i="1" s="1"/>
  <c r="F142" i="1" a="1"/>
  <c r="F142" i="1" s="1"/>
  <c r="G142" i="1" a="1"/>
  <c r="G142" i="1" s="1"/>
  <c r="I142" i="1" a="1"/>
  <c r="I142" i="1" s="1"/>
  <c r="J142" i="1" a="1"/>
  <c r="J142" i="1" s="1"/>
  <c r="K142" i="1" a="1"/>
  <c r="K142" i="1" s="1"/>
  <c r="L142" i="1" a="1"/>
  <c r="L142" i="1" s="1"/>
  <c r="N142" i="1" a="1"/>
  <c r="N142" i="1" s="1"/>
  <c r="O142" i="1" a="1"/>
  <c r="O142" i="1" s="1"/>
  <c r="P142" i="1" a="1"/>
  <c r="P142" i="1" s="1"/>
  <c r="Q142" i="1" a="1"/>
  <c r="Q142" i="1" s="1"/>
  <c r="R142" i="1" a="1"/>
  <c r="R142" i="1" s="1"/>
  <c r="S142" i="1" a="1"/>
  <c r="S142" i="1" s="1"/>
  <c r="V142" i="1" a="1"/>
  <c r="V142" i="1" s="1"/>
  <c r="W142" i="1" a="1"/>
  <c r="W142" i="1" s="1"/>
  <c r="X142" i="1" a="1"/>
  <c r="X142" i="1" s="1"/>
  <c r="Y142" i="1" a="1"/>
  <c r="Y142" i="1" s="1"/>
  <c r="Z142" i="1" a="1"/>
  <c r="Z142" i="1" s="1"/>
  <c r="AA142" i="1" a="1"/>
  <c r="AA142" i="1" s="1"/>
  <c r="AD142" i="1" a="1"/>
  <c r="AD142" i="1" s="1"/>
  <c r="AE142" i="1" a="1"/>
  <c r="AE142" i="1" s="1"/>
  <c r="AF142" i="1" a="1"/>
  <c r="AF142" i="1" s="1"/>
  <c r="AG142" i="1" a="1"/>
  <c r="AG142" i="1" s="1"/>
  <c r="AI142" i="1" a="1"/>
  <c r="AI142" i="1" s="1"/>
  <c r="AJ142" i="1" a="1"/>
  <c r="AJ142" i="1" s="1"/>
  <c r="D143" i="1" a="1"/>
  <c r="D143" i="1" s="1"/>
  <c r="E143" i="1" a="1"/>
  <c r="E143" i="1" s="1"/>
  <c r="F143" i="1" a="1"/>
  <c r="F143" i="1" s="1"/>
  <c r="G143" i="1" a="1"/>
  <c r="G143" i="1" s="1"/>
  <c r="I143" i="1" a="1"/>
  <c r="I143" i="1" s="1"/>
  <c r="J143" i="1" a="1"/>
  <c r="J143" i="1" s="1"/>
  <c r="K143" i="1" a="1"/>
  <c r="K143" i="1" s="1"/>
  <c r="L143" i="1" a="1"/>
  <c r="L143" i="1" s="1"/>
  <c r="N143" i="1" a="1"/>
  <c r="N143" i="1" s="1"/>
  <c r="O143" i="1" a="1"/>
  <c r="O143" i="1" s="1"/>
  <c r="P143" i="1" a="1"/>
  <c r="P143" i="1" s="1"/>
  <c r="Q143" i="1" a="1"/>
  <c r="Q143" i="1" s="1"/>
  <c r="R143" i="1" a="1"/>
  <c r="R143" i="1" s="1"/>
  <c r="S143" i="1" a="1"/>
  <c r="S143" i="1" s="1"/>
  <c r="V143" i="1" a="1"/>
  <c r="V143" i="1" s="1"/>
  <c r="W143" i="1" a="1"/>
  <c r="W143" i="1" s="1"/>
  <c r="X143" i="1" a="1"/>
  <c r="X143" i="1" s="1"/>
  <c r="Y143" i="1" a="1"/>
  <c r="Y143" i="1" s="1"/>
  <c r="Z143" i="1" a="1"/>
  <c r="Z143" i="1" s="1"/>
  <c r="AA143" i="1" a="1"/>
  <c r="AA143" i="1" s="1"/>
  <c r="AD143" i="1" a="1"/>
  <c r="AD143" i="1" s="1"/>
  <c r="AE143" i="1" a="1"/>
  <c r="AE143" i="1" s="1"/>
  <c r="AF143" i="1" a="1"/>
  <c r="AF143" i="1" s="1"/>
  <c r="AG143" i="1" a="1"/>
  <c r="AG143" i="1" s="1"/>
  <c r="AI143" i="1" a="1"/>
  <c r="AI143" i="1" s="1"/>
  <c r="AJ143" i="1" a="1"/>
  <c r="AJ143" i="1" s="1"/>
  <c r="D144" i="1" a="1"/>
  <c r="D144" i="1" s="1"/>
  <c r="E144" i="1" a="1"/>
  <c r="E144" i="1" s="1"/>
  <c r="F144" i="1" a="1"/>
  <c r="F144" i="1" s="1"/>
  <c r="G144" i="1" a="1"/>
  <c r="G144" i="1" s="1"/>
  <c r="I144" i="1" a="1"/>
  <c r="I144" i="1" s="1"/>
  <c r="J144" i="1" a="1"/>
  <c r="J144" i="1" s="1"/>
  <c r="K144" i="1" a="1"/>
  <c r="K144" i="1" s="1"/>
  <c r="L144" i="1" a="1"/>
  <c r="L144" i="1" s="1"/>
  <c r="N144" i="1" a="1"/>
  <c r="N144" i="1" s="1"/>
  <c r="O144" i="1" a="1"/>
  <c r="O144" i="1" s="1"/>
  <c r="P144" i="1" a="1"/>
  <c r="P144" i="1" s="1"/>
  <c r="Q144" i="1" a="1"/>
  <c r="Q144" i="1" s="1"/>
  <c r="R144" i="1" a="1"/>
  <c r="R144" i="1" s="1"/>
  <c r="S144" i="1" a="1"/>
  <c r="S144" i="1" s="1"/>
  <c r="V144" i="1" a="1"/>
  <c r="V144" i="1" s="1"/>
  <c r="W144" i="1" a="1"/>
  <c r="W144" i="1" s="1"/>
  <c r="X144" i="1" a="1"/>
  <c r="X144" i="1" s="1"/>
  <c r="Y144" i="1" a="1"/>
  <c r="Y144" i="1" s="1"/>
  <c r="Z144" i="1" a="1"/>
  <c r="Z144" i="1" s="1"/>
  <c r="AA144" i="1" a="1"/>
  <c r="AA144" i="1" s="1"/>
  <c r="AD144" i="1" a="1"/>
  <c r="AD144" i="1" s="1"/>
  <c r="AE144" i="1" a="1"/>
  <c r="AE144" i="1" s="1"/>
  <c r="AF144" i="1" a="1"/>
  <c r="AF144" i="1" s="1"/>
  <c r="AG144" i="1" a="1"/>
  <c r="AG144" i="1" s="1"/>
  <c r="AI144" i="1" a="1"/>
  <c r="AI144" i="1" s="1"/>
  <c r="AJ144" i="1" a="1"/>
  <c r="AJ144" i="1" s="1"/>
  <c r="D145" i="1" a="1"/>
  <c r="D145" i="1" s="1"/>
  <c r="E145" i="1" a="1"/>
  <c r="E145" i="1" s="1"/>
  <c r="F145" i="1" a="1"/>
  <c r="F145" i="1" s="1"/>
  <c r="G145" i="1" a="1"/>
  <c r="G145" i="1" s="1"/>
  <c r="I145" i="1" a="1"/>
  <c r="I145" i="1" s="1"/>
  <c r="J145" i="1" a="1"/>
  <c r="J145" i="1" s="1"/>
  <c r="K145" i="1" a="1"/>
  <c r="K145" i="1" s="1"/>
  <c r="L145" i="1" a="1"/>
  <c r="L145" i="1" s="1"/>
  <c r="N145" i="1" a="1"/>
  <c r="N145" i="1" s="1"/>
  <c r="O145" i="1" a="1"/>
  <c r="O145" i="1" s="1"/>
  <c r="P145" i="1" a="1"/>
  <c r="P145" i="1" s="1"/>
  <c r="Q145" i="1" a="1"/>
  <c r="Q145" i="1" s="1"/>
  <c r="R145" i="1" a="1"/>
  <c r="R145" i="1" s="1"/>
  <c r="S145" i="1" a="1"/>
  <c r="S145" i="1" s="1"/>
  <c r="V145" i="1" a="1"/>
  <c r="V145" i="1" s="1"/>
  <c r="W145" i="1" a="1"/>
  <c r="W145" i="1" s="1"/>
  <c r="X145" i="1" a="1"/>
  <c r="X145" i="1" s="1"/>
  <c r="Y145" i="1" a="1"/>
  <c r="Y145" i="1" s="1"/>
  <c r="Z145" i="1" a="1"/>
  <c r="Z145" i="1" s="1"/>
  <c r="AA145" i="1" a="1"/>
  <c r="AA145" i="1" s="1"/>
  <c r="AD145" i="1" a="1"/>
  <c r="AD145" i="1" s="1"/>
  <c r="AE145" i="1" a="1"/>
  <c r="AE145" i="1" s="1"/>
  <c r="AF145" i="1" a="1"/>
  <c r="AF145" i="1" s="1"/>
  <c r="AG145" i="1" a="1"/>
  <c r="AG145" i="1" s="1"/>
  <c r="AI145" i="1" a="1"/>
  <c r="AI145" i="1" s="1"/>
  <c r="AJ145" i="1" a="1"/>
  <c r="AJ145" i="1" s="1"/>
  <c r="D146" i="1" a="1"/>
  <c r="D146" i="1" s="1"/>
  <c r="E146" i="1" a="1"/>
  <c r="E146" i="1" s="1"/>
  <c r="F146" i="1" a="1"/>
  <c r="F146" i="1" s="1"/>
  <c r="G146" i="1" a="1"/>
  <c r="G146" i="1" s="1"/>
  <c r="I146" i="1" a="1"/>
  <c r="I146" i="1" s="1"/>
  <c r="J146" i="1" a="1"/>
  <c r="J146" i="1" s="1"/>
  <c r="K146" i="1" a="1"/>
  <c r="K146" i="1" s="1"/>
  <c r="L146" i="1" a="1"/>
  <c r="L146" i="1" s="1"/>
  <c r="N146" i="1" a="1"/>
  <c r="N146" i="1" s="1"/>
  <c r="O146" i="1" a="1"/>
  <c r="O146" i="1" s="1"/>
  <c r="P146" i="1" a="1"/>
  <c r="P146" i="1" s="1"/>
  <c r="Q146" i="1" a="1"/>
  <c r="Q146" i="1" s="1"/>
  <c r="R146" i="1" a="1"/>
  <c r="R146" i="1" s="1"/>
  <c r="S146" i="1" a="1"/>
  <c r="S146" i="1" s="1"/>
  <c r="V146" i="1" a="1"/>
  <c r="V146" i="1" s="1"/>
  <c r="W146" i="1" a="1"/>
  <c r="W146" i="1" s="1"/>
  <c r="X146" i="1" a="1"/>
  <c r="X146" i="1" s="1"/>
  <c r="Y146" i="1" a="1"/>
  <c r="Y146" i="1" s="1"/>
  <c r="Z146" i="1" a="1"/>
  <c r="Z146" i="1" s="1"/>
  <c r="AA146" i="1" a="1"/>
  <c r="AA146" i="1" s="1"/>
  <c r="AD146" i="1" a="1"/>
  <c r="AD146" i="1" s="1"/>
  <c r="AE146" i="1" a="1"/>
  <c r="AE146" i="1" s="1"/>
  <c r="AF146" i="1" a="1"/>
  <c r="AF146" i="1" s="1"/>
  <c r="AG146" i="1" a="1"/>
  <c r="AG146" i="1" s="1"/>
  <c r="AI146" i="1" a="1"/>
  <c r="AI146" i="1" s="1"/>
  <c r="AJ146" i="1" a="1"/>
  <c r="AJ146" i="1" s="1"/>
  <c r="D147" i="1" a="1"/>
  <c r="D147" i="1" s="1"/>
  <c r="E147" i="1" a="1"/>
  <c r="E147" i="1" s="1"/>
  <c r="F147" i="1" a="1"/>
  <c r="F147" i="1" s="1"/>
  <c r="G147" i="1" a="1"/>
  <c r="G147" i="1" s="1"/>
  <c r="I147" i="1" a="1"/>
  <c r="I147" i="1" s="1"/>
  <c r="J147" i="1" a="1"/>
  <c r="J147" i="1" s="1"/>
  <c r="K147" i="1" a="1"/>
  <c r="K147" i="1" s="1"/>
  <c r="L147" i="1" a="1"/>
  <c r="L147" i="1" s="1"/>
  <c r="N147" i="1" a="1"/>
  <c r="N147" i="1" s="1"/>
  <c r="O147" i="1" a="1"/>
  <c r="O147" i="1" s="1"/>
  <c r="P147" i="1" a="1"/>
  <c r="P147" i="1" s="1"/>
  <c r="Q147" i="1" a="1"/>
  <c r="Q147" i="1" s="1"/>
  <c r="R147" i="1" a="1"/>
  <c r="R147" i="1" s="1"/>
  <c r="S147" i="1" a="1"/>
  <c r="S147" i="1" s="1"/>
  <c r="V147" i="1" a="1"/>
  <c r="V147" i="1" s="1"/>
  <c r="W147" i="1" a="1"/>
  <c r="W147" i="1" s="1"/>
  <c r="X147" i="1" a="1"/>
  <c r="X147" i="1" s="1"/>
  <c r="Y147" i="1" a="1"/>
  <c r="Y147" i="1" s="1"/>
  <c r="Z147" i="1" a="1"/>
  <c r="Z147" i="1" s="1"/>
  <c r="AA147" i="1" a="1"/>
  <c r="AA147" i="1" s="1"/>
  <c r="AD147" i="1" a="1"/>
  <c r="AD147" i="1" s="1"/>
  <c r="AE147" i="1" a="1"/>
  <c r="AE147" i="1" s="1"/>
  <c r="AF147" i="1" a="1"/>
  <c r="AF147" i="1" s="1"/>
  <c r="AG147" i="1" a="1"/>
  <c r="AG147" i="1" s="1"/>
  <c r="AI147" i="1" a="1"/>
  <c r="AI147" i="1" s="1"/>
  <c r="AJ147" i="1" a="1"/>
  <c r="AJ147" i="1" s="1"/>
  <c r="D148" i="1" a="1"/>
  <c r="D148" i="1" s="1"/>
  <c r="E148" i="1" a="1"/>
  <c r="E148" i="1" s="1"/>
  <c r="F148" i="1" a="1"/>
  <c r="F148" i="1" s="1"/>
  <c r="G148" i="1" a="1"/>
  <c r="G148" i="1" s="1"/>
  <c r="I148" i="1" a="1"/>
  <c r="I148" i="1" s="1"/>
  <c r="J148" i="1" a="1"/>
  <c r="J148" i="1" s="1"/>
  <c r="K148" i="1" a="1"/>
  <c r="K148" i="1" s="1"/>
  <c r="L148" i="1" a="1"/>
  <c r="L148" i="1" s="1"/>
  <c r="N148" i="1" a="1"/>
  <c r="N148" i="1" s="1"/>
  <c r="O148" i="1" a="1"/>
  <c r="O148" i="1" s="1"/>
  <c r="P148" i="1" a="1"/>
  <c r="P148" i="1"/>
  <c r="Q148" i="1" a="1"/>
  <c r="Q148" i="1" s="1"/>
  <c r="R148" i="1" a="1"/>
  <c r="R148" i="1" s="1"/>
  <c r="S148" i="1" a="1"/>
  <c r="S148" i="1" s="1"/>
  <c r="V148" i="1" a="1"/>
  <c r="V148" i="1" s="1"/>
  <c r="W148" i="1" a="1"/>
  <c r="W148" i="1" s="1"/>
  <c r="X148" i="1" a="1"/>
  <c r="X148" i="1" s="1"/>
  <c r="Y148" i="1" a="1"/>
  <c r="Y148" i="1" s="1"/>
  <c r="Z148" i="1" a="1"/>
  <c r="Z148" i="1" s="1"/>
  <c r="AA148" i="1" a="1"/>
  <c r="AA148" i="1" s="1"/>
  <c r="AD148" i="1" a="1"/>
  <c r="AD148" i="1" s="1"/>
  <c r="AE148" i="1" a="1"/>
  <c r="AE148" i="1" s="1"/>
  <c r="AF148" i="1" a="1"/>
  <c r="AF148" i="1" s="1"/>
  <c r="AG148" i="1" a="1"/>
  <c r="AG148" i="1" s="1"/>
  <c r="AI148" i="1" a="1"/>
  <c r="AI148" i="1" s="1"/>
  <c r="AJ148" i="1" a="1"/>
  <c r="AJ148" i="1" s="1"/>
  <c r="D149" i="1" a="1"/>
  <c r="D149" i="1" s="1"/>
  <c r="E149" i="1" a="1"/>
  <c r="E149" i="1" s="1"/>
  <c r="F149" i="1" a="1"/>
  <c r="F149" i="1" s="1"/>
  <c r="G149" i="1" a="1"/>
  <c r="G149" i="1" s="1"/>
  <c r="I149" i="1" a="1"/>
  <c r="I149" i="1" s="1"/>
  <c r="J149" i="1" a="1"/>
  <c r="J149" i="1" s="1"/>
  <c r="K149" i="1" a="1"/>
  <c r="K149" i="1" s="1"/>
  <c r="L149" i="1" a="1"/>
  <c r="L149" i="1" s="1"/>
  <c r="N149" i="1" a="1"/>
  <c r="N149" i="1" s="1"/>
  <c r="O149" i="1" a="1"/>
  <c r="O149" i="1" s="1"/>
  <c r="P149" i="1" a="1"/>
  <c r="P149" i="1" s="1"/>
  <c r="Q149" i="1" a="1"/>
  <c r="Q149" i="1" s="1"/>
  <c r="R149" i="1" a="1"/>
  <c r="R149" i="1" s="1"/>
  <c r="S149" i="1" a="1"/>
  <c r="S149" i="1" s="1"/>
  <c r="V149" i="1" a="1"/>
  <c r="V149" i="1" s="1"/>
  <c r="W149" i="1" a="1"/>
  <c r="W149" i="1" s="1"/>
  <c r="X149" i="1" a="1"/>
  <c r="X149" i="1" s="1"/>
  <c r="Y149" i="1" a="1"/>
  <c r="Y149" i="1" s="1"/>
  <c r="Z149" i="1" a="1"/>
  <c r="Z149" i="1" s="1"/>
  <c r="AA149" i="1" a="1"/>
  <c r="AA149" i="1" s="1"/>
  <c r="AD149" i="1" a="1"/>
  <c r="AD149" i="1" s="1"/>
  <c r="AE149" i="1" a="1"/>
  <c r="AE149" i="1" s="1"/>
  <c r="AF149" i="1" a="1"/>
  <c r="AF149" i="1" s="1"/>
  <c r="AG149" i="1" a="1"/>
  <c r="AG149" i="1" s="1"/>
  <c r="AI149" i="1" a="1"/>
  <c r="AI149" i="1" s="1"/>
  <c r="AJ149" i="1" a="1"/>
  <c r="AJ149" i="1" s="1"/>
  <c r="D150" i="1" a="1"/>
  <c r="D150" i="1" s="1"/>
  <c r="E150" i="1" a="1"/>
  <c r="E150" i="1" s="1"/>
  <c r="F150" i="1" a="1"/>
  <c r="F150" i="1" s="1"/>
  <c r="G150" i="1" a="1"/>
  <c r="G150" i="1" s="1"/>
  <c r="I150" i="1" a="1"/>
  <c r="I150" i="1" s="1"/>
  <c r="J150" i="1" a="1"/>
  <c r="J150" i="1" s="1"/>
  <c r="K150" i="1" a="1"/>
  <c r="K150" i="1" s="1"/>
  <c r="L150" i="1" a="1"/>
  <c r="L150" i="1" s="1"/>
  <c r="N150" i="1" a="1"/>
  <c r="N150" i="1" s="1"/>
  <c r="O150" i="1" a="1"/>
  <c r="O150" i="1" s="1"/>
  <c r="P150" i="1" a="1"/>
  <c r="P150" i="1" s="1"/>
  <c r="Q150" i="1" a="1"/>
  <c r="Q150" i="1" s="1"/>
  <c r="R150" i="1" a="1"/>
  <c r="R150" i="1" s="1"/>
  <c r="S150" i="1" a="1"/>
  <c r="S150" i="1" s="1"/>
  <c r="V150" i="1" a="1"/>
  <c r="V150" i="1" s="1"/>
  <c r="W150" i="1" a="1"/>
  <c r="W150" i="1" s="1"/>
  <c r="X150" i="1" a="1"/>
  <c r="X150" i="1" s="1"/>
  <c r="Y150" i="1" a="1"/>
  <c r="Y150" i="1" s="1"/>
  <c r="Z150" i="1" a="1"/>
  <c r="Z150" i="1" s="1"/>
  <c r="AA150" i="1" a="1"/>
  <c r="AA150" i="1" s="1"/>
  <c r="AD150" i="1" a="1"/>
  <c r="AD150" i="1" s="1"/>
  <c r="AE150" i="1" a="1"/>
  <c r="AE150" i="1" s="1"/>
  <c r="AF150" i="1" a="1"/>
  <c r="AF150" i="1" s="1"/>
  <c r="AG150" i="1" a="1"/>
  <c r="AG150" i="1" s="1"/>
  <c r="AI150" i="1" a="1"/>
  <c r="AI150" i="1" s="1"/>
  <c r="AJ150" i="1" a="1"/>
  <c r="AJ150" i="1" s="1"/>
  <c r="D151" i="1" a="1"/>
  <c r="D151" i="1" s="1"/>
  <c r="E151" i="1" a="1"/>
  <c r="E151" i="1" s="1"/>
  <c r="F151" i="1" a="1"/>
  <c r="F151" i="1" s="1"/>
  <c r="G151" i="1" a="1"/>
  <c r="G151" i="1" s="1"/>
  <c r="I151" i="1" a="1"/>
  <c r="I151" i="1"/>
  <c r="J151" i="1" a="1"/>
  <c r="J151" i="1" s="1"/>
  <c r="K151" i="1" a="1"/>
  <c r="K151" i="1" s="1"/>
  <c r="L151" i="1" a="1"/>
  <c r="L151" i="1" s="1"/>
  <c r="N151" i="1" a="1"/>
  <c r="N151" i="1" s="1"/>
  <c r="O151" i="1" a="1"/>
  <c r="O151" i="1" s="1"/>
  <c r="P151" i="1" a="1"/>
  <c r="P151" i="1" s="1"/>
  <c r="Q151" i="1" a="1"/>
  <c r="Q151" i="1" s="1"/>
  <c r="R151" i="1" a="1"/>
  <c r="R151" i="1" s="1"/>
  <c r="S151" i="1" a="1"/>
  <c r="S151" i="1" s="1"/>
  <c r="V151" i="1" a="1"/>
  <c r="V151" i="1" s="1"/>
  <c r="W151" i="1" a="1"/>
  <c r="W151" i="1" s="1"/>
  <c r="X151" i="1" a="1"/>
  <c r="X151" i="1" s="1"/>
  <c r="Y151" i="1" a="1"/>
  <c r="Y151" i="1" s="1"/>
  <c r="Z151" i="1" a="1"/>
  <c r="Z151" i="1" s="1"/>
  <c r="AA151" i="1" a="1"/>
  <c r="AA151" i="1" s="1"/>
  <c r="AD151" i="1" a="1"/>
  <c r="AD151" i="1" s="1"/>
  <c r="AE151" i="1" a="1"/>
  <c r="AE151" i="1" s="1"/>
  <c r="AF151" i="1" a="1"/>
  <c r="AF151" i="1" s="1"/>
  <c r="AG151" i="1" a="1"/>
  <c r="AG151" i="1" s="1"/>
  <c r="AI151" i="1" a="1"/>
  <c r="AI151" i="1" s="1"/>
  <c r="AJ151" i="1" a="1"/>
  <c r="AJ151" i="1" s="1"/>
  <c r="D152" i="1" a="1"/>
  <c r="D152" i="1" s="1"/>
  <c r="E152" i="1" a="1"/>
  <c r="E152" i="1" s="1"/>
  <c r="F152" i="1" a="1"/>
  <c r="F152" i="1" s="1"/>
  <c r="G152" i="1" a="1"/>
  <c r="G152" i="1" s="1"/>
  <c r="I152" i="1" a="1"/>
  <c r="I152" i="1" s="1"/>
  <c r="J152" i="1" a="1"/>
  <c r="J152" i="1" s="1"/>
  <c r="K152" i="1" a="1"/>
  <c r="K152" i="1" s="1"/>
  <c r="L152" i="1" a="1"/>
  <c r="L152" i="1" s="1"/>
  <c r="N152" i="1" a="1"/>
  <c r="N152" i="1" s="1"/>
  <c r="O152" i="1" a="1"/>
  <c r="O152" i="1" s="1"/>
  <c r="P152" i="1" a="1"/>
  <c r="P152" i="1" s="1"/>
  <c r="Q152" i="1" a="1"/>
  <c r="Q152" i="1" s="1"/>
  <c r="R152" i="1" a="1"/>
  <c r="R152" i="1" s="1"/>
  <c r="S152" i="1" a="1"/>
  <c r="S152" i="1" s="1"/>
  <c r="V152" i="1" a="1"/>
  <c r="V152" i="1" s="1"/>
  <c r="W152" i="1" a="1"/>
  <c r="W152" i="1" s="1"/>
  <c r="X152" i="1" a="1"/>
  <c r="X152" i="1" s="1"/>
  <c r="Y152" i="1" a="1"/>
  <c r="Y152" i="1" s="1"/>
  <c r="Z152" i="1" a="1"/>
  <c r="Z152" i="1" s="1"/>
  <c r="AA152" i="1" a="1"/>
  <c r="AA152" i="1" s="1"/>
  <c r="AD152" i="1" a="1"/>
  <c r="AD152" i="1" s="1"/>
  <c r="AE152" i="1" a="1"/>
  <c r="AE152" i="1" s="1"/>
  <c r="AF152" i="1" a="1"/>
  <c r="AF152" i="1" s="1"/>
  <c r="AG152" i="1" a="1"/>
  <c r="AG152" i="1" s="1"/>
  <c r="AI152" i="1" a="1"/>
  <c r="AI152" i="1" s="1"/>
  <c r="AJ152" i="1" a="1"/>
  <c r="AJ152" i="1" s="1"/>
  <c r="D153" i="1" a="1"/>
  <c r="D153" i="1" s="1"/>
  <c r="E153" i="1" a="1"/>
  <c r="E153" i="1" s="1"/>
  <c r="F153" i="1" a="1"/>
  <c r="F153" i="1" s="1"/>
  <c r="G153" i="1" a="1"/>
  <c r="G153" i="1" s="1"/>
  <c r="I153" i="1" a="1"/>
  <c r="I153" i="1" s="1"/>
  <c r="J153" i="1" a="1"/>
  <c r="J153" i="1" s="1"/>
  <c r="K153" i="1" a="1"/>
  <c r="K153" i="1" s="1"/>
  <c r="L153" i="1" a="1"/>
  <c r="L153" i="1" s="1"/>
  <c r="N153" i="1" a="1"/>
  <c r="N153" i="1" s="1"/>
  <c r="O153" i="1" a="1"/>
  <c r="O153" i="1" s="1"/>
  <c r="P153" i="1" a="1"/>
  <c r="P153" i="1" s="1"/>
  <c r="Q153" i="1" a="1"/>
  <c r="Q153" i="1" s="1"/>
  <c r="R153" i="1" a="1"/>
  <c r="R153" i="1" s="1"/>
  <c r="S153" i="1" a="1"/>
  <c r="S153" i="1" s="1"/>
  <c r="V153" i="1" a="1"/>
  <c r="V153" i="1" s="1"/>
  <c r="W153" i="1" a="1"/>
  <c r="W153" i="1" s="1"/>
  <c r="X153" i="1" a="1"/>
  <c r="X153" i="1" s="1"/>
  <c r="Y153" i="1" a="1"/>
  <c r="Y153" i="1" s="1"/>
  <c r="Z153" i="1" a="1"/>
  <c r="Z153" i="1" s="1"/>
  <c r="AA153" i="1" a="1"/>
  <c r="AA153" i="1" s="1"/>
  <c r="AD153" i="1" a="1"/>
  <c r="AD153" i="1" s="1"/>
  <c r="AE153" i="1" a="1"/>
  <c r="AE153" i="1" s="1"/>
  <c r="AF153" i="1" a="1"/>
  <c r="AF153" i="1" s="1"/>
  <c r="AG153" i="1" a="1"/>
  <c r="AG153" i="1" s="1"/>
  <c r="AI153" i="1" a="1"/>
  <c r="AI153" i="1" s="1"/>
  <c r="AJ153" i="1" a="1"/>
  <c r="AJ153" i="1" s="1"/>
  <c r="D154" i="1" a="1"/>
  <c r="D154" i="1" s="1"/>
  <c r="E154" i="1" a="1"/>
  <c r="E154" i="1" s="1"/>
  <c r="F154" i="1" a="1"/>
  <c r="F154" i="1" s="1"/>
  <c r="G154" i="1" a="1"/>
  <c r="G154" i="1" s="1"/>
  <c r="I154" i="1" a="1"/>
  <c r="I154" i="1" s="1"/>
  <c r="J154" i="1" a="1"/>
  <c r="J154" i="1" s="1"/>
  <c r="K154" i="1" a="1"/>
  <c r="K154" i="1" s="1"/>
  <c r="L154" i="1" a="1"/>
  <c r="L154" i="1" s="1"/>
  <c r="N154" i="1" a="1"/>
  <c r="N154" i="1" s="1"/>
  <c r="O154" i="1" a="1"/>
  <c r="O154" i="1" s="1"/>
  <c r="P154" i="1" a="1"/>
  <c r="P154" i="1" s="1"/>
  <c r="Q154" i="1" a="1"/>
  <c r="Q154" i="1" s="1"/>
  <c r="R154" i="1" a="1"/>
  <c r="R154" i="1" s="1"/>
  <c r="S154" i="1" a="1"/>
  <c r="S154" i="1" s="1"/>
  <c r="V154" i="1" a="1"/>
  <c r="V154" i="1" s="1"/>
  <c r="W154" i="1" a="1"/>
  <c r="W154" i="1" s="1"/>
  <c r="X154" i="1" a="1"/>
  <c r="X154" i="1" s="1"/>
  <c r="Y154" i="1" a="1"/>
  <c r="Y154" i="1" s="1"/>
  <c r="Z154" i="1" a="1"/>
  <c r="Z154" i="1" s="1"/>
  <c r="AA154" i="1" a="1"/>
  <c r="AA154" i="1" s="1"/>
  <c r="AD154" i="1" a="1"/>
  <c r="AD154" i="1" s="1"/>
  <c r="AE154" i="1" a="1"/>
  <c r="AE154" i="1" s="1"/>
  <c r="AF154" i="1" a="1"/>
  <c r="AF154" i="1" s="1"/>
  <c r="AG154" i="1" a="1"/>
  <c r="AG154" i="1" s="1"/>
  <c r="AI154" i="1" a="1"/>
  <c r="AI154" i="1" s="1"/>
  <c r="AJ154" i="1" a="1"/>
  <c r="AJ154" i="1" s="1"/>
  <c r="D155" i="1" a="1"/>
  <c r="D155" i="1" s="1"/>
  <c r="E155" i="1" a="1"/>
  <c r="E155" i="1" s="1"/>
  <c r="F155" i="1" a="1"/>
  <c r="F155" i="1" s="1"/>
  <c r="G155" i="1" a="1"/>
  <c r="G155" i="1" s="1"/>
  <c r="I155" i="1" a="1"/>
  <c r="I155" i="1" s="1"/>
  <c r="J155" i="1" a="1"/>
  <c r="J155" i="1" s="1"/>
  <c r="K155" i="1" a="1"/>
  <c r="K155" i="1" s="1"/>
  <c r="L155" i="1" a="1"/>
  <c r="L155" i="1" s="1"/>
  <c r="N155" i="1" a="1"/>
  <c r="N155" i="1" s="1"/>
  <c r="O155" i="1" a="1"/>
  <c r="O155" i="1" s="1"/>
  <c r="P155" i="1" a="1"/>
  <c r="P155" i="1" s="1"/>
  <c r="Q155" i="1" a="1"/>
  <c r="Q155" i="1" s="1"/>
  <c r="R155" i="1" a="1"/>
  <c r="R155" i="1" s="1"/>
  <c r="S155" i="1" a="1"/>
  <c r="S155" i="1" s="1"/>
  <c r="V155" i="1" a="1"/>
  <c r="V155" i="1" s="1"/>
  <c r="W155" i="1" a="1"/>
  <c r="W155" i="1" s="1"/>
  <c r="X155" i="1" a="1"/>
  <c r="X155" i="1" s="1"/>
  <c r="Y155" i="1" a="1"/>
  <c r="Y155" i="1" s="1"/>
  <c r="Z155" i="1" a="1"/>
  <c r="Z155" i="1" s="1"/>
  <c r="AA155" i="1" a="1"/>
  <c r="AA155" i="1" s="1"/>
  <c r="AD155" i="1" a="1"/>
  <c r="AD155" i="1" s="1"/>
  <c r="AE155" i="1" a="1"/>
  <c r="AE155" i="1" s="1"/>
  <c r="AF155" i="1" a="1"/>
  <c r="AF155" i="1" s="1"/>
  <c r="AG155" i="1" a="1"/>
  <c r="AG155" i="1" s="1"/>
  <c r="AI155" i="1" a="1"/>
  <c r="AI155" i="1" s="1"/>
  <c r="AJ155" i="1" a="1"/>
  <c r="AJ155" i="1" s="1"/>
  <c r="D156" i="1" a="1"/>
  <c r="D156" i="1" s="1"/>
  <c r="E156" i="1" a="1"/>
  <c r="E156" i="1" s="1"/>
  <c r="F156" i="1" a="1"/>
  <c r="F156" i="1" s="1"/>
  <c r="G156" i="1" a="1"/>
  <c r="G156" i="1" s="1"/>
  <c r="I156" i="1" a="1"/>
  <c r="I156" i="1" s="1"/>
  <c r="J156" i="1" a="1"/>
  <c r="J156" i="1" s="1"/>
  <c r="K156" i="1" a="1"/>
  <c r="K156" i="1" s="1"/>
  <c r="L156" i="1" a="1"/>
  <c r="L156" i="1" s="1"/>
  <c r="N156" i="1" a="1"/>
  <c r="N156" i="1" s="1"/>
  <c r="O156" i="1" a="1"/>
  <c r="O156" i="1" s="1"/>
  <c r="P156" i="1" a="1"/>
  <c r="P156" i="1" s="1"/>
  <c r="Q156" i="1" a="1"/>
  <c r="Q156" i="1" s="1"/>
  <c r="R156" i="1" a="1"/>
  <c r="R156" i="1" s="1"/>
  <c r="S156" i="1" a="1"/>
  <c r="S156" i="1" s="1"/>
  <c r="V156" i="1" a="1"/>
  <c r="V156" i="1" s="1"/>
  <c r="W156" i="1" a="1"/>
  <c r="W156" i="1" s="1"/>
  <c r="X156" i="1" a="1"/>
  <c r="X156" i="1" s="1"/>
  <c r="Y156" i="1" a="1"/>
  <c r="Y156" i="1" s="1"/>
  <c r="Z156" i="1" a="1"/>
  <c r="Z156" i="1" s="1"/>
  <c r="AA156" i="1" a="1"/>
  <c r="AA156" i="1" s="1"/>
  <c r="AD156" i="1" a="1"/>
  <c r="AD156" i="1" s="1"/>
  <c r="AE156" i="1" a="1"/>
  <c r="AE156" i="1" s="1"/>
  <c r="AF156" i="1" a="1"/>
  <c r="AF156" i="1" s="1"/>
  <c r="AG156" i="1" a="1"/>
  <c r="AG156" i="1" s="1"/>
  <c r="AI156" i="1" a="1"/>
  <c r="AI156" i="1" s="1"/>
  <c r="AJ156" i="1" a="1"/>
  <c r="AJ156" i="1" s="1"/>
  <c r="D157" i="1" a="1"/>
  <c r="D157" i="1" s="1"/>
  <c r="E157" i="1" a="1"/>
  <c r="E157" i="1" s="1"/>
  <c r="F157" i="1" a="1"/>
  <c r="F157" i="1" s="1"/>
  <c r="G157" i="1" a="1"/>
  <c r="G157" i="1" s="1"/>
  <c r="I157" i="1" a="1"/>
  <c r="I157" i="1" s="1"/>
  <c r="J157" i="1" a="1"/>
  <c r="J157" i="1" s="1"/>
  <c r="K157" i="1" a="1"/>
  <c r="K157" i="1" s="1"/>
  <c r="L157" i="1" a="1"/>
  <c r="L157" i="1" s="1"/>
  <c r="N157" i="1" a="1"/>
  <c r="N157" i="1" s="1"/>
  <c r="O157" i="1" a="1"/>
  <c r="O157" i="1" s="1"/>
  <c r="P157" i="1" a="1"/>
  <c r="P157" i="1" s="1"/>
  <c r="Q157" i="1" a="1"/>
  <c r="Q157" i="1" s="1"/>
  <c r="R157" i="1" a="1"/>
  <c r="R157" i="1" s="1"/>
  <c r="S157" i="1" a="1"/>
  <c r="S157" i="1" s="1"/>
  <c r="V157" i="1" a="1"/>
  <c r="V157" i="1" s="1"/>
  <c r="W157" i="1" a="1"/>
  <c r="W157" i="1" s="1"/>
  <c r="X157" i="1" a="1"/>
  <c r="X157" i="1" s="1"/>
  <c r="Y157" i="1" a="1"/>
  <c r="Y157" i="1" s="1"/>
  <c r="Z157" i="1" a="1"/>
  <c r="Z157" i="1" s="1"/>
  <c r="AA157" i="1" a="1"/>
  <c r="AA157" i="1" s="1"/>
  <c r="AD157" i="1" a="1"/>
  <c r="AD157" i="1" s="1"/>
  <c r="AE157" i="1" a="1"/>
  <c r="AE157" i="1" s="1"/>
  <c r="AF157" i="1" a="1"/>
  <c r="AF157" i="1" s="1"/>
  <c r="AG157" i="1" a="1"/>
  <c r="AG157" i="1" s="1"/>
  <c r="AI157" i="1" a="1"/>
  <c r="AI157" i="1" s="1"/>
  <c r="AJ157" i="1" a="1"/>
  <c r="AJ157" i="1" s="1"/>
  <c r="D158" i="1" a="1"/>
  <c r="D158" i="1" s="1"/>
  <c r="E158" i="1" a="1"/>
  <c r="E158" i="1" s="1"/>
  <c r="F158" i="1" a="1"/>
  <c r="F158" i="1" s="1"/>
  <c r="G158" i="1" a="1"/>
  <c r="G158" i="1" s="1"/>
  <c r="I158" i="1" a="1"/>
  <c r="I158" i="1" s="1"/>
  <c r="J158" i="1" a="1"/>
  <c r="J158" i="1" s="1"/>
  <c r="K158" i="1" a="1"/>
  <c r="K158" i="1" s="1"/>
  <c r="L158" i="1" a="1"/>
  <c r="L158" i="1" s="1"/>
  <c r="N158" i="1" a="1"/>
  <c r="N158" i="1" s="1"/>
  <c r="O158" i="1" a="1"/>
  <c r="O158" i="1" s="1"/>
  <c r="P158" i="1" a="1"/>
  <c r="P158" i="1" s="1"/>
  <c r="Q158" i="1" a="1"/>
  <c r="Q158" i="1" s="1"/>
  <c r="R158" i="1" a="1"/>
  <c r="R158" i="1" s="1"/>
  <c r="S158" i="1" a="1"/>
  <c r="S158" i="1" s="1"/>
  <c r="V158" i="1" a="1"/>
  <c r="V158" i="1" s="1"/>
  <c r="W158" i="1" a="1"/>
  <c r="W158" i="1" s="1"/>
  <c r="X158" i="1" a="1"/>
  <c r="X158" i="1" s="1"/>
  <c r="Y158" i="1" a="1"/>
  <c r="Y158" i="1" s="1"/>
  <c r="Z158" i="1" a="1"/>
  <c r="Z158" i="1" s="1"/>
  <c r="AA158" i="1" a="1"/>
  <c r="AA158" i="1" s="1"/>
  <c r="AD158" i="1" a="1"/>
  <c r="AD158" i="1" s="1"/>
  <c r="AE158" i="1" a="1"/>
  <c r="AE158" i="1" s="1"/>
  <c r="AF158" i="1" a="1"/>
  <c r="AF158" i="1" s="1"/>
  <c r="AG158" i="1" a="1"/>
  <c r="AG158" i="1" s="1"/>
  <c r="AI158" i="1" a="1"/>
  <c r="AI158" i="1" s="1"/>
  <c r="AJ158" i="1" a="1"/>
  <c r="AJ158" i="1" s="1"/>
  <c r="D159" i="1" a="1"/>
  <c r="D159" i="1" s="1"/>
  <c r="E159" i="1" a="1"/>
  <c r="E159" i="1" s="1"/>
  <c r="F159" i="1" a="1"/>
  <c r="F159" i="1" s="1"/>
  <c r="G159" i="1" a="1"/>
  <c r="G159" i="1" s="1"/>
  <c r="I159" i="1" a="1"/>
  <c r="I159" i="1" s="1"/>
  <c r="J159" i="1" a="1"/>
  <c r="J159" i="1" s="1"/>
  <c r="K159" i="1" a="1"/>
  <c r="K159" i="1" s="1"/>
  <c r="L159" i="1" a="1"/>
  <c r="L159" i="1" s="1"/>
  <c r="N159" i="1" a="1"/>
  <c r="N159" i="1" s="1"/>
  <c r="O159" i="1" a="1"/>
  <c r="O159" i="1" s="1"/>
  <c r="P159" i="1" a="1"/>
  <c r="P159" i="1" s="1"/>
  <c r="Q159" i="1" a="1"/>
  <c r="Q159" i="1" s="1"/>
  <c r="R159" i="1" a="1"/>
  <c r="R159" i="1" s="1"/>
  <c r="S159" i="1" a="1"/>
  <c r="S159" i="1" s="1"/>
  <c r="V159" i="1" a="1"/>
  <c r="V159" i="1" s="1"/>
  <c r="W159" i="1" a="1"/>
  <c r="W159" i="1" s="1"/>
  <c r="X159" i="1" a="1"/>
  <c r="X159" i="1" s="1"/>
  <c r="Y159" i="1" a="1"/>
  <c r="Y159" i="1" s="1"/>
  <c r="Z159" i="1" a="1"/>
  <c r="Z159" i="1" s="1"/>
  <c r="AA159" i="1" a="1"/>
  <c r="AA159" i="1" s="1"/>
  <c r="AD159" i="1" a="1"/>
  <c r="AD159" i="1" s="1"/>
  <c r="AE159" i="1" a="1"/>
  <c r="AE159" i="1" s="1"/>
  <c r="AF159" i="1" a="1"/>
  <c r="AF159" i="1" s="1"/>
  <c r="AG159" i="1" a="1"/>
  <c r="AG159" i="1" s="1"/>
  <c r="AI159" i="1" a="1"/>
  <c r="AI159" i="1" s="1"/>
  <c r="AJ159" i="1" a="1"/>
  <c r="AJ159" i="1" s="1"/>
  <c r="D160" i="1" a="1"/>
  <c r="D160" i="1" s="1"/>
  <c r="E160" i="1" a="1"/>
  <c r="E160" i="1" s="1"/>
  <c r="F160" i="1" a="1"/>
  <c r="F160" i="1" s="1"/>
  <c r="G160" i="1" a="1"/>
  <c r="G160" i="1" s="1"/>
  <c r="I160" i="1" a="1"/>
  <c r="I160" i="1" s="1"/>
  <c r="J160" i="1" a="1"/>
  <c r="J160" i="1" s="1"/>
  <c r="K160" i="1" a="1"/>
  <c r="K160" i="1" s="1"/>
  <c r="L160" i="1" a="1"/>
  <c r="L160" i="1" s="1"/>
  <c r="N160" i="1" a="1"/>
  <c r="N160" i="1" s="1"/>
  <c r="O160" i="1" a="1"/>
  <c r="O160" i="1" s="1"/>
  <c r="P160" i="1" a="1"/>
  <c r="P160" i="1" s="1"/>
  <c r="Q160" i="1" a="1"/>
  <c r="Q160" i="1" s="1"/>
  <c r="R160" i="1" a="1"/>
  <c r="R160" i="1" s="1"/>
  <c r="S160" i="1" a="1"/>
  <c r="S160" i="1" s="1"/>
  <c r="V160" i="1" a="1"/>
  <c r="V160" i="1" s="1"/>
  <c r="W160" i="1" a="1"/>
  <c r="W160" i="1" s="1"/>
  <c r="X160" i="1" a="1"/>
  <c r="X160" i="1" s="1"/>
  <c r="Y160" i="1" a="1"/>
  <c r="Y160" i="1" s="1"/>
  <c r="Z160" i="1" a="1"/>
  <c r="Z160" i="1" s="1"/>
  <c r="AA160" i="1" a="1"/>
  <c r="AA160" i="1" s="1"/>
  <c r="AD160" i="1" a="1"/>
  <c r="AD160" i="1" s="1"/>
  <c r="AE160" i="1" a="1"/>
  <c r="AE160" i="1" s="1"/>
  <c r="AF160" i="1" a="1"/>
  <c r="AF160" i="1" s="1"/>
  <c r="AG160" i="1" a="1"/>
  <c r="AG160" i="1" s="1"/>
  <c r="AI160" i="1" a="1"/>
  <c r="AI160" i="1" s="1"/>
  <c r="AJ160" i="1" a="1"/>
  <c r="AJ160" i="1" s="1"/>
  <c r="D161" i="1" a="1"/>
  <c r="D161" i="1" s="1"/>
  <c r="E161" i="1" a="1"/>
  <c r="E161" i="1" s="1"/>
  <c r="F161" i="1" a="1"/>
  <c r="F161" i="1" s="1"/>
  <c r="G161" i="1" a="1"/>
  <c r="G161" i="1" s="1"/>
  <c r="I161" i="1" a="1"/>
  <c r="I161" i="1" s="1"/>
  <c r="J161" i="1" a="1"/>
  <c r="J161" i="1" s="1"/>
  <c r="K161" i="1" a="1"/>
  <c r="K161" i="1" s="1"/>
  <c r="L161" i="1" a="1"/>
  <c r="L161" i="1" s="1"/>
  <c r="N161" i="1" a="1"/>
  <c r="N161" i="1" s="1"/>
  <c r="O161" i="1" a="1"/>
  <c r="O161" i="1" s="1"/>
  <c r="P161" i="1" a="1"/>
  <c r="P161" i="1" s="1"/>
  <c r="Q161" i="1" a="1"/>
  <c r="Q161" i="1" s="1"/>
  <c r="R161" i="1" a="1"/>
  <c r="R161" i="1" s="1"/>
  <c r="S161" i="1" a="1"/>
  <c r="S161" i="1" s="1"/>
  <c r="V161" i="1" a="1"/>
  <c r="V161" i="1" s="1"/>
  <c r="W161" i="1" a="1"/>
  <c r="W161" i="1" s="1"/>
  <c r="X161" i="1" a="1"/>
  <c r="X161" i="1" s="1"/>
  <c r="Y161" i="1" a="1"/>
  <c r="Y161" i="1" s="1"/>
  <c r="Z161" i="1" a="1"/>
  <c r="Z161" i="1" s="1"/>
  <c r="AA161" i="1" a="1"/>
  <c r="AA161" i="1" s="1"/>
  <c r="AD161" i="1" a="1"/>
  <c r="AD161" i="1" s="1"/>
  <c r="AE161" i="1" a="1"/>
  <c r="AE161" i="1" s="1"/>
  <c r="AF161" i="1" a="1"/>
  <c r="AF161" i="1" s="1"/>
  <c r="AG161" i="1" a="1"/>
  <c r="AG161" i="1" s="1"/>
  <c r="AI161" i="1" a="1"/>
  <c r="AI161" i="1" s="1"/>
  <c r="AJ161" i="1" a="1"/>
  <c r="AJ161" i="1" s="1"/>
  <c r="D162" i="1" a="1"/>
  <c r="D162" i="1" s="1"/>
  <c r="E162" i="1" a="1"/>
  <c r="E162" i="1" s="1"/>
  <c r="F162" i="1" a="1"/>
  <c r="F162" i="1" s="1"/>
  <c r="G162" i="1" a="1"/>
  <c r="G162" i="1" s="1"/>
  <c r="I162" i="1" a="1"/>
  <c r="I162" i="1" s="1"/>
  <c r="J162" i="1" a="1"/>
  <c r="J162" i="1" s="1"/>
  <c r="K162" i="1" a="1"/>
  <c r="K162" i="1" s="1"/>
  <c r="L162" i="1" a="1"/>
  <c r="L162" i="1" s="1"/>
  <c r="N162" i="1" a="1"/>
  <c r="N162" i="1" s="1"/>
  <c r="O162" i="1" a="1"/>
  <c r="O162" i="1" s="1"/>
  <c r="P162" i="1" a="1"/>
  <c r="P162" i="1" s="1"/>
  <c r="Q162" i="1" a="1"/>
  <c r="Q162" i="1" s="1"/>
  <c r="R162" i="1" a="1"/>
  <c r="R162" i="1" s="1"/>
  <c r="S162" i="1" a="1"/>
  <c r="S162" i="1" s="1"/>
  <c r="V162" i="1" a="1"/>
  <c r="V162" i="1" s="1"/>
  <c r="W162" i="1" a="1"/>
  <c r="W162" i="1" s="1"/>
  <c r="X162" i="1" a="1"/>
  <c r="X162" i="1" s="1"/>
  <c r="Y162" i="1" a="1"/>
  <c r="Y162" i="1" s="1"/>
  <c r="Z162" i="1" a="1"/>
  <c r="Z162" i="1" s="1"/>
  <c r="AA162" i="1" a="1"/>
  <c r="AA162" i="1" s="1"/>
  <c r="AD162" i="1" a="1"/>
  <c r="AD162" i="1" s="1"/>
  <c r="AE162" i="1" a="1"/>
  <c r="AE162" i="1" s="1"/>
  <c r="AF162" i="1" a="1"/>
  <c r="AF162" i="1" s="1"/>
  <c r="AG162" i="1" a="1"/>
  <c r="AG162" i="1" s="1"/>
  <c r="AI162" i="1" a="1"/>
  <c r="AI162" i="1" s="1"/>
  <c r="AJ162" i="1" a="1"/>
  <c r="AJ162" i="1" s="1"/>
  <c r="D163" i="1" a="1"/>
  <c r="D163" i="1" s="1"/>
  <c r="E163" i="1" a="1"/>
  <c r="E163" i="1" s="1"/>
  <c r="F163" i="1" a="1"/>
  <c r="F163" i="1" s="1"/>
  <c r="G163" i="1" a="1"/>
  <c r="G163" i="1" s="1"/>
  <c r="I163" i="1" a="1"/>
  <c r="I163" i="1" s="1"/>
  <c r="J163" i="1" a="1"/>
  <c r="J163" i="1" s="1"/>
  <c r="K163" i="1" a="1"/>
  <c r="K163" i="1" s="1"/>
  <c r="L163" i="1" a="1"/>
  <c r="L163" i="1" s="1"/>
  <c r="N163" i="1" a="1"/>
  <c r="N163" i="1" s="1"/>
  <c r="O163" i="1" a="1"/>
  <c r="O163" i="1" s="1"/>
  <c r="P163" i="1" a="1"/>
  <c r="P163" i="1" s="1"/>
  <c r="Q163" i="1" a="1"/>
  <c r="Q163" i="1" s="1"/>
  <c r="R163" i="1" a="1"/>
  <c r="R163" i="1" s="1"/>
  <c r="S163" i="1" a="1"/>
  <c r="S163" i="1" s="1"/>
  <c r="V163" i="1" a="1"/>
  <c r="V163" i="1" s="1"/>
  <c r="W163" i="1" a="1"/>
  <c r="W163" i="1" s="1"/>
  <c r="X163" i="1" a="1"/>
  <c r="X163" i="1" s="1"/>
  <c r="Y163" i="1" a="1"/>
  <c r="Y163" i="1" s="1"/>
  <c r="Z163" i="1" a="1"/>
  <c r="Z163" i="1" s="1"/>
  <c r="AA163" i="1" a="1"/>
  <c r="AA163" i="1" s="1"/>
  <c r="AD163" i="1" a="1"/>
  <c r="AD163" i="1" s="1"/>
  <c r="AE163" i="1" a="1"/>
  <c r="AE163" i="1" s="1"/>
  <c r="AF163" i="1" a="1"/>
  <c r="AF163" i="1" s="1"/>
  <c r="AG163" i="1" a="1"/>
  <c r="AG163" i="1" s="1"/>
  <c r="AI163" i="1" a="1"/>
  <c r="AI163" i="1" s="1"/>
  <c r="AJ163" i="1" a="1"/>
  <c r="AJ163" i="1" s="1"/>
  <c r="D164" i="1" a="1"/>
  <c r="D164" i="1" s="1"/>
  <c r="E164" i="1" a="1"/>
  <c r="E164" i="1" s="1"/>
  <c r="F164" i="1" a="1"/>
  <c r="F164" i="1" s="1"/>
  <c r="G164" i="1" a="1"/>
  <c r="G164" i="1" s="1"/>
  <c r="I164" i="1" a="1"/>
  <c r="I164" i="1" s="1"/>
  <c r="J164" i="1" a="1"/>
  <c r="J164" i="1" s="1"/>
  <c r="K164" i="1" a="1"/>
  <c r="K164" i="1" s="1"/>
  <c r="L164" i="1" a="1"/>
  <c r="L164" i="1" s="1"/>
  <c r="N164" i="1" a="1"/>
  <c r="N164" i="1" s="1"/>
  <c r="O164" i="1" a="1"/>
  <c r="O164" i="1" s="1"/>
  <c r="P164" i="1" a="1"/>
  <c r="P164" i="1" s="1"/>
  <c r="Q164" i="1" a="1"/>
  <c r="Q164" i="1" s="1"/>
  <c r="R164" i="1" a="1"/>
  <c r="R164" i="1" s="1"/>
  <c r="S164" i="1" a="1"/>
  <c r="S164" i="1" s="1"/>
  <c r="V164" i="1" a="1"/>
  <c r="V164" i="1" s="1"/>
  <c r="W164" i="1" a="1"/>
  <c r="W164" i="1" s="1"/>
  <c r="X164" i="1" a="1"/>
  <c r="X164" i="1" s="1"/>
  <c r="Y164" i="1" a="1"/>
  <c r="Y164" i="1" s="1"/>
  <c r="Z164" i="1" a="1"/>
  <c r="Z164" i="1" s="1"/>
  <c r="AA164" i="1" a="1"/>
  <c r="AA164" i="1" s="1"/>
  <c r="AD164" i="1" a="1"/>
  <c r="AD164" i="1" s="1"/>
  <c r="AE164" i="1" a="1"/>
  <c r="AE164" i="1" s="1"/>
  <c r="AF164" i="1" a="1"/>
  <c r="AF164" i="1" s="1"/>
  <c r="AG164" i="1" a="1"/>
  <c r="AG164" i="1" s="1"/>
  <c r="AI164" i="1" a="1"/>
  <c r="AI164" i="1" s="1"/>
  <c r="AJ164" i="1" a="1"/>
  <c r="AJ164" i="1" s="1"/>
  <c r="D165" i="1" a="1"/>
  <c r="D165" i="1" s="1"/>
  <c r="E165" i="1" a="1"/>
  <c r="E165" i="1" s="1"/>
  <c r="F165" i="1" a="1"/>
  <c r="F165" i="1" s="1"/>
  <c r="G165" i="1" a="1"/>
  <c r="G165" i="1" s="1"/>
  <c r="I165" i="1" a="1"/>
  <c r="I165" i="1" s="1"/>
  <c r="J165" i="1" a="1"/>
  <c r="J165" i="1" s="1"/>
  <c r="K165" i="1" a="1"/>
  <c r="K165" i="1" s="1"/>
  <c r="L165" i="1" a="1"/>
  <c r="L165" i="1" s="1"/>
  <c r="N165" i="1" a="1"/>
  <c r="N165" i="1" s="1"/>
  <c r="O165" i="1" a="1"/>
  <c r="O165" i="1" s="1"/>
  <c r="P165" i="1" a="1"/>
  <c r="P165" i="1" s="1"/>
  <c r="Q165" i="1" a="1"/>
  <c r="Q165" i="1" s="1"/>
  <c r="R165" i="1" a="1"/>
  <c r="R165" i="1" s="1"/>
  <c r="S165" i="1" a="1"/>
  <c r="S165" i="1" s="1"/>
  <c r="V165" i="1" a="1"/>
  <c r="V165" i="1" s="1"/>
  <c r="W165" i="1" a="1"/>
  <c r="W165" i="1" s="1"/>
  <c r="X165" i="1" a="1"/>
  <c r="X165" i="1" s="1"/>
  <c r="Y165" i="1" a="1"/>
  <c r="Y165" i="1" s="1"/>
  <c r="Z165" i="1" a="1"/>
  <c r="Z165" i="1" s="1"/>
  <c r="AA165" i="1" a="1"/>
  <c r="AA165" i="1" s="1"/>
  <c r="AD165" i="1" a="1"/>
  <c r="AD165" i="1" s="1"/>
  <c r="AE165" i="1" a="1"/>
  <c r="AE165" i="1" s="1"/>
  <c r="AF165" i="1" a="1"/>
  <c r="AF165" i="1" s="1"/>
  <c r="AG165" i="1" a="1"/>
  <c r="AG165" i="1" s="1"/>
  <c r="AI165" i="1" a="1"/>
  <c r="AI165" i="1" s="1"/>
  <c r="AJ165" i="1" a="1"/>
  <c r="AJ165" i="1" s="1"/>
  <c r="D166" i="1" a="1"/>
  <c r="D166" i="1" s="1"/>
  <c r="E166" i="1" a="1"/>
  <c r="E166" i="1" s="1"/>
  <c r="F166" i="1" a="1"/>
  <c r="F166" i="1" s="1"/>
  <c r="G166" i="1" a="1"/>
  <c r="G166" i="1" s="1"/>
  <c r="I166" i="1" a="1"/>
  <c r="I166" i="1" s="1"/>
  <c r="J166" i="1" a="1"/>
  <c r="J166" i="1" s="1"/>
  <c r="K166" i="1" a="1"/>
  <c r="K166" i="1" s="1"/>
  <c r="L166" i="1" a="1"/>
  <c r="L166" i="1" s="1"/>
  <c r="N166" i="1" a="1"/>
  <c r="N166" i="1" s="1"/>
  <c r="O166" i="1" a="1"/>
  <c r="O166" i="1" s="1"/>
  <c r="P166" i="1" a="1"/>
  <c r="P166" i="1" s="1"/>
  <c r="Q166" i="1" a="1"/>
  <c r="Q166" i="1" s="1"/>
  <c r="R166" i="1" a="1"/>
  <c r="R166" i="1" s="1"/>
  <c r="S166" i="1" a="1"/>
  <c r="S166" i="1" s="1"/>
  <c r="V166" i="1" a="1"/>
  <c r="V166" i="1" s="1"/>
  <c r="W166" i="1" a="1"/>
  <c r="W166" i="1" s="1"/>
  <c r="X166" i="1" a="1"/>
  <c r="X166" i="1" s="1"/>
  <c r="Y166" i="1" a="1"/>
  <c r="Y166" i="1" s="1"/>
  <c r="Z166" i="1" a="1"/>
  <c r="Z166" i="1" s="1"/>
  <c r="AA166" i="1" a="1"/>
  <c r="AA166" i="1" s="1"/>
  <c r="AD166" i="1" a="1"/>
  <c r="AD166" i="1" s="1"/>
  <c r="AE166" i="1" a="1"/>
  <c r="AE166" i="1" s="1"/>
  <c r="AF166" i="1" a="1"/>
  <c r="AF166" i="1" s="1"/>
  <c r="AG166" i="1" a="1"/>
  <c r="AG166" i="1" s="1"/>
  <c r="AI166" i="1" a="1"/>
  <c r="AI166" i="1" s="1"/>
  <c r="AJ166" i="1" a="1"/>
  <c r="AJ166" i="1" s="1"/>
  <c r="D167" i="1" a="1"/>
  <c r="D167" i="1" s="1"/>
  <c r="E167" i="1" a="1"/>
  <c r="E167" i="1" s="1"/>
  <c r="F167" i="1" a="1"/>
  <c r="F167" i="1" s="1"/>
  <c r="G167" i="1" a="1"/>
  <c r="G167" i="1" s="1"/>
  <c r="I167" i="1" a="1"/>
  <c r="I167" i="1" s="1"/>
  <c r="J167" i="1" a="1"/>
  <c r="J167" i="1" s="1"/>
  <c r="K167" i="1" a="1"/>
  <c r="K167" i="1" s="1"/>
  <c r="L167" i="1" a="1"/>
  <c r="L167" i="1" s="1"/>
  <c r="N167" i="1" a="1"/>
  <c r="N167" i="1" s="1"/>
  <c r="O167" i="1" a="1"/>
  <c r="O167" i="1" s="1"/>
  <c r="P167" i="1" a="1"/>
  <c r="P167" i="1" s="1"/>
  <c r="Q167" i="1" a="1"/>
  <c r="Q167" i="1" s="1"/>
  <c r="R167" i="1" a="1"/>
  <c r="R167" i="1" s="1"/>
  <c r="S167" i="1" a="1"/>
  <c r="S167" i="1" s="1"/>
  <c r="V167" i="1" a="1"/>
  <c r="V167" i="1" s="1"/>
  <c r="W167" i="1" a="1"/>
  <c r="W167" i="1" s="1"/>
  <c r="X167" i="1" a="1"/>
  <c r="X167" i="1" s="1"/>
  <c r="Y167" i="1" a="1"/>
  <c r="Y167" i="1" s="1"/>
  <c r="Z167" i="1" a="1"/>
  <c r="Z167" i="1" s="1"/>
  <c r="AA167" i="1" a="1"/>
  <c r="AA167" i="1" s="1"/>
  <c r="AD167" i="1" a="1"/>
  <c r="AD167" i="1" s="1"/>
  <c r="AE167" i="1" a="1"/>
  <c r="AE167" i="1" s="1"/>
  <c r="AF167" i="1" a="1"/>
  <c r="AF167" i="1" s="1"/>
  <c r="AG167" i="1" a="1"/>
  <c r="AG167" i="1" s="1"/>
  <c r="AI167" i="1" a="1"/>
  <c r="AI167" i="1" s="1"/>
  <c r="AJ167" i="1" a="1"/>
  <c r="AJ167" i="1" s="1"/>
  <c r="D168" i="1" a="1"/>
  <c r="D168" i="1" s="1"/>
  <c r="E168" i="1" a="1"/>
  <c r="E168" i="1" s="1"/>
  <c r="F168" i="1" a="1"/>
  <c r="F168" i="1" s="1"/>
  <c r="G168" i="1" a="1"/>
  <c r="G168" i="1" s="1"/>
  <c r="I168" i="1" a="1"/>
  <c r="I168" i="1" s="1"/>
  <c r="J168" i="1" a="1"/>
  <c r="J168" i="1" s="1"/>
  <c r="K168" i="1" a="1"/>
  <c r="K168" i="1" s="1"/>
  <c r="L168" i="1" a="1"/>
  <c r="L168" i="1" s="1"/>
  <c r="N168" i="1" a="1"/>
  <c r="N168" i="1" s="1"/>
  <c r="O168" i="1" a="1"/>
  <c r="O168" i="1" s="1"/>
  <c r="P168" i="1" a="1"/>
  <c r="P168" i="1" s="1"/>
  <c r="Q168" i="1" a="1"/>
  <c r="Q168" i="1" s="1"/>
  <c r="R168" i="1" a="1"/>
  <c r="R168" i="1" s="1"/>
  <c r="S168" i="1" a="1"/>
  <c r="S168" i="1" s="1"/>
  <c r="V168" i="1" a="1"/>
  <c r="V168" i="1" s="1"/>
  <c r="W168" i="1" a="1"/>
  <c r="W168" i="1" s="1"/>
  <c r="X168" i="1" a="1"/>
  <c r="X168" i="1" s="1"/>
  <c r="Y168" i="1" a="1"/>
  <c r="Y168" i="1" s="1"/>
  <c r="Z168" i="1" a="1"/>
  <c r="Z168" i="1" s="1"/>
  <c r="AA168" i="1" a="1"/>
  <c r="AA168" i="1" s="1"/>
  <c r="AD168" i="1" a="1"/>
  <c r="AD168" i="1" s="1"/>
  <c r="AE168" i="1" a="1"/>
  <c r="AE168" i="1" s="1"/>
  <c r="AF168" i="1" a="1"/>
  <c r="AF168" i="1" s="1"/>
  <c r="AG168" i="1" a="1"/>
  <c r="AG168" i="1" s="1"/>
  <c r="AI168" i="1" a="1"/>
  <c r="AI168" i="1" s="1"/>
  <c r="AJ168" i="1" a="1"/>
  <c r="AJ168" i="1" s="1"/>
  <c r="D169" i="1" a="1"/>
  <c r="D169" i="1" s="1"/>
  <c r="E169" i="1" a="1"/>
  <c r="E169" i="1" s="1"/>
  <c r="F169" i="1" a="1"/>
  <c r="F169" i="1" s="1"/>
  <c r="G169" i="1" a="1"/>
  <c r="G169" i="1" s="1"/>
  <c r="I169" i="1" a="1"/>
  <c r="I169" i="1" s="1"/>
  <c r="J169" i="1" a="1"/>
  <c r="J169" i="1" s="1"/>
  <c r="K169" i="1" a="1"/>
  <c r="K169" i="1" s="1"/>
  <c r="L169" i="1" a="1"/>
  <c r="L169" i="1" s="1"/>
  <c r="N169" i="1" a="1"/>
  <c r="N169" i="1" s="1"/>
  <c r="O169" i="1" a="1"/>
  <c r="O169" i="1" s="1"/>
  <c r="P169" i="1" a="1"/>
  <c r="P169" i="1" s="1"/>
  <c r="Q169" i="1" a="1"/>
  <c r="Q169" i="1" s="1"/>
  <c r="R169" i="1" a="1"/>
  <c r="R169" i="1" s="1"/>
  <c r="S169" i="1" a="1"/>
  <c r="S169" i="1" s="1"/>
  <c r="V169" i="1" a="1"/>
  <c r="V169" i="1" s="1"/>
  <c r="W169" i="1" a="1"/>
  <c r="W169" i="1" s="1"/>
  <c r="X169" i="1" a="1"/>
  <c r="X169" i="1" s="1"/>
  <c r="Y169" i="1" a="1"/>
  <c r="Y169" i="1" s="1"/>
  <c r="Z169" i="1" a="1"/>
  <c r="Z169" i="1" s="1"/>
  <c r="AA169" i="1" a="1"/>
  <c r="AA169" i="1" s="1"/>
  <c r="AD169" i="1" a="1"/>
  <c r="AD169" i="1" s="1"/>
  <c r="AE169" i="1" a="1"/>
  <c r="AE169" i="1" s="1"/>
  <c r="AF169" i="1" a="1"/>
  <c r="AF169" i="1" s="1"/>
  <c r="AG169" i="1" a="1"/>
  <c r="AG169" i="1" s="1"/>
  <c r="AI169" i="1" a="1"/>
  <c r="AI169" i="1" s="1"/>
  <c r="AJ169" i="1" a="1"/>
  <c r="AJ169" i="1" s="1"/>
  <c r="D170" i="1" a="1"/>
  <c r="D170" i="1" s="1"/>
  <c r="E170" i="1" a="1"/>
  <c r="E170" i="1" s="1"/>
  <c r="F170" i="1" a="1"/>
  <c r="F170" i="1" s="1"/>
  <c r="G170" i="1" a="1"/>
  <c r="G170" i="1" s="1"/>
  <c r="I170" i="1" a="1"/>
  <c r="I170" i="1" s="1"/>
  <c r="J170" i="1" a="1"/>
  <c r="J170" i="1" s="1"/>
  <c r="K170" i="1" a="1"/>
  <c r="K170" i="1" s="1"/>
  <c r="L170" i="1" a="1"/>
  <c r="L170" i="1"/>
  <c r="N170" i="1" a="1"/>
  <c r="N170" i="1" s="1"/>
  <c r="O170" i="1" a="1"/>
  <c r="O170" i="1" s="1"/>
  <c r="P170" i="1" a="1"/>
  <c r="P170" i="1" s="1"/>
  <c r="Q170" i="1" a="1"/>
  <c r="Q170" i="1" s="1"/>
  <c r="R170" i="1" a="1"/>
  <c r="R170" i="1" s="1"/>
  <c r="S170" i="1" a="1"/>
  <c r="S170" i="1" s="1"/>
  <c r="V170" i="1" a="1"/>
  <c r="V170" i="1" s="1"/>
  <c r="W170" i="1" a="1"/>
  <c r="W170" i="1" s="1"/>
  <c r="X170" i="1" a="1"/>
  <c r="X170" i="1" s="1"/>
  <c r="Y170" i="1" a="1"/>
  <c r="Y170" i="1" s="1"/>
  <c r="Z170" i="1" a="1"/>
  <c r="Z170" i="1" s="1"/>
  <c r="AA170" i="1" a="1"/>
  <c r="AA170" i="1" s="1"/>
  <c r="AD170" i="1" a="1"/>
  <c r="AD170" i="1" s="1"/>
  <c r="AE170" i="1" a="1"/>
  <c r="AE170" i="1" s="1"/>
  <c r="AF170" i="1" a="1"/>
  <c r="AF170" i="1" s="1"/>
  <c r="AG170" i="1" a="1"/>
  <c r="AG170" i="1" s="1"/>
  <c r="AI170" i="1" a="1"/>
  <c r="AI170" i="1" s="1"/>
  <c r="AJ170" i="1" a="1"/>
  <c r="AJ170" i="1" s="1"/>
  <c r="D171" i="1" a="1"/>
  <c r="D171" i="1" s="1"/>
  <c r="E171" i="1" a="1"/>
  <c r="E171" i="1" s="1"/>
  <c r="F171" i="1" a="1"/>
  <c r="F171" i="1" s="1"/>
  <c r="G171" i="1" a="1"/>
  <c r="G171" i="1" s="1"/>
  <c r="I171" i="1" a="1"/>
  <c r="I171" i="1"/>
  <c r="J171" i="1" a="1"/>
  <c r="J171" i="1" s="1"/>
  <c r="K171" i="1" a="1"/>
  <c r="K171" i="1" s="1"/>
  <c r="L171" i="1" a="1"/>
  <c r="L171" i="1" s="1"/>
  <c r="N171" i="1" a="1"/>
  <c r="N171" i="1" s="1"/>
  <c r="O171" i="1" a="1"/>
  <c r="O171" i="1" s="1"/>
  <c r="P171" i="1" a="1"/>
  <c r="P171" i="1" s="1"/>
  <c r="Q171" i="1" a="1"/>
  <c r="Q171" i="1" s="1"/>
  <c r="R171" i="1" a="1"/>
  <c r="R171" i="1" s="1"/>
  <c r="S171" i="1" a="1"/>
  <c r="S171" i="1" s="1"/>
  <c r="V171" i="1" a="1"/>
  <c r="V171" i="1" s="1"/>
  <c r="W171" i="1" a="1"/>
  <c r="W171" i="1" s="1"/>
  <c r="X171" i="1" a="1"/>
  <c r="X171" i="1" s="1"/>
  <c r="Y171" i="1" a="1"/>
  <c r="Y171" i="1" s="1"/>
  <c r="Z171" i="1" a="1"/>
  <c r="Z171" i="1" s="1"/>
  <c r="AA171" i="1" a="1"/>
  <c r="AA171" i="1"/>
  <c r="AD171" i="1" a="1"/>
  <c r="AD171" i="1" s="1"/>
  <c r="AE171" i="1" a="1"/>
  <c r="AE171" i="1" s="1"/>
  <c r="AF171" i="1" a="1"/>
  <c r="AF171" i="1" s="1"/>
  <c r="AG171" i="1" a="1"/>
  <c r="AG171" i="1" s="1"/>
  <c r="AI171" i="1" a="1"/>
  <c r="AI171" i="1" s="1"/>
  <c r="AJ171" i="1" a="1"/>
  <c r="AJ171" i="1" s="1"/>
  <c r="D172" i="1" a="1"/>
  <c r="D172" i="1" s="1"/>
  <c r="E172" i="1" a="1"/>
  <c r="E172" i="1" s="1"/>
  <c r="F172" i="1" a="1"/>
  <c r="F172" i="1" s="1"/>
  <c r="G172" i="1" a="1"/>
  <c r="G172" i="1" s="1"/>
  <c r="I172" i="1" a="1"/>
  <c r="I172" i="1" s="1"/>
  <c r="J172" i="1" a="1"/>
  <c r="J172" i="1" s="1"/>
  <c r="K172" i="1" a="1"/>
  <c r="K172" i="1" s="1"/>
  <c r="L172" i="1" a="1"/>
  <c r="L172" i="1" s="1"/>
  <c r="N172" i="1" a="1"/>
  <c r="N172" i="1" s="1"/>
  <c r="O172" i="1" a="1"/>
  <c r="O172" i="1" s="1"/>
  <c r="P172" i="1" a="1"/>
  <c r="P172" i="1" s="1"/>
  <c r="Q172" i="1" a="1"/>
  <c r="Q172" i="1" s="1"/>
  <c r="R172" i="1" a="1"/>
  <c r="R172" i="1" s="1"/>
  <c r="S172" i="1" a="1"/>
  <c r="S172" i="1" s="1"/>
  <c r="V172" i="1" a="1"/>
  <c r="V172" i="1" s="1"/>
  <c r="W172" i="1" a="1"/>
  <c r="W172" i="1" s="1"/>
  <c r="X172" i="1" a="1"/>
  <c r="X172" i="1" s="1"/>
  <c r="Y172" i="1" a="1"/>
  <c r="Y172" i="1" s="1"/>
  <c r="Z172" i="1" a="1"/>
  <c r="Z172" i="1" s="1"/>
  <c r="AA172" i="1" a="1"/>
  <c r="AA172" i="1"/>
  <c r="AD172" i="1" a="1"/>
  <c r="AD172" i="1" s="1"/>
  <c r="AE172" i="1" a="1"/>
  <c r="AE172" i="1" s="1"/>
  <c r="AF172" i="1" a="1"/>
  <c r="AF172" i="1" s="1"/>
  <c r="AG172" i="1" a="1"/>
  <c r="AG172" i="1" s="1"/>
  <c r="AI172" i="1" a="1"/>
  <c r="AI172" i="1" s="1"/>
  <c r="AJ172" i="1" a="1"/>
  <c r="AJ172" i="1" s="1"/>
  <c r="D173" i="1" a="1"/>
  <c r="D173" i="1" s="1"/>
  <c r="E173" i="1" a="1"/>
  <c r="E173" i="1" s="1"/>
  <c r="F173" i="1" a="1"/>
  <c r="F173" i="1" s="1"/>
  <c r="G173" i="1" a="1"/>
  <c r="G173" i="1" s="1"/>
  <c r="I173" i="1" a="1"/>
  <c r="I173" i="1" s="1"/>
  <c r="J173" i="1" a="1"/>
  <c r="J173" i="1" s="1"/>
  <c r="K173" i="1" a="1"/>
  <c r="K173" i="1" s="1"/>
  <c r="L173" i="1" a="1"/>
  <c r="L173" i="1" s="1"/>
  <c r="N173" i="1" a="1"/>
  <c r="N173" i="1" s="1"/>
  <c r="O173" i="1" a="1"/>
  <c r="O173" i="1" s="1"/>
  <c r="P173" i="1" a="1"/>
  <c r="P173" i="1" s="1"/>
  <c r="Q173" i="1" a="1"/>
  <c r="Q173" i="1" s="1"/>
  <c r="R173" i="1" a="1"/>
  <c r="R173" i="1" s="1"/>
  <c r="S173" i="1" a="1"/>
  <c r="S173" i="1" s="1"/>
  <c r="V173" i="1" a="1"/>
  <c r="V173" i="1" s="1"/>
  <c r="W173" i="1" a="1"/>
  <c r="W173" i="1" s="1"/>
  <c r="X173" i="1" a="1"/>
  <c r="X173" i="1" s="1"/>
  <c r="Y173" i="1" a="1"/>
  <c r="Y173" i="1" s="1"/>
  <c r="Z173" i="1" a="1"/>
  <c r="Z173" i="1" s="1"/>
  <c r="AA173" i="1" a="1"/>
  <c r="AA173" i="1" s="1"/>
  <c r="AD173" i="1" a="1"/>
  <c r="AD173" i="1" s="1"/>
  <c r="AE173" i="1" a="1"/>
  <c r="AE173" i="1" s="1"/>
  <c r="AF173" i="1" a="1"/>
  <c r="AF173" i="1" s="1"/>
  <c r="AG173" i="1" a="1"/>
  <c r="AG173" i="1" s="1"/>
  <c r="AI173" i="1" a="1"/>
  <c r="AI173" i="1" s="1"/>
  <c r="AJ173" i="1" a="1"/>
  <c r="AJ173" i="1" s="1"/>
  <c r="D174" i="1" a="1"/>
  <c r="D174" i="1" s="1"/>
  <c r="E174" i="1" a="1"/>
  <c r="E174" i="1" s="1"/>
  <c r="F174" i="1" a="1"/>
  <c r="F174" i="1" s="1"/>
  <c r="G174" i="1" a="1"/>
  <c r="G174" i="1" s="1"/>
  <c r="I174" i="1" a="1"/>
  <c r="I174" i="1" s="1"/>
  <c r="J174" i="1" a="1"/>
  <c r="J174" i="1" s="1"/>
  <c r="K174" i="1" a="1"/>
  <c r="K174" i="1" s="1"/>
  <c r="L174" i="1" a="1"/>
  <c r="L174" i="1" s="1"/>
  <c r="N174" i="1" a="1"/>
  <c r="N174" i="1" s="1"/>
  <c r="O174" i="1" a="1"/>
  <c r="O174" i="1" s="1"/>
  <c r="P174" i="1" a="1"/>
  <c r="P174" i="1" s="1"/>
  <c r="Q174" i="1" a="1"/>
  <c r="Q174" i="1" s="1"/>
  <c r="R174" i="1" a="1"/>
  <c r="R174" i="1" s="1"/>
  <c r="S174" i="1" a="1"/>
  <c r="S174" i="1" s="1"/>
  <c r="V174" i="1" a="1"/>
  <c r="V174" i="1" s="1"/>
  <c r="W174" i="1" a="1"/>
  <c r="W174" i="1" s="1"/>
  <c r="X174" i="1" a="1"/>
  <c r="X174" i="1" s="1"/>
  <c r="Y174" i="1" a="1"/>
  <c r="Y174" i="1"/>
  <c r="Z174" i="1" a="1"/>
  <c r="Z174" i="1" s="1"/>
  <c r="AA174" i="1" a="1"/>
  <c r="AA174" i="1" s="1"/>
  <c r="AD174" i="1" a="1"/>
  <c r="AD174" i="1" s="1"/>
  <c r="AE174" i="1" a="1"/>
  <c r="AE174" i="1" s="1"/>
  <c r="AF174" i="1" a="1"/>
  <c r="AF174" i="1" s="1"/>
  <c r="AG174" i="1" a="1"/>
  <c r="AG174" i="1" s="1"/>
  <c r="AI174" i="1" a="1"/>
  <c r="AI174" i="1" s="1"/>
  <c r="AJ174" i="1" a="1"/>
  <c r="AJ174" i="1" s="1"/>
  <c r="D175" i="1" a="1"/>
  <c r="D175" i="1" s="1"/>
  <c r="E175" i="1" a="1"/>
  <c r="E175" i="1" s="1"/>
  <c r="F175" i="1" a="1"/>
  <c r="F175" i="1" s="1"/>
  <c r="G175" i="1" a="1"/>
  <c r="G175" i="1" s="1"/>
  <c r="I175" i="1" a="1"/>
  <c r="I175" i="1" s="1"/>
  <c r="J175" i="1" a="1"/>
  <c r="J175" i="1" s="1"/>
  <c r="K175" i="1" a="1"/>
  <c r="K175" i="1" s="1"/>
  <c r="L175" i="1" a="1"/>
  <c r="L175" i="1" s="1"/>
  <c r="N175" i="1" a="1"/>
  <c r="N175" i="1" s="1"/>
  <c r="O175" i="1" a="1"/>
  <c r="O175" i="1" s="1"/>
  <c r="P175" i="1" a="1"/>
  <c r="P175" i="1" s="1"/>
  <c r="Q175" i="1" a="1"/>
  <c r="Q175" i="1" s="1"/>
  <c r="R175" i="1" a="1"/>
  <c r="R175" i="1" s="1"/>
  <c r="S175" i="1" a="1"/>
  <c r="S175" i="1" s="1"/>
  <c r="V175" i="1" a="1"/>
  <c r="V175" i="1" s="1"/>
  <c r="W175" i="1" a="1"/>
  <c r="W175" i="1" s="1"/>
  <c r="X175" i="1" a="1"/>
  <c r="X175" i="1" s="1"/>
  <c r="Y175" i="1" a="1"/>
  <c r="Y175" i="1" s="1"/>
  <c r="Z175" i="1" a="1"/>
  <c r="Z175" i="1" s="1"/>
  <c r="AA175" i="1" a="1"/>
  <c r="AA175" i="1" s="1"/>
  <c r="AD175" i="1" a="1"/>
  <c r="AD175" i="1" s="1"/>
  <c r="AE175" i="1" a="1"/>
  <c r="AE175" i="1" s="1"/>
  <c r="AF175" i="1" a="1"/>
  <c r="AF175" i="1" s="1"/>
  <c r="AG175" i="1" a="1"/>
  <c r="AG175" i="1" s="1"/>
  <c r="AI175" i="1" a="1"/>
  <c r="AI175" i="1" s="1"/>
  <c r="AJ175" i="1" a="1"/>
  <c r="AJ175" i="1" s="1"/>
  <c r="D176" i="1" a="1"/>
  <c r="D176" i="1" s="1"/>
  <c r="E176" i="1" a="1"/>
  <c r="E176" i="1" s="1"/>
  <c r="F176" i="1" a="1"/>
  <c r="F176" i="1" s="1"/>
  <c r="G176" i="1" a="1"/>
  <c r="G176" i="1" s="1"/>
  <c r="I176" i="1" a="1"/>
  <c r="I176" i="1" s="1"/>
  <c r="J176" i="1" a="1"/>
  <c r="J176" i="1" s="1"/>
  <c r="K176" i="1" a="1"/>
  <c r="K176" i="1" s="1"/>
  <c r="L176" i="1" a="1"/>
  <c r="L176" i="1" s="1"/>
  <c r="N176" i="1" a="1"/>
  <c r="N176" i="1" s="1"/>
  <c r="O176" i="1" a="1"/>
  <c r="O176" i="1" s="1"/>
  <c r="P176" i="1" a="1"/>
  <c r="P176" i="1" s="1"/>
  <c r="Q176" i="1" a="1"/>
  <c r="Q176" i="1" s="1"/>
  <c r="R176" i="1" a="1"/>
  <c r="R176" i="1" s="1"/>
  <c r="S176" i="1" a="1"/>
  <c r="S176" i="1" s="1"/>
  <c r="V176" i="1" a="1"/>
  <c r="V176" i="1" s="1"/>
  <c r="W176" i="1" a="1"/>
  <c r="W176" i="1" s="1"/>
  <c r="X176" i="1" a="1"/>
  <c r="X176" i="1" s="1"/>
  <c r="Y176" i="1" a="1"/>
  <c r="Y176" i="1" s="1"/>
  <c r="Z176" i="1" a="1"/>
  <c r="Z176" i="1" s="1"/>
  <c r="AA176" i="1" a="1"/>
  <c r="AA176" i="1" s="1"/>
  <c r="AD176" i="1" a="1"/>
  <c r="AD176" i="1" s="1"/>
  <c r="AE176" i="1" a="1"/>
  <c r="AE176" i="1" s="1"/>
  <c r="AF176" i="1" a="1"/>
  <c r="AF176" i="1" s="1"/>
  <c r="AG176" i="1" a="1"/>
  <c r="AG176" i="1" s="1"/>
  <c r="AI176" i="1" a="1"/>
  <c r="AI176" i="1" s="1"/>
  <c r="AJ176" i="1" a="1"/>
  <c r="AJ176" i="1" s="1"/>
  <c r="D177" i="1" a="1"/>
  <c r="D177" i="1" s="1"/>
  <c r="E177" i="1" a="1"/>
  <c r="E177" i="1" s="1"/>
  <c r="F177" i="1" a="1"/>
  <c r="F177" i="1" s="1"/>
  <c r="G177" i="1" a="1"/>
  <c r="G177" i="1" s="1"/>
  <c r="I177" i="1" a="1"/>
  <c r="I177" i="1" s="1"/>
  <c r="J177" i="1" a="1"/>
  <c r="J177" i="1" s="1"/>
  <c r="K177" i="1" a="1"/>
  <c r="K177" i="1" s="1"/>
  <c r="L177" i="1" a="1"/>
  <c r="L177" i="1" s="1"/>
  <c r="N177" i="1" a="1"/>
  <c r="N177" i="1" s="1"/>
  <c r="O177" i="1" a="1"/>
  <c r="O177" i="1" s="1"/>
  <c r="P177" i="1" a="1"/>
  <c r="P177" i="1" s="1"/>
  <c r="Q177" i="1" a="1"/>
  <c r="Q177" i="1" s="1"/>
  <c r="R177" i="1" a="1"/>
  <c r="R177" i="1" s="1"/>
  <c r="S177" i="1" a="1"/>
  <c r="S177" i="1" s="1"/>
  <c r="V177" i="1" a="1"/>
  <c r="V177" i="1" s="1"/>
  <c r="W177" i="1" a="1"/>
  <c r="W177" i="1" s="1"/>
  <c r="X177" i="1" a="1"/>
  <c r="X177" i="1" s="1"/>
  <c r="Y177" i="1" a="1"/>
  <c r="Y177" i="1" s="1"/>
  <c r="Z177" i="1" a="1"/>
  <c r="Z177" i="1" s="1"/>
  <c r="AA177" i="1" a="1"/>
  <c r="AA177" i="1" s="1"/>
  <c r="AD177" i="1" a="1"/>
  <c r="AD177" i="1" s="1"/>
  <c r="AE177" i="1" a="1"/>
  <c r="AE177" i="1" s="1"/>
  <c r="AF177" i="1" a="1"/>
  <c r="AF177" i="1" s="1"/>
  <c r="AG177" i="1" a="1"/>
  <c r="AG177" i="1" s="1"/>
  <c r="AI177" i="1" a="1"/>
  <c r="AI177" i="1" s="1"/>
  <c r="AJ177" i="1" a="1"/>
  <c r="AJ177" i="1" s="1"/>
  <c r="D178" i="1" a="1"/>
  <c r="D178" i="1" s="1"/>
  <c r="E178" i="1" a="1"/>
  <c r="E178" i="1" s="1"/>
  <c r="F178" i="1" a="1"/>
  <c r="F178" i="1" s="1"/>
  <c r="G178" i="1" a="1"/>
  <c r="G178" i="1" s="1"/>
  <c r="I178" i="1" a="1"/>
  <c r="I178" i="1" s="1"/>
  <c r="J178" i="1" a="1"/>
  <c r="J178" i="1" s="1"/>
  <c r="K178" i="1" a="1"/>
  <c r="K178" i="1" s="1"/>
  <c r="L178" i="1" a="1"/>
  <c r="L178" i="1" s="1"/>
  <c r="N178" i="1" a="1"/>
  <c r="N178" i="1" s="1"/>
  <c r="O178" i="1" a="1"/>
  <c r="O178" i="1" s="1"/>
  <c r="P178" i="1" a="1"/>
  <c r="P178" i="1" s="1"/>
  <c r="Q178" i="1" a="1"/>
  <c r="Q178" i="1" s="1"/>
  <c r="R178" i="1" a="1"/>
  <c r="R178" i="1" s="1"/>
  <c r="S178" i="1" a="1"/>
  <c r="S178" i="1" s="1"/>
  <c r="V178" i="1" a="1"/>
  <c r="V178" i="1" s="1"/>
  <c r="W178" i="1" a="1"/>
  <c r="W178" i="1" s="1"/>
  <c r="X178" i="1" a="1"/>
  <c r="X178" i="1" s="1"/>
  <c r="Y178" i="1" a="1"/>
  <c r="Y178" i="1" s="1"/>
  <c r="Z178" i="1" a="1"/>
  <c r="Z178" i="1" s="1"/>
  <c r="AA178" i="1" a="1"/>
  <c r="AA178" i="1" s="1"/>
  <c r="AD178" i="1" a="1"/>
  <c r="AD178" i="1" s="1"/>
  <c r="AE178" i="1" a="1"/>
  <c r="AE178" i="1" s="1"/>
  <c r="AF178" i="1" a="1"/>
  <c r="AF178" i="1" s="1"/>
  <c r="AG178" i="1" a="1"/>
  <c r="AG178" i="1" s="1"/>
  <c r="AI178" i="1" a="1"/>
  <c r="AI178" i="1" s="1"/>
  <c r="AJ178" i="1" a="1"/>
  <c r="AJ178" i="1" s="1"/>
  <c r="D179" i="1" a="1"/>
  <c r="D179" i="1" s="1"/>
  <c r="E179" i="1" a="1"/>
  <c r="E179" i="1" s="1"/>
  <c r="F179" i="1" a="1"/>
  <c r="F179" i="1" s="1"/>
  <c r="G179" i="1" a="1"/>
  <c r="G179" i="1" s="1"/>
  <c r="I179" i="1" a="1"/>
  <c r="I179" i="1" s="1"/>
  <c r="J179" i="1" a="1"/>
  <c r="J179" i="1" s="1"/>
  <c r="K179" i="1" a="1"/>
  <c r="K179" i="1" s="1"/>
  <c r="L179" i="1" a="1"/>
  <c r="L179" i="1" s="1"/>
  <c r="N179" i="1" a="1"/>
  <c r="N179" i="1" s="1"/>
  <c r="O179" i="1" a="1"/>
  <c r="O179" i="1" s="1"/>
  <c r="P179" i="1" a="1"/>
  <c r="P179" i="1" s="1"/>
  <c r="Q179" i="1" a="1"/>
  <c r="Q179" i="1" s="1"/>
  <c r="R179" i="1" a="1"/>
  <c r="R179" i="1" s="1"/>
  <c r="S179" i="1" a="1"/>
  <c r="S179" i="1" s="1"/>
  <c r="V179" i="1" a="1"/>
  <c r="V179" i="1" s="1"/>
  <c r="W179" i="1" a="1"/>
  <c r="W179" i="1" s="1"/>
  <c r="X179" i="1" a="1"/>
  <c r="X179" i="1" s="1"/>
  <c r="Y179" i="1" a="1"/>
  <c r="Y179" i="1" s="1"/>
  <c r="Z179" i="1" a="1"/>
  <c r="Z179" i="1" s="1"/>
  <c r="AA179" i="1" a="1"/>
  <c r="AA179" i="1" s="1"/>
  <c r="AD179" i="1" a="1"/>
  <c r="AD179" i="1" s="1"/>
  <c r="AE179" i="1" a="1"/>
  <c r="AE179" i="1" s="1"/>
  <c r="AF179" i="1" a="1"/>
  <c r="AF179" i="1" s="1"/>
  <c r="AG179" i="1" a="1"/>
  <c r="AG179" i="1" s="1"/>
  <c r="AI179" i="1" a="1"/>
  <c r="AI179" i="1" s="1"/>
  <c r="AJ179" i="1" a="1"/>
  <c r="AJ179" i="1" s="1"/>
  <c r="D180" i="1" a="1"/>
  <c r="D180" i="1" s="1"/>
  <c r="E180" i="1" a="1"/>
  <c r="E180" i="1" s="1"/>
  <c r="F180" i="1" a="1"/>
  <c r="F180" i="1" s="1"/>
  <c r="G180" i="1" a="1"/>
  <c r="G180" i="1" s="1"/>
  <c r="I180" i="1" a="1"/>
  <c r="I180" i="1" s="1"/>
  <c r="J180" i="1" a="1"/>
  <c r="J180" i="1" s="1"/>
  <c r="K180" i="1" a="1"/>
  <c r="K180" i="1" s="1"/>
  <c r="L180" i="1" a="1"/>
  <c r="L180" i="1" s="1"/>
  <c r="N180" i="1" a="1"/>
  <c r="N180" i="1" s="1"/>
  <c r="O180" i="1" a="1"/>
  <c r="O180" i="1" s="1"/>
  <c r="P180" i="1" a="1"/>
  <c r="P180" i="1" s="1"/>
  <c r="Q180" i="1" a="1"/>
  <c r="Q180" i="1" s="1"/>
  <c r="R180" i="1" a="1"/>
  <c r="R180" i="1" s="1"/>
  <c r="S180" i="1" a="1"/>
  <c r="S180" i="1" s="1"/>
  <c r="V180" i="1" a="1"/>
  <c r="V180" i="1" s="1"/>
  <c r="W180" i="1" a="1"/>
  <c r="W180" i="1" s="1"/>
  <c r="X180" i="1" a="1"/>
  <c r="X180" i="1" s="1"/>
  <c r="Y180" i="1" a="1"/>
  <c r="Y180" i="1"/>
  <c r="Z180" i="1" a="1"/>
  <c r="Z180" i="1" s="1"/>
  <c r="AA180" i="1" a="1"/>
  <c r="AA180" i="1" s="1"/>
  <c r="AD180" i="1" a="1"/>
  <c r="AD180" i="1" s="1"/>
  <c r="AE180" i="1" a="1"/>
  <c r="AE180" i="1" s="1"/>
  <c r="AF180" i="1" a="1"/>
  <c r="AF180" i="1" s="1"/>
  <c r="AG180" i="1" a="1"/>
  <c r="AG180" i="1" s="1"/>
  <c r="AI180" i="1" a="1"/>
  <c r="AI180" i="1" s="1"/>
  <c r="AJ180" i="1" a="1"/>
  <c r="AJ180" i="1" s="1"/>
  <c r="D181" i="1" a="1"/>
  <c r="D181" i="1" s="1"/>
  <c r="E181" i="1" a="1"/>
  <c r="E181" i="1" s="1"/>
  <c r="F181" i="1" a="1"/>
  <c r="F181" i="1" s="1"/>
  <c r="G181" i="1" a="1"/>
  <c r="G181" i="1" s="1"/>
  <c r="I181" i="1" a="1"/>
  <c r="I181" i="1" s="1"/>
  <c r="J181" i="1" a="1"/>
  <c r="J181" i="1" s="1"/>
  <c r="K181" i="1" a="1"/>
  <c r="K181" i="1" s="1"/>
  <c r="L181" i="1" a="1"/>
  <c r="L181" i="1" s="1"/>
  <c r="N181" i="1" a="1"/>
  <c r="N181" i="1" s="1"/>
  <c r="O181" i="1" a="1"/>
  <c r="O181" i="1" s="1"/>
  <c r="P181" i="1" a="1"/>
  <c r="P181" i="1" s="1"/>
  <c r="Q181" i="1" a="1"/>
  <c r="Q181" i="1" s="1"/>
  <c r="R181" i="1" a="1"/>
  <c r="R181" i="1" s="1"/>
  <c r="S181" i="1" a="1"/>
  <c r="S181" i="1" s="1"/>
  <c r="V181" i="1" a="1"/>
  <c r="V181" i="1" s="1"/>
  <c r="W181" i="1" a="1"/>
  <c r="W181" i="1" s="1"/>
  <c r="X181" i="1" a="1"/>
  <c r="X181" i="1" s="1"/>
  <c r="Y181" i="1" a="1"/>
  <c r="Y181" i="1" s="1"/>
  <c r="Z181" i="1" a="1"/>
  <c r="Z181" i="1" s="1"/>
  <c r="AA181" i="1" a="1"/>
  <c r="AA181" i="1" s="1"/>
  <c r="AD181" i="1" a="1"/>
  <c r="AD181" i="1" s="1"/>
  <c r="AE181" i="1" a="1"/>
  <c r="AE181" i="1" s="1"/>
  <c r="AF181" i="1" a="1"/>
  <c r="AF181" i="1" s="1"/>
  <c r="AG181" i="1" a="1"/>
  <c r="AG181" i="1" s="1"/>
  <c r="AI181" i="1" a="1"/>
  <c r="AI181" i="1" s="1"/>
  <c r="AJ181" i="1" a="1"/>
  <c r="AJ181" i="1" s="1"/>
  <c r="D182" i="1" a="1"/>
  <c r="D182" i="1" s="1"/>
  <c r="E182" i="1" a="1"/>
  <c r="E182" i="1" s="1"/>
  <c r="F182" i="1" a="1"/>
  <c r="F182" i="1" s="1"/>
  <c r="G182" i="1" a="1"/>
  <c r="G182" i="1" s="1"/>
  <c r="I182" i="1" a="1"/>
  <c r="I182" i="1" s="1"/>
  <c r="J182" i="1" a="1"/>
  <c r="J182" i="1" s="1"/>
  <c r="K182" i="1" a="1"/>
  <c r="K182" i="1" s="1"/>
  <c r="L182" i="1" a="1"/>
  <c r="L182" i="1" s="1"/>
  <c r="N182" i="1" a="1"/>
  <c r="N182" i="1" s="1"/>
  <c r="O182" i="1" a="1"/>
  <c r="O182" i="1" s="1"/>
  <c r="P182" i="1" a="1"/>
  <c r="P182" i="1" s="1"/>
  <c r="Q182" i="1" a="1"/>
  <c r="Q182" i="1" s="1"/>
  <c r="R182" i="1" a="1"/>
  <c r="R182" i="1" s="1"/>
  <c r="S182" i="1" a="1"/>
  <c r="S182" i="1" s="1"/>
  <c r="V182" i="1" a="1"/>
  <c r="V182" i="1" s="1"/>
  <c r="W182" i="1" a="1"/>
  <c r="W182" i="1" s="1"/>
  <c r="X182" i="1" a="1"/>
  <c r="X182" i="1" s="1"/>
  <c r="Y182" i="1" a="1"/>
  <c r="Y182" i="1" s="1"/>
  <c r="Z182" i="1" a="1"/>
  <c r="Z182" i="1" s="1"/>
  <c r="AA182" i="1" a="1"/>
  <c r="AA182" i="1" s="1"/>
  <c r="AD182" i="1" a="1"/>
  <c r="AD182" i="1" s="1"/>
  <c r="AE182" i="1" a="1"/>
  <c r="AE182" i="1" s="1"/>
  <c r="AF182" i="1" a="1"/>
  <c r="AF182" i="1" s="1"/>
  <c r="AG182" i="1" a="1"/>
  <c r="AG182" i="1" s="1"/>
  <c r="AI182" i="1" a="1"/>
  <c r="AI182" i="1" s="1"/>
  <c r="AJ182" i="1" a="1"/>
  <c r="AJ182" i="1" s="1"/>
  <c r="D183" i="1" a="1"/>
  <c r="D183" i="1" s="1"/>
  <c r="E183" i="1" a="1"/>
  <c r="E183" i="1" s="1"/>
  <c r="F183" i="1" a="1"/>
  <c r="F183" i="1" s="1"/>
  <c r="G183" i="1" a="1"/>
  <c r="G183" i="1" s="1"/>
  <c r="I183" i="1" a="1"/>
  <c r="I183" i="1" s="1"/>
  <c r="J183" i="1" a="1"/>
  <c r="J183" i="1" s="1"/>
  <c r="K183" i="1" a="1"/>
  <c r="K183" i="1" s="1"/>
  <c r="L183" i="1" a="1"/>
  <c r="L183" i="1" s="1"/>
  <c r="N183" i="1" a="1"/>
  <c r="N183" i="1" s="1"/>
  <c r="O183" i="1" a="1"/>
  <c r="O183" i="1" s="1"/>
  <c r="P183" i="1" a="1"/>
  <c r="P183" i="1" s="1"/>
  <c r="Q183" i="1" a="1"/>
  <c r="Q183" i="1" s="1"/>
  <c r="R183" i="1" a="1"/>
  <c r="R183" i="1" s="1"/>
  <c r="S183" i="1" a="1"/>
  <c r="S183" i="1" s="1"/>
  <c r="V183" i="1" a="1"/>
  <c r="V183" i="1" s="1"/>
  <c r="W183" i="1" a="1"/>
  <c r="W183" i="1" s="1"/>
  <c r="X183" i="1" a="1"/>
  <c r="X183" i="1" s="1"/>
  <c r="Y183" i="1" a="1"/>
  <c r="Y183" i="1" s="1"/>
  <c r="Z183" i="1" a="1"/>
  <c r="Z183" i="1" s="1"/>
  <c r="AA183" i="1" a="1"/>
  <c r="AA183" i="1" s="1"/>
  <c r="AD183" i="1" a="1"/>
  <c r="AD183" i="1" s="1"/>
  <c r="AE183" i="1" a="1"/>
  <c r="AE183" i="1" s="1"/>
  <c r="AF183" i="1" a="1"/>
  <c r="AF183" i="1" s="1"/>
  <c r="AG183" i="1" a="1"/>
  <c r="AG183" i="1" s="1"/>
  <c r="AI183" i="1" a="1"/>
  <c r="AI183" i="1" s="1"/>
  <c r="AJ183" i="1" a="1"/>
  <c r="AJ183" i="1" s="1"/>
  <c r="D184" i="1" a="1"/>
  <c r="D184" i="1" s="1"/>
  <c r="E184" i="1" a="1"/>
  <c r="E184" i="1" s="1"/>
  <c r="F184" i="1" a="1"/>
  <c r="F184" i="1" s="1"/>
  <c r="G184" i="1" a="1"/>
  <c r="G184" i="1" s="1"/>
  <c r="I184" i="1" a="1"/>
  <c r="I184" i="1" s="1"/>
  <c r="J184" i="1" a="1"/>
  <c r="J184" i="1" s="1"/>
  <c r="K184" i="1" a="1"/>
  <c r="K184" i="1" s="1"/>
  <c r="L184" i="1" a="1"/>
  <c r="L184" i="1" s="1"/>
  <c r="N184" i="1" a="1"/>
  <c r="N184" i="1" s="1"/>
  <c r="O184" i="1" a="1"/>
  <c r="O184" i="1" s="1"/>
  <c r="P184" i="1" a="1"/>
  <c r="P184" i="1" s="1"/>
  <c r="Q184" i="1" a="1"/>
  <c r="Q184" i="1" s="1"/>
  <c r="R184" i="1" a="1"/>
  <c r="R184" i="1" s="1"/>
  <c r="S184" i="1" a="1"/>
  <c r="S184" i="1" s="1"/>
  <c r="V184" i="1" a="1"/>
  <c r="V184" i="1" s="1"/>
  <c r="W184" i="1" a="1"/>
  <c r="W184" i="1" s="1"/>
  <c r="X184" i="1" a="1"/>
  <c r="X184" i="1" s="1"/>
  <c r="Y184" i="1" a="1"/>
  <c r="Y184" i="1" s="1"/>
  <c r="Z184" i="1" a="1"/>
  <c r="Z184" i="1" s="1"/>
  <c r="AA184" i="1" a="1"/>
  <c r="AA184" i="1" s="1"/>
  <c r="AD184" i="1" a="1"/>
  <c r="AD184" i="1"/>
  <c r="AE184" i="1" a="1"/>
  <c r="AE184" i="1" s="1"/>
  <c r="AF184" i="1" a="1"/>
  <c r="AF184" i="1" s="1"/>
  <c r="AG184" i="1" a="1"/>
  <c r="AG184" i="1" s="1"/>
  <c r="AI184" i="1" a="1"/>
  <c r="AI184" i="1" s="1"/>
  <c r="AJ184" i="1" a="1"/>
  <c r="AJ184" i="1" s="1"/>
  <c r="D185" i="1" a="1"/>
  <c r="D185" i="1" s="1"/>
  <c r="E185" i="1" a="1"/>
  <c r="E185" i="1" s="1"/>
  <c r="F185" i="1" a="1"/>
  <c r="F185" i="1" s="1"/>
  <c r="G185" i="1" a="1"/>
  <c r="G185" i="1" s="1"/>
  <c r="I185" i="1" a="1"/>
  <c r="I185" i="1" s="1"/>
  <c r="J185" i="1" a="1"/>
  <c r="J185" i="1" s="1"/>
  <c r="K185" i="1" a="1"/>
  <c r="K185" i="1" s="1"/>
  <c r="L185" i="1" a="1"/>
  <c r="L185" i="1" s="1"/>
  <c r="N185" i="1" a="1"/>
  <c r="N185" i="1" s="1"/>
  <c r="O185" i="1" a="1"/>
  <c r="O185" i="1" s="1"/>
  <c r="P185" i="1" a="1"/>
  <c r="P185" i="1" s="1"/>
  <c r="Q185" i="1" a="1"/>
  <c r="Q185" i="1" s="1"/>
  <c r="R185" i="1" a="1"/>
  <c r="R185" i="1" s="1"/>
  <c r="S185" i="1" a="1"/>
  <c r="S185" i="1" s="1"/>
  <c r="V185" i="1" a="1"/>
  <c r="V185" i="1" s="1"/>
  <c r="W185" i="1" a="1"/>
  <c r="W185" i="1" s="1"/>
  <c r="X185" i="1" a="1"/>
  <c r="X185" i="1" s="1"/>
  <c r="Y185" i="1" a="1"/>
  <c r="Y185" i="1" s="1"/>
  <c r="Z185" i="1" a="1"/>
  <c r="Z185" i="1" s="1"/>
  <c r="AA185" i="1" a="1"/>
  <c r="AA185" i="1" s="1"/>
  <c r="AD185" i="1" a="1"/>
  <c r="AD185" i="1"/>
  <c r="AE185" i="1" a="1"/>
  <c r="AE185" i="1" s="1"/>
  <c r="AF185" i="1" a="1"/>
  <c r="AF185" i="1" s="1"/>
  <c r="AG185" i="1" a="1"/>
  <c r="AG185" i="1" s="1"/>
  <c r="AI185" i="1" a="1"/>
  <c r="AI185" i="1" s="1"/>
  <c r="AJ185" i="1" a="1"/>
  <c r="AJ185" i="1" s="1"/>
  <c r="D186" i="1" a="1"/>
  <c r="D186" i="1" s="1"/>
  <c r="E186" i="1" a="1"/>
  <c r="E186" i="1" s="1"/>
  <c r="F186" i="1" a="1"/>
  <c r="F186" i="1" s="1"/>
  <c r="G186" i="1" a="1"/>
  <c r="G186" i="1" s="1"/>
  <c r="I186" i="1" a="1"/>
  <c r="I186" i="1" s="1"/>
  <c r="J186" i="1" a="1"/>
  <c r="J186" i="1" s="1"/>
  <c r="K186" i="1" a="1"/>
  <c r="K186" i="1" s="1"/>
  <c r="L186" i="1" a="1"/>
  <c r="L186" i="1" s="1"/>
  <c r="N186" i="1" a="1"/>
  <c r="N186" i="1" s="1"/>
  <c r="O186" i="1" a="1"/>
  <c r="O186" i="1" s="1"/>
  <c r="P186" i="1" a="1"/>
  <c r="P186" i="1" s="1"/>
  <c r="Q186" i="1" a="1"/>
  <c r="Q186" i="1" s="1"/>
  <c r="R186" i="1" a="1"/>
  <c r="R186" i="1" s="1"/>
  <c r="S186" i="1" a="1"/>
  <c r="S186" i="1" s="1"/>
  <c r="V186" i="1" a="1"/>
  <c r="V186" i="1" s="1"/>
  <c r="W186" i="1" a="1"/>
  <c r="W186" i="1" s="1"/>
  <c r="X186" i="1" a="1"/>
  <c r="X186" i="1" s="1"/>
  <c r="Y186" i="1" a="1"/>
  <c r="Y186" i="1" s="1"/>
  <c r="Z186" i="1" a="1"/>
  <c r="Z186" i="1" s="1"/>
  <c r="AA186" i="1" a="1"/>
  <c r="AA186" i="1" s="1"/>
  <c r="AD186" i="1" a="1"/>
  <c r="AD186" i="1" s="1"/>
  <c r="AE186" i="1" a="1"/>
  <c r="AE186" i="1" s="1"/>
  <c r="AF186" i="1" a="1"/>
  <c r="AF186" i="1" s="1"/>
  <c r="AG186" i="1" a="1"/>
  <c r="AG186" i="1" s="1"/>
  <c r="AI186" i="1" a="1"/>
  <c r="AI186" i="1" s="1"/>
  <c r="AJ186" i="1" a="1"/>
  <c r="AJ186" i="1" s="1"/>
  <c r="D187" i="1" a="1"/>
  <c r="D187" i="1" s="1"/>
  <c r="E187" i="1" a="1"/>
  <c r="E187" i="1" s="1"/>
  <c r="F187" i="1" a="1"/>
  <c r="F187" i="1" s="1"/>
  <c r="G187" i="1" a="1"/>
  <c r="G187" i="1" s="1"/>
  <c r="I187" i="1" a="1"/>
  <c r="I187" i="1" s="1"/>
  <c r="J187" i="1" a="1"/>
  <c r="J187" i="1" s="1"/>
  <c r="K187" i="1" a="1"/>
  <c r="K187" i="1" s="1"/>
  <c r="L187" i="1" a="1"/>
  <c r="L187" i="1" s="1"/>
  <c r="N187" i="1" a="1"/>
  <c r="N187" i="1" s="1"/>
  <c r="O187" i="1" a="1"/>
  <c r="O187" i="1" s="1"/>
  <c r="P187" i="1" a="1"/>
  <c r="P187" i="1" s="1"/>
  <c r="Q187" i="1" a="1"/>
  <c r="Q187" i="1" s="1"/>
  <c r="R187" i="1" a="1"/>
  <c r="R187" i="1" s="1"/>
  <c r="S187" i="1" a="1"/>
  <c r="S187" i="1" s="1"/>
  <c r="V187" i="1" a="1"/>
  <c r="V187" i="1" s="1"/>
  <c r="W187" i="1" a="1"/>
  <c r="W187" i="1" s="1"/>
  <c r="X187" i="1" a="1"/>
  <c r="X187" i="1" s="1"/>
  <c r="Y187" i="1" a="1"/>
  <c r="Y187" i="1" s="1"/>
  <c r="Z187" i="1" a="1"/>
  <c r="Z187" i="1" s="1"/>
  <c r="AA187" i="1" a="1"/>
  <c r="AA187" i="1" s="1"/>
  <c r="AD187" i="1" a="1"/>
  <c r="AD187" i="1" s="1"/>
  <c r="AE187" i="1" a="1"/>
  <c r="AE187" i="1" s="1"/>
  <c r="AF187" i="1" a="1"/>
  <c r="AF187" i="1" s="1"/>
  <c r="AG187" i="1" a="1"/>
  <c r="AG187" i="1" s="1"/>
  <c r="AI187" i="1" a="1"/>
  <c r="AI187" i="1" s="1"/>
  <c r="AJ187" i="1" a="1"/>
  <c r="AJ187" i="1" s="1"/>
  <c r="D188" i="1" a="1"/>
  <c r="D188" i="1" s="1"/>
  <c r="E188" i="1" a="1"/>
  <c r="E188" i="1" s="1"/>
  <c r="F188" i="1" a="1"/>
  <c r="F188" i="1" s="1"/>
  <c r="G188" i="1" a="1"/>
  <c r="G188" i="1" s="1"/>
  <c r="I188" i="1" a="1"/>
  <c r="I188" i="1" s="1"/>
  <c r="J188" i="1" a="1"/>
  <c r="J188" i="1" s="1"/>
  <c r="K188" i="1" a="1"/>
  <c r="K188" i="1" s="1"/>
  <c r="L188" i="1" a="1"/>
  <c r="L188" i="1" s="1"/>
  <c r="N188" i="1" a="1"/>
  <c r="N188" i="1" s="1"/>
  <c r="O188" i="1" a="1"/>
  <c r="O188" i="1" s="1"/>
  <c r="P188" i="1" a="1"/>
  <c r="P188" i="1" s="1"/>
  <c r="Q188" i="1" a="1"/>
  <c r="Q188" i="1" s="1"/>
  <c r="R188" i="1" a="1"/>
  <c r="R188" i="1" s="1"/>
  <c r="S188" i="1" a="1"/>
  <c r="S188" i="1" s="1"/>
  <c r="V188" i="1" a="1"/>
  <c r="V188" i="1" s="1"/>
  <c r="W188" i="1" a="1"/>
  <c r="W188" i="1" s="1"/>
  <c r="X188" i="1" a="1"/>
  <c r="X188" i="1" s="1"/>
  <c r="Y188" i="1" a="1"/>
  <c r="Y188" i="1" s="1"/>
  <c r="Z188" i="1" a="1"/>
  <c r="Z188" i="1" s="1"/>
  <c r="AA188" i="1" a="1"/>
  <c r="AA188" i="1" s="1"/>
  <c r="AD188" i="1" a="1"/>
  <c r="AD188" i="1" s="1"/>
  <c r="AE188" i="1" a="1"/>
  <c r="AE188" i="1" s="1"/>
  <c r="AF188" i="1" a="1"/>
  <c r="AF188" i="1" s="1"/>
  <c r="AG188" i="1" a="1"/>
  <c r="AG188" i="1" s="1"/>
  <c r="AI188" i="1" a="1"/>
  <c r="AI188" i="1" s="1"/>
  <c r="AJ188" i="1" a="1"/>
  <c r="AJ188" i="1" s="1"/>
  <c r="D189" i="1" a="1"/>
  <c r="D189" i="1" s="1"/>
  <c r="E189" i="1" a="1"/>
  <c r="E189" i="1" s="1"/>
  <c r="F189" i="1" a="1"/>
  <c r="F189" i="1" s="1"/>
  <c r="G189" i="1" a="1"/>
  <c r="G189" i="1" s="1"/>
  <c r="I189" i="1" a="1"/>
  <c r="I189" i="1" s="1"/>
  <c r="J189" i="1" a="1"/>
  <c r="J189" i="1" s="1"/>
  <c r="K189" i="1" a="1"/>
  <c r="K189" i="1" s="1"/>
  <c r="L189" i="1" a="1"/>
  <c r="L189" i="1" s="1"/>
  <c r="N189" i="1" a="1"/>
  <c r="N189" i="1" s="1"/>
  <c r="O189" i="1" a="1"/>
  <c r="O189" i="1" s="1"/>
  <c r="P189" i="1" a="1"/>
  <c r="P189" i="1" s="1"/>
  <c r="Q189" i="1" a="1"/>
  <c r="Q189" i="1" s="1"/>
  <c r="R189" i="1" a="1"/>
  <c r="R189" i="1" s="1"/>
  <c r="S189" i="1" a="1"/>
  <c r="S189" i="1" s="1"/>
  <c r="V189" i="1" a="1"/>
  <c r="V189" i="1" s="1"/>
  <c r="W189" i="1" a="1"/>
  <c r="W189" i="1" s="1"/>
  <c r="X189" i="1" a="1"/>
  <c r="X189" i="1" s="1"/>
  <c r="Y189" i="1" a="1"/>
  <c r="Y189" i="1" s="1"/>
  <c r="Z189" i="1" a="1"/>
  <c r="Z189" i="1" s="1"/>
  <c r="AA189" i="1" a="1"/>
  <c r="AA189" i="1" s="1"/>
  <c r="AD189" i="1" a="1"/>
  <c r="AD189" i="1" s="1"/>
  <c r="AE189" i="1" a="1"/>
  <c r="AE189" i="1" s="1"/>
  <c r="AF189" i="1" a="1"/>
  <c r="AF189" i="1" s="1"/>
  <c r="AG189" i="1" a="1"/>
  <c r="AG189" i="1" s="1"/>
  <c r="AI189" i="1" a="1"/>
  <c r="AI189" i="1" s="1"/>
  <c r="AJ189" i="1" a="1"/>
  <c r="AJ189" i="1" s="1"/>
  <c r="D190" i="1" a="1"/>
  <c r="D190" i="1" s="1"/>
  <c r="E190" i="1" a="1"/>
  <c r="E190" i="1" s="1"/>
  <c r="F190" i="1" a="1"/>
  <c r="F190" i="1" s="1"/>
  <c r="G190" i="1" a="1"/>
  <c r="G190" i="1" s="1"/>
  <c r="I190" i="1" a="1"/>
  <c r="I190" i="1" s="1"/>
  <c r="J190" i="1" a="1"/>
  <c r="J190" i="1" s="1"/>
  <c r="K190" i="1" a="1"/>
  <c r="K190" i="1" s="1"/>
  <c r="L190" i="1" a="1"/>
  <c r="L190" i="1" s="1"/>
  <c r="N190" i="1" a="1"/>
  <c r="N190" i="1" s="1"/>
  <c r="O190" i="1" a="1"/>
  <c r="O190" i="1" s="1"/>
  <c r="P190" i="1" a="1"/>
  <c r="P190" i="1" s="1"/>
  <c r="Q190" i="1" a="1"/>
  <c r="Q190" i="1" s="1"/>
  <c r="R190" i="1" a="1"/>
  <c r="R190" i="1" s="1"/>
  <c r="S190" i="1" a="1"/>
  <c r="S190" i="1" s="1"/>
  <c r="V190" i="1" a="1"/>
  <c r="V190" i="1" s="1"/>
  <c r="W190" i="1" a="1"/>
  <c r="W190" i="1" s="1"/>
  <c r="X190" i="1" a="1"/>
  <c r="X190" i="1" s="1"/>
  <c r="Y190" i="1" a="1"/>
  <c r="Y190" i="1" s="1"/>
  <c r="Z190" i="1" a="1"/>
  <c r="Z190" i="1" s="1"/>
  <c r="AA190" i="1" a="1"/>
  <c r="AA190" i="1" s="1"/>
  <c r="AD190" i="1" a="1"/>
  <c r="AD190" i="1" s="1"/>
  <c r="AE190" i="1" a="1"/>
  <c r="AE190" i="1" s="1"/>
  <c r="AF190" i="1" a="1"/>
  <c r="AF190" i="1" s="1"/>
  <c r="AG190" i="1" a="1"/>
  <c r="AG190" i="1" s="1"/>
  <c r="AI190" i="1" a="1"/>
  <c r="AI190" i="1" s="1"/>
  <c r="AJ190" i="1" a="1"/>
  <c r="AJ190" i="1" s="1"/>
  <c r="D191" i="1" a="1"/>
  <c r="D191" i="1" s="1"/>
  <c r="E191" i="1" a="1"/>
  <c r="E191" i="1" s="1"/>
  <c r="F191" i="1" a="1"/>
  <c r="F191" i="1" s="1"/>
  <c r="G191" i="1" a="1"/>
  <c r="G191" i="1" s="1"/>
  <c r="I191" i="1" a="1"/>
  <c r="I191" i="1" s="1"/>
  <c r="J191" i="1" a="1"/>
  <c r="J191" i="1" s="1"/>
  <c r="K191" i="1" a="1"/>
  <c r="K191" i="1" s="1"/>
  <c r="L191" i="1" a="1"/>
  <c r="L191" i="1" s="1"/>
  <c r="N191" i="1" a="1"/>
  <c r="N191" i="1" s="1"/>
  <c r="O191" i="1" a="1"/>
  <c r="O191" i="1" s="1"/>
  <c r="P191" i="1" a="1"/>
  <c r="P191" i="1" s="1"/>
  <c r="Q191" i="1" a="1"/>
  <c r="Q191" i="1" s="1"/>
  <c r="R191" i="1" a="1"/>
  <c r="R191" i="1" s="1"/>
  <c r="S191" i="1" a="1"/>
  <c r="S191" i="1" s="1"/>
  <c r="V191" i="1" a="1"/>
  <c r="V191" i="1" s="1"/>
  <c r="W191" i="1" a="1"/>
  <c r="W191" i="1" s="1"/>
  <c r="X191" i="1" a="1"/>
  <c r="X191" i="1" s="1"/>
  <c r="Y191" i="1" a="1"/>
  <c r="Y191" i="1" s="1"/>
  <c r="Z191" i="1" a="1"/>
  <c r="Z191" i="1" s="1"/>
  <c r="AA191" i="1" a="1"/>
  <c r="AA191" i="1" s="1"/>
  <c r="AD191" i="1" a="1"/>
  <c r="AD191" i="1" s="1"/>
  <c r="AE191" i="1" a="1"/>
  <c r="AE191" i="1" s="1"/>
  <c r="AF191" i="1" a="1"/>
  <c r="AF191" i="1" s="1"/>
  <c r="AG191" i="1" a="1"/>
  <c r="AG191" i="1" s="1"/>
  <c r="AI191" i="1" a="1"/>
  <c r="AI191" i="1" s="1"/>
  <c r="AJ191" i="1" a="1"/>
  <c r="AJ191" i="1" s="1"/>
  <c r="D192" i="1" a="1"/>
  <c r="D192" i="1" s="1"/>
  <c r="E192" i="1" a="1"/>
  <c r="E192" i="1" s="1"/>
  <c r="F192" i="1" a="1"/>
  <c r="F192" i="1" s="1"/>
  <c r="G192" i="1" a="1"/>
  <c r="G192" i="1" s="1"/>
  <c r="I192" i="1" a="1"/>
  <c r="I192" i="1" s="1"/>
  <c r="J192" i="1" a="1"/>
  <c r="J192" i="1" s="1"/>
  <c r="K192" i="1" a="1"/>
  <c r="K192" i="1" s="1"/>
  <c r="L192" i="1" a="1"/>
  <c r="L192" i="1" s="1"/>
  <c r="N192" i="1" a="1"/>
  <c r="N192" i="1" s="1"/>
  <c r="O192" i="1" a="1"/>
  <c r="O192" i="1" s="1"/>
  <c r="P192" i="1" a="1"/>
  <c r="P192" i="1" s="1"/>
  <c r="Q192" i="1" a="1"/>
  <c r="Q192" i="1" s="1"/>
  <c r="R192" i="1" a="1"/>
  <c r="R192" i="1" s="1"/>
  <c r="S192" i="1" a="1"/>
  <c r="S192" i="1" s="1"/>
  <c r="V192" i="1" a="1"/>
  <c r="V192" i="1" s="1"/>
  <c r="W192" i="1" a="1"/>
  <c r="W192" i="1" s="1"/>
  <c r="X192" i="1" a="1"/>
  <c r="X192" i="1" s="1"/>
  <c r="Y192" i="1" a="1"/>
  <c r="Y192" i="1" s="1"/>
  <c r="Z192" i="1" a="1"/>
  <c r="Z192" i="1" s="1"/>
  <c r="AA192" i="1" a="1"/>
  <c r="AA192" i="1" s="1"/>
  <c r="AD192" i="1" a="1"/>
  <c r="AD192" i="1" s="1"/>
  <c r="AE192" i="1" a="1"/>
  <c r="AE192" i="1" s="1"/>
  <c r="AF192" i="1" a="1"/>
  <c r="AF192" i="1" s="1"/>
  <c r="AG192" i="1" a="1"/>
  <c r="AG192" i="1" s="1"/>
  <c r="AI192" i="1" a="1"/>
  <c r="AI192" i="1" s="1"/>
  <c r="AJ192" i="1" a="1"/>
  <c r="AJ192" i="1" s="1"/>
  <c r="D193" i="1" a="1"/>
  <c r="D193" i="1" s="1"/>
  <c r="E193" i="1" a="1"/>
  <c r="E193" i="1" s="1"/>
  <c r="F193" i="1" a="1"/>
  <c r="F193" i="1" s="1"/>
  <c r="G193" i="1" a="1"/>
  <c r="G193" i="1" s="1"/>
  <c r="I193" i="1" a="1"/>
  <c r="I193" i="1" s="1"/>
  <c r="J193" i="1" a="1"/>
  <c r="J193" i="1" s="1"/>
  <c r="K193" i="1" a="1"/>
  <c r="K193" i="1" s="1"/>
  <c r="L193" i="1" a="1"/>
  <c r="L193" i="1" s="1"/>
  <c r="N193" i="1" a="1"/>
  <c r="N193" i="1" s="1"/>
  <c r="O193" i="1" a="1"/>
  <c r="O193" i="1" s="1"/>
  <c r="P193" i="1" a="1"/>
  <c r="P193" i="1" s="1"/>
  <c r="Q193" i="1" a="1"/>
  <c r="Q193" i="1" s="1"/>
  <c r="R193" i="1" a="1"/>
  <c r="R193" i="1" s="1"/>
  <c r="S193" i="1" a="1"/>
  <c r="S193" i="1" s="1"/>
  <c r="V193" i="1" a="1"/>
  <c r="V193" i="1" s="1"/>
  <c r="W193" i="1" a="1"/>
  <c r="W193" i="1" s="1"/>
  <c r="X193" i="1" a="1"/>
  <c r="X193" i="1" s="1"/>
  <c r="Y193" i="1" a="1"/>
  <c r="Y193" i="1" s="1"/>
  <c r="Z193" i="1" a="1"/>
  <c r="Z193" i="1" s="1"/>
  <c r="AA193" i="1" a="1"/>
  <c r="AA193" i="1" s="1"/>
  <c r="AD193" i="1" a="1"/>
  <c r="AD193" i="1" s="1"/>
  <c r="AE193" i="1" a="1"/>
  <c r="AE193" i="1" s="1"/>
  <c r="AF193" i="1" a="1"/>
  <c r="AF193" i="1" s="1"/>
  <c r="AG193" i="1" a="1"/>
  <c r="AG193" i="1" s="1"/>
  <c r="AI193" i="1" a="1"/>
  <c r="AI193" i="1" s="1"/>
  <c r="AJ193" i="1" a="1"/>
  <c r="AJ193" i="1" s="1"/>
  <c r="D194" i="1" a="1"/>
  <c r="D194" i="1" s="1"/>
  <c r="E194" i="1" a="1"/>
  <c r="E194" i="1" s="1"/>
  <c r="F194" i="1" a="1"/>
  <c r="F194" i="1" s="1"/>
  <c r="G194" i="1" a="1"/>
  <c r="G194" i="1" s="1"/>
  <c r="I194" i="1" a="1"/>
  <c r="I194" i="1" s="1"/>
  <c r="J194" i="1" a="1"/>
  <c r="J194" i="1" s="1"/>
  <c r="K194" i="1" a="1"/>
  <c r="K194" i="1" s="1"/>
  <c r="L194" i="1" a="1"/>
  <c r="L194" i="1" s="1"/>
  <c r="N194" i="1" a="1"/>
  <c r="N194" i="1" s="1"/>
  <c r="O194" i="1" a="1"/>
  <c r="O194" i="1" s="1"/>
  <c r="P194" i="1" a="1"/>
  <c r="P194" i="1" s="1"/>
  <c r="Q194" i="1" a="1"/>
  <c r="Q194" i="1" s="1"/>
  <c r="R194" i="1" a="1"/>
  <c r="R194" i="1" s="1"/>
  <c r="S194" i="1" a="1"/>
  <c r="S194" i="1" s="1"/>
  <c r="V194" i="1" a="1"/>
  <c r="V194" i="1" s="1"/>
  <c r="W194" i="1" a="1"/>
  <c r="W194" i="1" s="1"/>
  <c r="X194" i="1" a="1"/>
  <c r="X194" i="1" s="1"/>
  <c r="Y194" i="1" a="1"/>
  <c r="Y194" i="1" s="1"/>
  <c r="Z194" i="1" a="1"/>
  <c r="Z194" i="1" s="1"/>
  <c r="AA194" i="1" a="1"/>
  <c r="AA194" i="1" s="1"/>
  <c r="AD194" i="1" a="1"/>
  <c r="AD194" i="1" s="1"/>
  <c r="AE194" i="1" a="1"/>
  <c r="AE194" i="1" s="1"/>
  <c r="AF194" i="1" a="1"/>
  <c r="AF194" i="1" s="1"/>
  <c r="AG194" i="1" a="1"/>
  <c r="AG194" i="1" s="1"/>
  <c r="AI194" i="1" a="1"/>
  <c r="AI194" i="1" s="1"/>
  <c r="AJ194" i="1" a="1"/>
  <c r="AJ194" i="1" s="1"/>
  <c r="D195" i="1" a="1"/>
  <c r="D195" i="1" s="1"/>
  <c r="E195" i="1" a="1"/>
  <c r="E195" i="1" s="1"/>
  <c r="F195" i="1" a="1"/>
  <c r="F195" i="1" s="1"/>
  <c r="G195" i="1" a="1"/>
  <c r="G195" i="1" s="1"/>
  <c r="I195" i="1" a="1"/>
  <c r="I195" i="1" s="1"/>
  <c r="J195" i="1" a="1"/>
  <c r="J195" i="1" s="1"/>
  <c r="K195" i="1" a="1"/>
  <c r="K195" i="1" s="1"/>
  <c r="L195" i="1" a="1"/>
  <c r="L195" i="1" s="1"/>
  <c r="N195" i="1" a="1"/>
  <c r="N195" i="1" s="1"/>
  <c r="O195" i="1" a="1"/>
  <c r="O195" i="1" s="1"/>
  <c r="P195" i="1" a="1"/>
  <c r="P195" i="1" s="1"/>
  <c r="Q195" i="1" a="1"/>
  <c r="Q195" i="1" s="1"/>
  <c r="R195" i="1" a="1"/>
  <c r="R195" i="1" s="1"/>
  <c r="S195" i="1" a="1"/>
  <c r="S195" i="1" s="1"/>
  <c r="V195" i="1" a="1"/>
  <c r="V195" i="1" s="1"/>
  <c r="W195" i="1" a="1"/>
  <c r="W195" i="1" s="1"/>
  <c r="X195" i="1" a="1"/>
  <c r="X195" i="1" s="1"/>
  <c r="Y195" i="1" a="1"/>
  <c r="Y195" i="1" s="1"/>
  <c r="Z195" i="1" a="1"/>
  <c r="Z195" i="1" s="1"/>
  <c r="AA195" i="1" a="1"/>
  <c r="AA195" i="1" s="1"/>
  <c r="AD195" i="1" a="1"/>
  <c r="AD195" i="1" s="1"/>
  <c r="AE195" i="1" a="1"/>
  <c r="AE195" i="1" s="1"/>
  <c r="AF195" i="1" a="1"/>
  <c r="AF195" i="1" s="1"/>
  <c r="AG195" i="1" a="1"/>
  <c r="AG195" i="1" s="1"/>
  <c r="AI195" i="1" a="1"/>
  <c r="AI195" i="1" s="1"/>
  <c r="AJ195" i="1" a="1"/>
  <c r="AJ195" i="1" s="1"/>
  <c r="D196" i="1" a="1"/>
  <c r="D196" i="1" s="1"/>
  <c r="E196" i="1" a="1"/>
  <c r="E196" i="1" s="1"/>
  <c r="F196" i="1" a="1"/>
  <c r="F196" i="1" s="1"/>
  <c r="G196" i="1" a="1"/>
  <c r="G196" i="1" s="1"/>
  <c r="I196" i="1" a="1"/>
  <c r="I196" i="1" s="1"/>
  <c r="J196" i="1" a="1"/>
  <c r="J196" i="1" s="1"/>
  <c r="K196" i="1" a="1"/>
  <c r="K196" i="1" s="1"/>
  <c r="L196" i="1" a="1"/>
  <c r="L196" i="1" s="1"/>
  <c r="N196" i="1" a="1"/>
  <c r="N196" i="1" s="1"/>
  <c r="O196" i="1" a="1"/>
  <c r="O196" i="1" s="1"/>
  <c r="P196" i="1" a="1"/>
  <c r="P196" i="1" s="1"/>
  <c r="Q196" i="1" a="1"/>
  <c r="Q196" i="1" s="1"/>
  <c r="R196" i="1" a="1"/>
  <c r="R196" i="1" s="1"/>
  <c r="S196" i="1" a="1"/>
  <c r="S196" i="1" s="1"/>
  <c r="V196" i="1" a="1"/>
  <c r="V196" i="1" s="1"/>
  <c r="W196" i="1" a="1"/>
  <c r="W196" i="1" s="1"/>
  <c r="X196" i="1" a="1"/>
  <c r="X196" i="1" s="1"/>
  <c r="Y196" i="1" a="1"/>
  <c r="Y196" i="1" s="1"/>
  <c r="Z196" i="1" a="1"/>
  <c r="Z196" i="1" s="1"/>
  <c r="AA196" i="1" a="1"/>
  <c r="AA196" i="1" s="1"/>
  <c r="AD196" i="1" a="1"/>
  <c r="AD196" i="1" s="1"/>
  <c r="AE196" i="1" a="1"/>
  <c r="AE196" i="1" s="1"/>
  <c r="AF196" i="1" a="1"/>
  <c r="AF196" i="1" s="1"/>
  <c r="AG196" i="1" a="1"/>
  <c r="AG196" i="1" s="1"/>
  <c r="AI196" i="1" a="1"/>
  <c r="AI196" i="1" s="1"/>
  <c r="AJ196" i="1" a="1"/>
  <c r="AJ196" i="1" s="1"/>
  <c r="D197" i="1" a="1"/>
  <c r="D197" i="1" s="1"/>
  <c r="E197" i="1" a="1"/>
  <c r="E197" i="1" s="1"/>
  <c r="F197" i="1" a="1"/>
  <c r="F197" i="1" s="1"/>
  <c r="G197" i="1" a="1"/>
  <c r="G197" i="1" s="1"/>
  <c r="I197" i="1" a="1"/>
  <c r="I197" i="1" s="1"/>
  <c r="J197" i="1" a="1"/>
  <c r="J197" i="1" s="1"/>
  <c r="K197" i="1" a="1"/>
  <c r="K197" i="1" s="1"/>
  <c r="L197" i="1" a="1"/>
  <c r="L197" i="1" s="1"/>
  <c r="N197" i="1" a="1"/>
  <c r="N197" i="1" s="1"/>
  <c r="O197" i="1" a="1"/>
  <c r="O197" i="1" s="1"/>
  <c r="P197" i="1" a="1"/>
  <c r="P197" i="1" s="1"/>
  <c r="Q197" i="1" a="1"/>
  <c r="Q197" i="1" s="1"/>
  <c r="R197" i="1" a="1"/>
  <c r="R197" i="1" s="1"/>
  <c r="S197" i="1" a="1"/>
  <c r="S197" i="1" s="1"/>
  <c r="V197" i="1" a="1"/>
  <c r="V197" i="1" s="1"/>
  <c r="W197" i="1" a="1"/>
  <c r="W197" i="1" s="1"/>
  <c r="X197" i="1" a="1"/>
  <c r="X197" i="1" s="1"/>
  <c r="Y197" i="1" a="1"/>
  <c r="Y197" i="1" s="1"/>
  <c r="Z197" i="1" a="1"/>
  <c r="Z197" i="1" s="1"/>
  <c r="AA197" i="1" a="1"/>
  <c r="AA197" i="1" s="1"/>
  <c r="AD197" i="1" a="1"/>
  <c r="AD197" i="1" s="1"/>
  <c r="AE197" i="1" a="1"/>
  <c r="AE197" i="1" s="1"/>
  <c r="AF197" i="1" a="1"/>
  <c r="AF197" i="1" s="1"/>
  <c r="AG197" i="1" a="1"/>
  <c r="AG197" i="1" s="1"/>
  <c r="AI197" i="1" a="1"/>
  <c r="AI197" i="1" s="1"/>
  <c r="AJ197" i="1" a="1"/>
  <c r="AJ197" i="1" s="1"/>
  <c r="D198" i="1" a="1"/>
  <c r="D198" i="1" s="1"/>
  <c r="E198" i="1" a="1"/>
  <c r="E198" i="1" s="1"/>
  <c r="F198" i="1" a="1"/>
  <c r="F198" i="1" s="1"/>
  <c r="G198" i="1" a="1"/>
  <c r="G198" i="1" s="1"/>
  <c r="I198" i="1" a="1"/>
  <c r="I198" i="1" s="1"/>
  <c r="J198" i="1" a="1"/>
  <c r="J198" i="1" s="1"/>
  <c r="K198" i="1" a="1"/>
  <c r="K198" i="1" s="1"/>
  <c r="L198" i="1" a="1"/>
  <c r="L198" i="1" s="1"/>
  <c r="N198" i="1" a="1"/>
  <c r="N198" i="1" s="1"/>
  <c r="O198" i="1" a="1"/>
  <c r="O198" i="1" s="1"/>
  <c r="P198" i="1" a="1"/>
  <c r="P198" i="1" s="1"/>
  <c r="Q198" i="1" a="1"/>
  <c r="Q198" i="1" s="1"/>
  <c r="R198" i="1" a="1"/>
  <c r="R198" i="1" s="1"/>
  <c r="S198" i="1" a="1"/>
  <c r="S198" i="1" s="1"/>
  <c r="V198" i="1" a="1"/>
  <c r="V198" i="1" s="1"/>
  <c r="W198" i="1" a="1"/>
  <c r="W198" i="1" s="1"/>
  <c r="X198" i="1" a="1"/>
  <c r="X198" i="1" s="1"/>
  <c r="Y198" i="1" a="1"/>
  <c r="Y198" i="1" s="1"/>
  <c r="Z198" i="1" a="1"/>
  <c r="Z198" i="1" s="1"/>
  <c r="AA198" i="1" a="1"/>
  <c r="AA198" i="1" s="1"/>
  <c r="AD198" i="1" a="1"/>
  <c r="AD198" i="1" s="1"/>
  <c r="AE198" i="1" a="1"/>
  <c r="AE198" i="1" s="1"/>
  <c r="AF198" i="1" a="1"/>
  <c r="AF198" i="1" s="1"/>
  <c r="AG198" i="1" a="1"/>
  <c r="AG198" i="1" s="1"/>
  <c r="AI198" i="1" a="1"/>
  <c r="AI198" i="1" s="1"/>
  <c r="AJ198" i="1" a="1"/>
  <c r="AJ198" i="1" s="1"/>
  <c r="D199" i="1" a="1"/>
  <c r="D199" i="1" s="1"/>
  <c r="E199" i="1" a="1"/>
  <c r="E199" i="1" s="1"/>
  <c r="F199" i="1" a="1"/>
  <c r="F199" i="1" s="1"/>
  <c r="G199" i="1" a="1"/>
  <c r="G199" i="1" s="1"/>
  <c r="I199" i="1" a="1"/>
  <c r="I199" i="1" s="1"/>
  <c r="J199" i="1" a="1"/>
  <c r="J199" i="1" s="1"/>
  <c r="K199" i="1" a="1"/>
  <c r="K199" i="1" s="1"/>
  <c r="L199" i="1" a="1"/>
  <c r="L199" i="1" s="1"/>
  <c r="N199" i="1" a="1"/>
  <c r="N199" i="1" s="1"/>
  <c r="O199" i="1" a="1"/>
  <c r="O199" i="1" s="1"/>
  <c r="P199" i="1" a="1"/>
  <c r="P199" i="1" s="1"/>
  <c r="Q199" i="1" a="1"/>
  <c r="Q199" i="1" s="1"/>
  <c r="R199" i="1" a="1"/>
  <c r="R199" i="1" s="1"/>
  <c r="S199" i="1" a="1"/>
  <c r="S199" i="1" s="1"/>
  <c r="V199" i="1" a="1"/>
  <c r="V199" i="1" s="1"/>
  <c r="W199" i="1" a="1"/>
  <c r="W199" i="1" s="1"/>
  <c r="X199" i="1" a="1"/>
  <c r="X199" i="1" s="1"/>
  <c r="Y199" i="1" a="1"/>
  <c r="Y199" i="1" s="1"/>
  <c r="Z199" i="1" a="1"/>
  <c r="Z199" i="1" s="1"/>
  <c r="AA199" i="1" a="1"/>
  <c r="AA199" i="1" s="1"/>
  <c r="AD199" i="1" a="1"/>
  <c r="AD199" i="1" s="1"/>
  <c r="AE199" i="1" a="1"/>
  <c r="AE199" i="1" s="1"/>
  <c r="AF199" i="1" a="1"/>
  <c r="AF199" i="1" s="1"/>
  <c r="AG199" i="1" a="1"/>
  <c r="AG199" i="1" s="1"/>
  <c r="AI199" i="1" a="1"/>
  <c r="AI199" i="1" s="1"/>
  <c r="AJ199" i="1" a="1"/>
  <c r="AJ199" i="1" s="1"/>
  <c r="D200" i="1" a="1"/>
  <c r="D200" i="1" s="1"/>
  <c r="E200" i="1" a="1"/>
  <c r="E200" i="1" s="1"/>
  <c r="F200" i="1" a="1"/>
  <c r="F200" i="1" s="1"/>
  <c r="G200" i="1" a="1"/>
  <c r="G200" i="1" s="1"/>
  <c r="I200" i="1" a="1"/>
  <c r="I200" i="1" s="1"/>
  <c r="J200" i="1" a="1"/>
  <c r="J200" i="1" s="1"/>
  <c r="K200" i="1" a="1"/>
  <c r="K200" i="1" s="1"/>
  <c r="L200" i="1" a="1"/>
  <c r="L200" i="1" s="1"/>
  <c r="N200" i="1" a="1"/>
  <c r="N200" i="1" s="1"/>
  <c r="O200" i="1" a="1"/>
  <c r="O200" i="1" s="1"/>
  <c r="P200" i="1" a="1"/>
  <c r="P200" i="1" s="1"/>
  <c r="Q200" i="1" a="1"/>
  <c r="Q200" i="1" s="1"/>
  <c r="R200" i="1" a="1"/>
  <c r="R200" i="1" s="1"/>
  <c r="S200" i="1" a="1"/>
  <c r="S200" i="1" s="1"/>
  <c r="V200" i="1" a="1"/>
  <c r="V200" i="1" s="1"/>
  <c r="W200" i="1" a="1"/>
  <c r="W200" i="1" s="1"/>
  <c r="X200" i="1" a="1"/>
  <c r="X200" i="1" s="1"/>
  <c r="Y200" i="1" a="1"/>
  <c r="Y200" i="1" s="1"/>
  <c r="Z200" i="1" a="1"/>
  <c r="Z200" i="1" s="1"/>
  <c r="AA200" i="1" a="1"/>
  <c r="AA200" i="1" s="1"/>
  <c r="AD200" i="1" a="1"/>
  <c r="AD200" i="1" s="1"/>
  <c r="AE200" i="1" a="1"/>
  <c r="AE200" i="1" s="1"/>
  <c r="AF200" i="1" a="1"/>
  <c r="AF200" i="1" s="1"/>
  <c r="AG200" i="1" a="1"/>
  <c r="AG200" i="1" s="1"/>
  <c r="AI200" i="1" a="1"/>
  <c r="AI200" i="1" s="1"/>
  <c r="AJ200" i="1" a="1"/>
  <c r="AJ200" i="1" s="1"/>
  <c r="D201" i="1" a="1"/>
  <c r="D201" i="1" s="1"/>
  <c r="E201" i="1" a="1"/>
  <c r="E201" i="1" s="1"/>
  <c r="F201" i="1" a="1"/>
  <c r="F201" i="1" s="1"/>
  <c r="G201" i="1" a="1"/>
  <c r="G201" i="1" s="1"/>
  <c r="I201" i="1" a="1"/>
  <c r="I201" i="1" s="1"/>
  <c r="J201" i="1" a="1"/>
  <c r="J201" i="1" s="1"/>
  <c r="K201" i="1" a="1"/>
  <c r="K201" i="1" s="1"/>
  <c r="L201" i="1" a="1"/>
  <c r="L201" i="1" s="1"/>
  <c r="N201" i="1" a="1"/>
  <c r="N201" i="1" s="1"/>
  <c r="O201" i="1" a="1"/>
  <c r="O201" i="1" s="1"/>
  <c r="P201" i="1" a="1"/>
  <c r="P201" i="1" s="1"/>
  <c r="Q201" i="1" a="1"/>
  <c r="Q201" i="1" s="1"/>
  <c r="R201" i="1" a="1"/>
  <c r="R201" i="1" s="1"/>
  <c r="S201" i="1" a="1"/>
  <c r="S201" i="1" s="1"/>
  <c r="V201" i="1" a="1"/>
  <c r="V201" i="1"/>
  <c r="W201" i="1" a="1"/>
  <c r="W201" i="1" s="1"/>
  <c r="X201" i="1" a="1"/>
  <c r="X201" i="1" s="1"/>
  <c r="Y201" i="1" a="1"/>
  <c r="Y201" i="1" s="1"/>
  <c r="Z201" i="1" a="1"/>
  <c r="Z201" i="1" s="1"/>
  <c r="AA201" i="1" a="1"/>
  <c r="AA201" i="1" s="1"/>
  <c r="AD201" i="1" a="1"/>
  <c r="AD201" i="1" s="1"/>
  <c r="AE201" i="1" a="1"/>
  <c r="AE201" i="1" s="1"/>
  <c r="AF201" i="1" a="1"/>
  <c r="AF201" i="1" s="1"/>
  <c r="AG201" i="1" a="1"/>
  <c r="AG201" i="1" s="1"/>
  <c r="AI201" i="1" a="1"/>
  <c r="AI201" i="1" s="1"/>
  <c r="AJ201" i="1" a="1"/>
  <c r="AJ201" i="1" s="1"/>
  <c r="D202" i="1" a="1"/>
  <c r="D202" i="1" s="1"/>
  <c r="E202" i="1" a="1"/>
  <c r="E202" i="1" s="1"/>
  <c r="F202" i="1" a="1"/>
  <c r="F202" i="1" s="1"/>
  <c r="G202" i="1" a="1"/>
  <c r="G202" i="1" s="1"/>
  <c r="I202" i="1" a="1"/>
  <c r="I202" i="1" s="1"/>
  <c r="J202" i="1" a="1"/>
  <c r="J202" i="1" s="1"/>
  <c r="K202" i="1" a="1"/>
  <c r="K202" i="1" s="1"/>
  <c r="L202" i="1" a="1"/>
  <c r="L202" i="1" s="1"/>
  <c r="N202" i="1" a="1"/>
  <c r="N202" i="1" s="1"/>
  <c r="O202" i="1" a="1"/>
  <c r="O202" i="1" s="1"/>
  <c r="P202" i="1" a="1"/>
  <c r="P202" i="1" s="1"/>
  <c r="Q202" i="1" a="1"/>
  <c r="Q202" i="1" s="1"/>
  <c r="R202" i="1" a="1"/>
  <c r="R202" i="1" s="1"/>
  <c r="S202" i="1" a="1"/>
  <c r="S202" i="1" s="1"/>
  <c r="V202" i="1" a="1"/>
  <c r="V202" i="1" s="1"/>
  <c r="W202" i="1" a="1"/>
  <c r="W202" i="1" s="1"/>
  <c r="X202" i="1" a="1"/>
  <c r="X202" i="1" s="1"/>
  <c r="Y202" i="1" a="1"/>
  <c r="Y202" i="1" s="1"/>
  <c r="Z202" i="1" a="1"/>
  <c r="Z202" i="1" s="1"/>
  <c r="AA202" i="1" a="1"/>
  <c r="AA202" i="1" s="1"/>
  <c r="AD202" i="1" a="1"/>
  <c r="AD202" i="1" s="1"/>
  <c r="AE202" i="1" a="1"/>
  <c r="AE202" i="1" s="1"/>
  <c r="AF202" i="1" a="1"/>
  <c r="AF202" i="1" s="1"/>
  <c r="AG202" i="1" a="1"/>
  <c r="AG202" i="1" s="1"/>
  <c r="AI202" i="1" a="1"/>
  <c r="AI202" i="1" s="1"/>
  <c r="AJ202" i="1" a="1"/>
  <c r="AJ202" i="1" s="1"/>
  <c r="D203" i="1" a="1"/>
  <c r="D203" i="1" s="1"/>
  <c r="E203" i="1" a="1"/>
  <c r="E203" i="1" s="1"/>
  <c r="F203" i="1" a="1"/>
  <c r="F203" i="1" s="1"/>
  <c r="G203" i="1" a="1"/>
  <c r="G203" i="1" s="1"/>
  <c r="I203" i="1" a="1"/>
  <c r="I203" i="1" s="1"/>
  <c r="J203" i="1" a="1"/>
  <c r="J203" i="1" s="1"/>
  <c r="K203" i="1" a="1"/>
  <c r="K203" i="1" s="1"/>
  <c r="L203" i="1" a="1"/>
  <c r="L203" i="1" s="1"/>
  <c r="N203" i="1" a="1"/>
  <c r="N203" i="1" s="1"/>
  <c r="O203" i="1" a="1"/>
  <c r="O203" i="1" s="1"/>
  <c r="P203" i="1" a="1"/>
  <c r="P203" i="1" s="1"/>
  <c r="Q203" i="1" a="1"/>
  <c r="Q203" i="1" s="1"/>
  <c r="R203" i="1" a="1"/>
  <c r="R203" i="1" s="1"/>
  <c r="S203" i="1" a="1"/>
  <c r="S203" i="1" s="1"/>
  <c r="V203" i="1" a="1"/>
  <c r="V203" i="1" s="1"/>
  <c r="W203" i="1" a="1"/>
  <c r="W203" i="1" s="1"/>
  <c r="X203" i="1" a="1"/>
  <c r="X203" i="1" s="1"/>
  <c r="Y203" i="1" a="1"/>
  <c r="Y203" i="1" s="1"/>
  <c r="Z203" i="1" a="1"/>
  <c r="Z203" i="1" s="1"/>
  <c r="AA203" i="1" a="1"/>
  <c r="AA203" i="1" s="1"/>
  <c r="AD203" i="1" a="1"/>
  <c r="AD203" i="1" s="1"/>
  <c r="AE203" i="1" a="1"/>
  <c r="AE203" i="1" s="1"/>
  <c r="AF203" i="1" a="1"/>
  <c r="AF203" i="1" s="1"/>
  <c r="AG203" i="1" a="1"/>
  <c r="AG203" i="1" s="1"/>
  <c r="AI203" i="1" a="1"/>
  <c r="AI203" i="1" s="1"/>
  <c r="AJ203" i="1" a="1"/>
  <c r="AJ203" i="1" s="1"/>
  <c r="D204" i="1" a="1"/>
  <c r="D204" i="1" s="1"/>
  <c r="E204" i="1" a="1"/>
  <c r="E204" i="1" s="1"/>
  <c r="F204" i="1" a="1"/>
  <c r="F204" i="1" s="1"/>
  <c r="G204" i="1" a="1"/>
  <c r="G204" i="1" s="1"/>
  <c r="I204" i="1" a="1"/>
  <c r="I204" i="1" s="1"/>
  <c r="J204" i="1" a="1"/>
  <c r="J204" i="1" s="1"/>
  <c r="K204" i="1" a="1"/>
  <c r="K204" i="1" s="1"/>
  <c r="L204" i="1" a="1"/>
  <c r="L204" i="1" s="1"/>
  <c r="N204" i="1" a="1"/>
  <c r="N204" i="1" s="1"/>
  <c r="O204" i="1" a="1"/>
  <c r="O204" i="1" s="1"/>
  <c r="P204" i="1" a="1"/>
  <c r="P204" i="1" s="1"/>
  <c r="Q204" i="1" a="1"/>
  <c r="Q204" i="1" s="1"/>
  <c r="R204" i="1" a="1"/>
  <c r="R204" i="1" s="1"/>
  <c r="S204" i="1" a="1"/>
  <c r="S204" i="1" s="1"/>
  <c r="V204" i="1" a="1"/>
  <c r="V204" i="1" s="1"/>
  <c r="W204" i="1" a="1"/>
  <c r="W204" i="1" s="1"/>
  <c r="X204" i="1" a="1"/>
  <c r="X204" i="1"/>
  <c r="Y204" i="1" a="1"/>
  <c r="Y204" i="1" s="1"/>
  <c r="Z204" i="1" a="1"/>
  <c r="Z204" i="1" s="1"/>
  <c r="AA204" i="1" a="1"/>
  <c r="AA204" i="1" s="1"/>
  <c r="AD204" i="1" a="1"/>
  <c r="AD204" i="1" s="1"/>
  <c r="AE204" i="1" a="1"/>
  <c r="AE204" i="1" s="1"/>
  <c r="AF204" i="1" a="1"/>
  <c r="AF204" i="1" s="1"/>
  <c r="AG204" i="1" a="1"/>
  <c r="AG204" i="1" s="1"/>
  <c r="AI204" i="1" a="1"/>
  <c r="AI204" i="1" s="1"/>
  <c r="AJ204" i="1" a="1"/>
  <c r="AJ204" i="1" s="1"/>
  <c r="D205" i="1" a="1"/>
  <c r="D205" i="1" s="1"/>
  <c r="E205" i="1" a="1"/>
  <c r="E205" i="1" s="1"/>
  <c r="F205" i="1" a="1"/>
  <c r="F205" i="1" s="1"/>
  <c r="G205" i="1" a="1"/>
  <c r="G205" i="1" s="1"/>
  <c r="I205" i="1" a="1"/>
  <c r="I205" i="1" s="1"/>
  <c r="J205" i="1" a="1"/>
  <c r="J205" i="1" s="1"/>
  <c r="K205" i="1" a="1"/>
  <c r="K205" i="1" s="1"/>
  <c r="L205" i="1" a="1"/>
  <c r="L205" i="1" s="1"/>
  <c r="N205" i="1" a="1"/>
  <c r="N205" i="1" s="1"/>
  <c r="O205" i="1" a="1"/>
  <c r="O205" i="1" s="1"/>
  <c r="P205" i="1" a="1"/>
  <c r="P205" i="1" s="1"/>
  <c r="Q205" i="1" a="1"/>
  <c r="Q205" i="1" s="1"/>
  <c r="R205" i="1" a="1"/>
  <c r="R205" i="1" s="1"/>
  <c r="S205" i="1" a="1"/>
  <c r="S205" i="1" s="1"/>
  <c r="V205" i="1" a="1"/>
  <c r="V205" i="1" s="1"/>
  <c r="W205" i="1" a="1"/>
  <c r="W205" i="1" s="1"/>
  <c r="X205" i="1" a="1"/>
  <c r="X205" i="1" s="1"/>
  <c r="Y205" i="1" a="1"/>
  <c r="Y205" i="1" s="1"/>
  <c r="Z205" i="1" a="1"/>
  <c r="Z205" i="1"/>
  <c r="AA205" i="1" a="1"/>
  <c r="AA205" i="1" s="1"/>
  <c r="AD205" i="1" a="1"/>
  <c r="AD205" i="1" s="1"/>
  <c r="AE205" i="1" a="1"/>
  <c r="AE205" i="1" s="1"/>
  <c r="AF205" i="1" a="1"/>
  <c r="AF205" i="1" s="1"/>
  <c r="AG205" i="1" a="1"/>
  <c r="AG205" i="1" s="1"/>
  <c r="AI205" i="1" a="1"/>
  <c r="AI205" i="1" s="1"/>
  <c r="AJ205" i="1" a="1"/>
  <c r="AJ205" i="1" s="1"/>
  <c r="D206" i="1" a="1"/>
  <c r="D206" i="1" s="1"/>
  <c r="E206" i="1" a="1"/>
  <c r="E206" i="1" s="1"/>
  <c r="F206" i="1" a="1"/>
  <c r="F206" i="1" s="1"/>
  <c r="G206" i="1" a="1"/>
  <c r="G206" i="1" s="1"/>
  <c r="I206" i="1" a="1"/>
  <c r="I206" i="1"/>
  <c r="J206" i="1" a="1"/>
  <c r="J206" i="1" s="1"/>
  <c r="K206" i="1" a="1"/>
  <c r="K206" i="1" s="1"/>
  <c r="L206" i="1" a="1"/>
  <c r="L206" i="1" s="1"/>
  <c r="N206" i="1" a="1"/>
  <c r="N206" i="1" s="1"/>
  <c r="O206" i="1" a="1"/>
  <c r="O206" i="1" s="1"/>
  <c r="P206" i="1" a="1"/>
  <c r="P206" i="1" s="1"/>
  <c r="Q206" i="1" a="1"/>
  <c r="Q206" i="1" s="1"/>
  <c r="R206" i="1" a="1"/>
  <c r="R206" i="1" s="1"/>
  <c r="S206" i="1" a="1"/>
  <c r="S206" i="1" s="1"/>
  <c r="V206" i="1" a="1"/>
  <c r="V206" i="1" s="1"/>
  <c r="W206" i="1" a="1"/>
  <c r="W206" i="1" s="1"/>
  <c r="X206" i="1" a="1"/>
  <c r="X206" i="1" s="1"/>
  <c r="Y206" i="1" a="1"/>
  <c r="Y206" i="1" s="1"/>
  <c r="Z206" i="1" a="1"/>
  <c r="Z206" i="1" s="1"/>
  <c r="AA206" i="1" a="1"/>
  <c r="AA206" i="1" s="1"/>
  <c r="AD206" i="1" a="1"/>
  <c r="AD206" i="1" s="1"/>
  <c r="AE206" i="1" a="1"/>
  <c r="AE206" i="1" s="1"/>
  <c r="AF206" i="1" a="1"/>
  <c r="AF206" i="1" s="1"/>
  <c r="AG206" i="1" a="1"/>
  <c r="AG206" i="1" s="1"/>
  <c r="AI206" i="1" a="1"/>
  <c r="AI206" i="1" s="1"/>
  <c r="AJ206" i="1" a="1"/>
  <c r="AJ206" i="1" s="1"/>
  <c r="D207" i="1" a="1"/>
  <c r="D207" i="1" s="1"/>
  <c r="E207" i="1" a="1"/>
  <c r="E207" i="1" s="1"/>
  <c r="F207" i="1" a="1"/>
  <c r="F207" i="1"/>
  <c r="G207" i="1" a="1"/>
  <c r="G207" i="1" s="1"/>
  <c r="I207" i="1" a="1"/>
  <c r="I207" i="1" s="1"/>
  <c r="J207" i="1" a="1"/>
  <c r="J207" i="1" s="1"/>
  <c r="K207" i="1" a="1"/>
  <c r="K207" i="1" s="1"/>
  <c r="L207" i="1" a="1"/>
  <c r="L207" i="1" s="1"/>
  <c r="N207" i="1" a="1"/>
  <c r="N207" i="1" s="1"/>
  <c r="O207" i="1" a="1"/>
  <c r="O207" i="1" s="1"/>
  <c r="P207" i="1" a="1"/>
  <c r="P207" i="1" s="1"/>
  <c r="Q207" i="1" a="1"/>
  <c r="Q207" i="1" s="1"/>
  <c r="R207" i="1" a="1"/>
  <c r="R207" i="1" s="1"/>
  <c r="S207" i="1" a="1"/>
  <c r="S207" i="1" s="1"/>
  <c r="V207" i="1" a="1"/>
  <c r="V207" i="1" s="1"/>
  <c r="W207" i="1" a="1"/>
  <c r="W207" i="1" s="1"/>
  <c r="X207" i="1" a="1"/>
  <c r="X207" i="1" s="1"/>
  <c r="Y207" i="1" a="1"/>
  <c r="Y207" i="1" s="1"/>
  <c r="Z207" i="1" a="1"/>
  <c r="Z207" i="1" s="1"/>
  <c r="AA207" i="1" a="1"/>
  <c r="AA207" i="1" s="1"/>
  <c r="AD207" i="1" a="1"/>
  <c r="AD207" i="1" s="1"/>
  <c r="AE207" i="1" a="1"/>
  <c r="AE207" i="1" s="1"/>
  <c r="AF207" i="1" a="1"/>
  <c r="AF207" i="1" s="1"/>
  <c r="AG207" i="1" a="1"/>
  <c r="AG207" i="1" s="1"/>
  <c r="AI207" i="1" a="1"/>
  <c r="AI207" i="1" s="1"/>
  <c r="AJ207" i="1" a="1"/>
  <c r="AJ207" i="1" s="1"/>
  <c r="D208" i="1" a="1"/>
  <c r="D208" i="1" s="1"/>
  <c r="E208" i="1" a="1"/>
  <c r="E208" i="1" s="1"/>
  <c r="F208" i="1" a="1"/>
  <c r="F208" i="1" s="1"/>
  <c r="G208" i="1" a="1"/>
  <c r="G208" i="1" s="1"/>
  <c r="I208" i="1" a="1"/>
  <c r="I208" i="1" s="1"/>
  <c r="J208" i="1" a="1"/>
  <c r="J208" i="1" s="1"/>
  <c r="K208" i="1" a="1"/>
  <c r="K208" i="1" s="1"/>
  <c r="L208" i="1" a="1"/>
  <c r="L208" i="1" s="1"/>
  <c r="N208" i="1" a="1"/>
  <c r="N208" i="1" s="1"/>
  <c r="O208" i="1" a="1"/>
  <c r="O208" i="1" s="1"/>
  <c r="P208" i="1" a="1"/>
  <c r="P208" i="1" s="1"/>
  <c r="Q208" i="1" a="1"/>
  <c r="Q208" i="1" s="1"/>
  <c r="R208" i="1" a="1"/>
  <c r="R208" i="1" s="1"/>
  <c r="S208" i="1" a="1"/>
  <c r="S208" i="1" s="1"/>
  <c r="V208" i="1" a="1"/>
  <c r="V208" i="1" s="1"/>
  <c r="W208" i="1" a="1"/>
  <c r="W208" i="1" s="1"/>
  <c r="X208" i="1" a="1"/>
  <c r="X208" i="1" s="1"/>
  <c r="Y208" i="1" a="1"/>
  <c r="Y208" i="1" s="1"/>
  <c r="Z208" i="1" a="1"/>
  <c r="Z208" i="1" s="1"/>
  <c r="AA208" i="1" a="1"/>
  <c r="AA208" i="1" s="1"/>
  <c r="AD208" i="1" a="1"/>
  <c r="AD208" i="1" s="1"/>
  <c r="AE208" i="1" a="1"/>
  <c r="AE208" i="1" s="1"/>
  <c r="AF208" i="1" a="1"/>
  <c r="AF208" i="1" s="1"/>
  <c r="AG208" i="1" a="1"/>
  <c r="AG208" i="1" s="1"/>
  <c r="AI208" i="1" a="1"/>
  <c r="AI208" i="1" s="1"/>
  <c r="AJ208" i="1" a="1"/>
  <c r="AJ208" i="1" s="1"/>
  <c r="D209" i="1" a="1"/>
  <c r="D209" i="1" s="1"/>
  <c r="E209" i="1" a="1"/>
  <c r="E209" i="1" s="1"/>
  <c r="F209" i="1" a="1"/>
  <c r="F209" i="1" s="1"/>
  <c r="G209" i="1" a="1"/>
  <c r="G209" i="1" s="1"/>
  <c r="I209" i="1" a="1"/>
  <c r="I209" i="1" s="1"/>
  <c r="J209" i="1" a="1"/>
  <c r="J209" i="1" s="1"/>
  <c r="K209" i="1" a="1"/>
  <c r="K209" i="1" s="1"/>
  <c r="L209" i="1" a="1"/>
  <c r="L209" i="1" s="1"/>
  <c r="N209" i="1" a="1"/>
  <c r="N209" i="1" s="1"/>
  <c r="O209" i="1" a="1"/>
  <c r="O209" i="1" s="1"/>
  <c r="P209" i="1" a="1"/>
  <c r="P209" i="1" s="1"/>
  <c r="Q209" i="1" a="1"/>
  <c r="Q209" i="1" s="1"/>
  <c r="R209" i="1" a="1"/>
  <c r="R209" i="1" s="1"/>
  <c r="S209" i="1" a="1"/>
  <c r="S209" i="1" s="1"/>
  <c r="V209" i="1" a="1"/>
  <c r="V209" i="1" s="1"/>
  <c r="W209" i="1" a="1"/>
  <c r="W209" i="1" s="1"/>
  <c r="X209" i="1" a="1"/>
  <c r="X209" i="1" s="1"/>
  <c r="Y209" i="1" a="1"/>
  <c r="Y209" i="1" s="1"/>
  <c r="Z209" i="1" a="1"/>
  <c r="Z209" i="1" s="1"/>
  <c r="AA209" i="1" a="1"/>
  <c r="AA209" i="1" s="1"/>
  <c r="AD209" i="1" a="1"/>
  <c r="AD209" i="1" s="1"/>
  <c r="AE209" i="1" a="1"/>
  <c r="AE209" i="1" s="1"/>
  <c r="AF209" i="1" a="1"/>
  <c r="AF209" i="1" s="1"/>
  <c r="AG209" i="1" a="1"/>
  <c r="AG209" i="1" s="1"/>
  <c r="AI209" i="1" a="1"/>
  <c r="AI209" i="1"/>
  <c r="AJ209" i="1" a="1"/>
  <c r="AJ209" i="1" s="1"/>
  <c r="D210" i="1" a="1"/>
  <c r="D210" i="1" s="1"/>
  <c r="E210" i="1" a="1"/>
  <c r="E210" i="1" s="1"/>
  <c r="F210" i="1" a="1"/>
  <c r="F210" i="1" s="1"/>
  <c r="G210" i="1" a="1"/>
  <c r="G210" i="1" s="1"/>
  <c r="I210" i="1" a="1"/>
  <c r="I210" i="1" s="1"/>
  <c r="J210" i="1" a="1"/>
  <c r="J210" i="1" s="1"/>
  <c r="K210" i="1" a="1"/>
  <c r="K210" i="1" s="1"/>
  <c r="L210" i="1" a="1"/>
  <c r="L210" i="1" s="1"/>
  <c r="N210" i="1" a="1"/>
  <c r="N210" i="1" s="1"/>
  <c r="O210" i="1" a="1"/>
  <c r="O210" i="1" s="1"/>
  <c r="P210" i="1" a="1"/>
  <c r="P210" i="1" s="1"/>
  <c r="Q210" i="1" a="1"/>
  <c r="Q210" i="1" s="1"/>
  <c r="R210" i="1" a="1"/>
  <c r="R210" i="1" s="1"/>
  <c r="S210" i="1" a="1"/>
  <c r="S210" i="1" s="1"/>
  <c r="V210" i="1" a="1"/>
  <c r="V210" i="1" s="1"/>
  <c r="W210" i="1" a="1"/>
  <c r="W210" i="1" s="1"/>
  <c r="X210" i="1" a="1"/>
  <c r="X210" i="1" s="1"/>
  <c r="Y210" i="1" a="1"/>
  <c r="Y210" i="1" s="1"/>
  <c r="Z210" i="1" a="1"/>
  <c r="Z210" i="1" s="1"/>
  <c r="AA210" i="1" a="1"/>
  <c r="AA210" i="1" s="1"/>
  <c r="AD210" i="1" a="1"/>
  <c r="AD210" i="1" s="1"/>
  <c r="AE210" i="1" a="1"/>
  <c r="AE210" i="1" s="1"/>
  <c r="AF210" i="1" a="1"/>
  <c r="AF210" i="1" s="1"/>
  <c r="AG210" i="1" a="1"/>
  <c r="AG210" i="1" s="1"/>
  <c r="AI210" i="1" a="1"/>
  <c r="AI210" i="1" s="1"/>
  <c r="AJ210" i="1" a="1"/>
  <c r="AJ210" i="1" s="1"/>
  <c r="D211" i="1" a="1"/>
  <c r="D211" i="1" s="1"/>
  <c r="E211" i="1" a="1"/>
  <c r="E211" i="1" s="1"/>
  <c r="F211" i="1" a="1"/>
  <c r="F211" i="1" s="1"/>
  <c r="G211" i="1" a="1"/>
  <c r="G211" i="1" s="1"/>
  <c r="I211" i="1" a="1"/>
  <c r="I211" i="1" s="1"/>
  <c r="J211" i="1" a="1"/>
  <c r="J211" i="1" s="1"/>
  <c r="K211" i="1" a="1"/>
  <c r="K211" i="1" s="1"/>
  <c r="L211" i="1" a="1"/>
  <c r="L211" i="1" s="1"/>
  <c r="N211" i="1" a="1"/>
  <c r="N211" i="1" s="1"/>
  <c r="O211" i="1" a="1"/>
  <c r="O211" i="1" s="1"/>
  <c r="P211" i="1" a="1"/>
  <c r="P211" i="1" s="1"/>
  <c r="Q211" i="1" a="1"/>
  <c r="Q211" i="1" s="1"/>
  <c r="R211" i="1" a="1"/>
  <c r="R211" i="1" s="1"/>
  <c r="S211" i="1" a="1"/>
  <c r="S211" i="1" s="1"/>
  <c r="V211" i="1" a="1"/>
  <c r="V211" i="1" s="1"/>
  <c r="W211" i="1" a="1"/>
  <c r="W211" i="1" s="1"/>
  <c r="X211" i="1" a="1"/>
  <c r="X211" i="1" s="1"/>
  <c r="Y211" i="1" a="1"/>
  <c r="Y211" i="1" s="1"/>
  <c r="Z211" i="1" a="1"/>
  <c r="Z211" i="1" s="1"/>
  <c r="AA211" i="1" a="1"/>
  <c r="AA211" i="1" s="1"/>
  <c r="AD211" i="1" a="1"/>
  <c r="AD211" i="1" s="1"/>
  <c r="AE211" i="1" a="1"/>
  <c r="AE211" i="1" s="1"/>
  <c r="AF211" i="1" a="1"/>
  <c r="AF211" i="1" s="1"/>
  <c r="AG211" i="1" a="1"/>
  <c r="AG211" i="1" s="1"/>
  <c r="AI211" i="1" a="1"/>
  <c r="AI211" i="1" s="1"/>
  <c r="AJ211" i="1" a="1"/>
  <c r="AJ211" i="1" s="1"/>
  <c r="D212" i="1" a="1"/>
  <c r="D212" i="1" s="1"/>
  <c r="E212" i="1" a="1"/>
  <c r="E212" i="1" s="1"/>
  <c r="F212" i="1" a="1"/>
  <c r="F212" i="1" s="1"/>
  <c r="G212" i="1" a="1"/>
  <c r="G212" i="1" s="1"/>
  <c r="I212" i="1" a="1"/>
  <c r="I212" i="1" s="1"/>
  <c r="J212" i="1" a="1"/>
  <c r="J212" i="1" s="1"/>
  <c r="K212" i="1" a="1"/>
  <c r="K212" i="1" s="1"/>
  <c r="L212" i="1" a="1"/>
  <c r="L212" i="1" s="1"/>
  <c r="N212" i="1" a="1"/>
  <c r="N212" i="1" s="1"/>
  <c r="O212" i="1" a="1"/>
  <c r="O212" i="1" s="1"/>
  <c r="P212" i="1" a="1"/>
  <c r="P212" i="1" s="1"/>
  <c r="Q212" i="1" a="1"/>
  <c r="Q212" i="1" s="1"/>
  <c r="R212" i="1" a="1"/>
  <c r="R212" i="1" s="1"/>
  <c r="S212" i="1" a="1"/>
  <c r="S212" i="1" s="1"/>
  <c r="V212" i="1" a="1"/>
  <c r="V212" i="1" s="1"/>
  <c r="W212" i="1" a="1"/>
  <c r="W212" i="1" s="1"/>
  <c r="X212" i="1" a="1"/>
  <c r="X212" i="1" s="1"/>
  <c r="Y212" i="1" a="1"/>
  <c r="Y212" i="1" s="1"/>
  <c r="Z212" i="1" a="1"/>
  <c r="Z212" i="1" s="1"/>
  <c r="AA212" i="1" a="1"/>
  <c r="AA212" i="1" s="1"/>
  <c r="AD212" i="1" a="1"/>
  <c r="AD212" i="1" s="1"/>
  <c r="AE212" i="1" a="1"/>
  <c r="AE212" i="1" s="1"/>
  <c r="AF212" i="1" a="1"/>
  <c r="AF212" i="1" s="1"/>
  <c r="AG212" i="1" a="1"/>
  <c r="AG212" i="1" s="1"/>
  <c r="AI212" i="1" a="1"/>
  <c r="AI212" i="1" s="1"/>
  <c r="AJ212" i="1" a="1"/>
  <c r="AJ212" i="1" s="1"/>
  <c r="D213" i="1" a="1"/>
  <c r="D213" i="1" s="1"/>
  <c r="E213" i="1" a="1"/>
  <c r="E213" i="1" s="1"/>
  <c r="F213" i="1" a="1"/>
  <c r="F213" i="1" s="1"/>
  <c r="G213" i="1" a="1"/>
  <c r="G213" i="1" s="1"/>
  <c r="I213" i="1" a="1"/>
  <c r="I213" i="1"/>
  <c r="J213" i="1" a="1"/>
  <c r="J213" i="1" s="1"/>
  <c r="K213" i="1" a="1"/>
  <c r="K213" i="1" s="1"/>
  <c r="L213" i="1" a="1"/>
  <c r="L213" i="1" s="1"/>
  <c r="N213" i="1" a="1"/>
  <c r="N213" i="1" s="1"/>
  <c r="O213" i="1" a="1"/>
  <c r="O213" i="1" s="1"/>
  <c r="P213" i="1" a="1"/>
  <c r="P213" i="1" s="1"/>
  <c r="Q213" i="1" a="1"/>
  <c r="Q213" i="1" s="1"/>
  <c r="R213" i="1" a="1"/>
  <c r="R213" i="1" s="1"/>
  <c r="S213" i="1" a="1"/>
  <c r="S213" i="1" s="1"/>
  <c r="V213" i="1" a="1"/>
  <c r="V213" i="1" s="1"/>
  <c r="W213" i="1" a="1"/>
  <c r="W213" i="1" s="1"/>
  <c r="X213" i="1" a="1"/>
  <c r="X213" i="1" s="1"/>
  <c r="Y213" i="1" a="1"/>
  <c r="Y213" i="1" s="1"/>
  <c r="Z213" i="1" a="1"/>
  <c r="Z213" i="1" s="1"/>
  <c r="AA213" i="1" a="1"/>
  <c r="AA213" i="1" s="1"/>
  <c r="AD213" i="1" a="1"/>
  <c r="AD213" i="1" s="1"/>
  <c r="AE213" i="1" a="1"/>
  <c r="AE213" i="1" s="1"/>
  <c r="AF213" i="1" a="1"/>
  <c r="AF213" i="1" s="1"/>
  <c r="AG213" i="1" a="1"/>
  <c r="AG213" i="1" s="1"/>
  <c r="AI213" i="1" a="1"/>
  <c r="AI213" i="1" s="1"/>
  <c r="AJ213" i="1" a="1"/>
  <c r="AJ213" i="1" s="1"/>
  <c r="D214" i="1" a="1"/>
  <c r="D214" i="1" s="1"/>
  <c r="E214" i="1" a="1"/>
  <c r="E214" i="1" s="1"/>
  <c r="F214" i="1" a="1"/>
  <c r="F214" i="1" s="1"/>
  <c r="G214" i="1" a="1"/>
  <c r="G214" i="1" s="1"/>
  <c r="I214" i="1" a="1"/>
  <c r="I214" i="1" s="1"/>
  <c r="J214" i="1" a="1"/>
  <c r="J214" i="1" s="1"/>
  <c r="K214" i="1" a="1"/>
  <c r="K214" i="1" s="1"/>
  <c r="L214" i="1" a="1"/>
  <c r="L214" i="1" s="1"/>
  <c r="N214" i="1" a="1"/>
  <c r="N214" i="1" s="1"/>
  <c r="O214" i="1" a="1"/>
  <c r="O214" i="1" s="1"/>
  <c r="P214" i="1" a="1"/>
  <c r="P214" i="1" s="1"/>
  <c r="Q214" i="1" a="1"/>
  <c r="Q214" i="1" s="1"/>
  <c r="R214" i="1" a="1"/>
  <c r="R214" i="1" s="1"/>
  <c r="S214" i="1" a="1"/>
  <c r="S214" i="1" s="1"/>
  <c r="V214" i="1" a="1"/>
  <c r="V214" i="1" s="1"/>
  <c r="W214" i="1" a="1"/>
  <c r="W214" i="1" s="1"/>
  <c r="X214" i="1" a="1"/>
  <c r="X214" i="1" s="1"/>
  <c r="Y214" i="1" a="1"/>
  <c r="Y214" i="1" s="1"/>
  <c r="Z214" i="1" a="1"/>
  <c r="Z214" i="1" s="1"/>
  <c r="AA214" i="1" a="1"/>
  <c r="AA214" i="1" s="1"/>
  <c r="AD214" i="1" a="1"/>
  <c r="AD214" i="1" s="1"/>
  <c r="AE214" i="1" a="1"/>
  <c r="AE214" i="1" s="1"/>
  <c r="AF214" i="1" a="1"/>
  <c r="AF214" i="1" s="1"/>
  <c r="AG214" i="1" a="1"/>
  <c r="AG214" i="1" s="1"/>
  <c r="AI214" i="1" a="1"/>
  <c r="AI214" i="1" s="1"/>
  <c r="AJ214" i="1" a="1"/>
  <c r="AJ214" i="1" s="1"/>
  <c r="D215" i="1" a="1"/>
  <c r="D215" i="1" s="1"/>
  <c r="E215" i="1" a="1"/>
  <c r="E215" i="1" s="1"/>
  <c r="F215" i="1" a="1"/>
  <c r="F215" i="1" s="1"/>
  <c r="G215" i="1" a="1"/>
  <c r="G215" i="1" s="1"/>
  <c r="I215" i="1" a="1"/>
  <c r="I215" i="1" s="1"/>
  <c r="J215" i="1" a="1"/>
  <c r="J215" i="1" s="1"/>
  <c r="K215" i="1" a="1"/>
  <c r="K215" i="1" s="1"/>
  <c r="L215" i="1" a="1"/>
  <c r="L215" i="1" s="1"/>
  <c r="N215" i="1" a="1"/>
  <c r="N215" i="1" s="1"/>
  <c r="O215" i="1" a="1"/>
  <c r="O215" i="1" s="1"/>
  <c r="P215" i="1" a="1"/>
  <c r="P215" i="1" s="1"/>
  <c r="Q215" i="1" a="1"/>
  <c r="Q215" i="1" s="1"/>
  <c r="R215" i="1" a="1"/>
  <c r="R215" i="1" s="1"/>
  <c r="S215" i="1" a="1"/>
  <c r="S215" i="1" s="1"/>
  <c r="V215" i="1" a="1"/>
  <c r="V215" i="1" s="1"/>
  <c r="W215" i="1" a="1"/>
  <c r="W215" i="1" s="1"/>
  <c r="X215" i="1" a="1"/>
  <c r="X215" i="1" s="1"/>
  <c r="Y215" i="1" a="1"/>
  <c r="Y215" i="1" s="1"/>
  <c r="Z215" i="1" a="1"/>
  <c r="Z215" i="1" s="1"/>
  <c r="AA215" i="1" a="1"/>
  <c r="AA215" i="1" s="1"/>
  <c r="AD215" i="1" a="1"/>
  <c r="AD215" i="1" s="1"/>
  <c r="AE215" i="1" a="1"/>
  <c r="AE215" i="1" s="1"/>
  <c r="AF215" i="1" a="1"/>
  <c r="AF215" i="1" s="1"/>
  <c r="AG215" i="1" a="1"/>
  <c r="AG215" i="1" s="1"/>
  <c r="AI215" i="1" a="1"/>
  <c r="AI215" i="1" s="1"/>
  <c r="AJ215" i="1" a="1"/>
  <c r="AJ215" i="1" s="1"/>
  <c r="D216" i="1" a="1"/>
  <c r="D216" i="1" s="1"/>
  <c r="E216" i="1" a="1"/>
  <c r="E216" i="1" s="1"/>
  <c r="F216" i="1" a="1"/>
  <c r="F216" i="1" s="1"/>
  <c r="G216" i="1" a="1"/>
  <c r="G216" i="1" s="1"/>
  <c r="I216" i="1" a="1"/>
  <c r="I216" i="1" s="1"/>
  <c r="J216" i="1" a="1"/>
  <c r="J216" i="1" s="1"/>
  <c r="K216" i="1" a="1"/>
  <c r="K216" i="1" s="1"/>
  <c r="L216" i="1" a="1"/>
  <c r="L216" i="1" s="1"/>
  <c r="N216" i="1" a="1"/>
  <c r="N216" i="1" s="1"/>
  <c r="O216" i="1" a="1"/>
  <c r="O216" i="1" s="1"/>
  <c r="P216" i="1" a="1"/>
  <c r="P216" i="1" s="1"/>
  <c r="Q216" i="1" a="1"/>
  <c r="Q216" i="1" s="1"/>
  <c r="R216" i="1" a="1"/>
  <c r="R216" i="1" s="1"/>
  <c r="S216" i="1" a="1"/>
  <c r="S216" i="1" s="1"/>
  <c r="V216" i="1" a="1"/>
  <c r="V216" i="1" s="1"/>
  <c r="W216" i="1" a="1"/>
  <c r="W216" i="1" s="1"/>
  <c r="X216" i="1" a="1"/>
  <c r="X216" i="1" s="1"/>
  <c r="Y216" i="1" a="1"/>
  <c r="Y216" i="1" s="1"/>
  <c r="Z216" i="1" a="1"/>
  <c r="Z216" i="1" s="1"/>
  <c r="AA216" i="1" a="1"/>
  <c r="AA216" i="1" s="1"/>
  <c r="AD216" i="1" a="1"/>
  <c r="AD216" i="1" s="1"/>
  <c r="AE216" i="1" a="1"/>
  <c r="AE216" i="1" s="1"/>
  <c r="AF216" i="1" a="1"/>
  <c r="AF216" i="1" s="1"/>
  <c r="AG216" i="1" a="1"/>
  <c r="AG216" i="1" s="1"/>
  <c r="AI216" i="1" a="1"/>
  <c r="AI216" i="1" s="1"/>
  <c r="AJ216" i="1" a="1"/>
  <c r="AJ216" i="1" s="1"/>
  <c r="D217" i="1" a="1"/>
  <c r="D217" i="1" s="1"/>
  <c r="E217" i="1" a="1"/>
  <c r="E217" i="1" s="1"/>
  <c r="F217" i="1" a="1"/>
  <c r="F217" i="1" s="1"/>
  <c r="G217" i="1" a="1"/>
  <c r="G217" i="1" s="1"/>
  <c r="I217" i="1" a="1"/>
  <c r="I217" i="1" s="1"/>
  <c r="J217" i="1" a="1"/>
  <c r="J217" i="1" s="1"/>
  <c r="K217" i="1" a="1"/>
  <c r="K217" i="1" s="1"/>
  <c r="L217" i="1" a="1"/>
  <c r="L217" i="1" s="1"/>
  <c r="N217" i="1" a="1"/>
  <c r="N217" i="1" s="1"/>
  <c r="O217" i="1" a="1"/>
  <c r="O217" i="1" s="1"/>
  <c r="P217" i="1" a="1"/>
  <c r="P217" i="1" s="1"/>
  <c r="Q217" i="1" a="1"/>
  <c r="Q217" i="1" s="1"/>
  <c r="R217" i="1" a="1"/>
  <c r="R217" i="1" s="1"/>
  <c r="S217" i="1" a="1"/>
  <c r="S217" i="1" s="1"/>
  <c r="V217" i="1" a="1"/>
  <c r="V217" i="1" s="1"/>
  <c r="W217" i="1" a="1"/>
  <c r="W217" i="1" s="1"/>
  <c r="X217" i="1" a="1"/>
  <c r="X217" i="1" s="1"/>
  <c r="Y217" i="1" a="1"/>
  <c r="Y217" i="1" s="1"/>
  <c r="Z217" i="1" a="1"/>
  <c r="Z217" i="1" s="1"/>
  <c r="AA217" i="1" a="1"/>
  <c r="AA217" i="1" s="1"/>
  <c r="AD217" i="1" a="1"/>
  <c r="AD217" i="1" s="1"/>
  <c r="AE217" i="1" a="1"/>
  <c r="AE217" i="1" s="1"/>
  <c r="AF217" i="1" a="1"/>
  <c r="AF217" i="1" s="1"/>
  <c r="AG217" i="1" a="1"/>
  <c r="AG217" i="1" s="1"/>
  <c r="AI217" i="1" a="1"/>
  <c r="AI217" i="1" s="1"/>
  <c r="AJ217" i="1" a="1"/>
  <c r="AJ217" i="1" s="1"/>
  <c r="D218" i="1" a="1"/>
  <c r="D218" i="1" s="1"/>
  <c r="E218" i="1" a="1"/>
  <c r="E218" i="1" s="1"/>
  <c r="F218" i="1" a="1"/>
  <c r="F218" i="1" s="1"/>
  <c r="G218" i="1" a="1"/>
  <c r="G218" i="1" s="1"/>
  <c r="I218" i="1" a="1"/>
  <c r="I218" i="1" s="1"/>
  <c r="J218" i="1" a="1"/>
  <c r="J218" i="1" s="1"/>
  <c r="K218" i="1" a="1"/>
  <c r="K218" i="1" s="1"/>
  <c r="L218" i="1" a="1"/>
  <c r="L218" i="1" s="1"/>
  <c r="N218" i="1" a="1"/>
  <c r="N218" i="1" s="1"/>
  <c r="O218" i="1" a="1"/>
  <c r="O218" i="1" s="1"/>
  <c r="P218" i="1" a="1"/>
  <c r="P218" i="1" s="1"/>
  <c r="Q218" i="1" a="1"/>
  <c r="Q218" i="1" s="1"/>
  <c r="R218" i="1" a="1"/>
  <c r="R218" i="1" s="1"/>
  <c r="S218" i="1" a="1"/>
  <c r="S218" i="1" s="1"/>
  <c r="V218" i="1" a="1"/>
  <c r="V218" i="1" s="1"/>
  <c r="W218" i="1" a="1"/>
  <c r="W218" i="1" s="1"/>
  <c r="X218" i="1" a="1"/>
  <c r="X218" i="1" s="1"/>
  <c r="Y218" i="1" a="1"/>
  <c r="Y218" i="1" s="1"/>
  <c r="Z218" i="1" a="1"/>
  <c r="Z218" i="1" s="1"/>
  <c r="AA218" i="1" a="1"/>
  <c r="AA218" i="1" s="1"/>
  <c r="AD218" i="1" a="1"/>
  <c r="AD218" i="1" s="1"/>
  <c r="AE218" i="1" a="1"/>
  <c r="AE218" i="1" s="1"/>
  <c r="AF218" i="1" a="1"/>
  <c r="AF218" i="1" s="1"/>
  <c r="AG218" i="1" a="1"/>
  <c r="AG218" i="1" s="1"/>
  <c r="AI218" i="1" a="1"/>
  <c r="AI218" i="1" s="1"/>
  <c r="AJ218" i="1" a="1"/>
  <c r="AJ218" i="1" s="1"/>
  <c r="D219" i="1" a="1"/>
  <c r="D219" i="1" s="1"/>
  <c r="E219" i="1" a="1"/>
  <c r="E219" i="1" s="1"/>
  <c r="F219" i="1" a="1"/>
  <c r="F219" i="1" s="1"/>
  <c r="G219" i="1" a="1"/>
  <c r="G219" i="1" s="1"/>
  <c r="I219" i="1" a="1"/>
  <c r="I219" i="1" s="1"/>
  <c r="J219" i="1" a="1"/>
  <c r="J219" i="1" s="1"/>
  <c r="K219" i="1" a="1"/>
  <c r="K219" i="1" s="1"/>
  <c r="L219" i="1" a="1"/>
  <c r="L219" i="1" s="1"/>
  <c r="N219" i="1" a="1"/>
  <c r="N219" i="1" s="1"/>
  <c r="O219" i="1" a="1"/>
  <c r="O219" i="1" s="1"/>
  <c r="P219" i="1" a="1"/>
  <c r="P219" i="1" s="1"/>
  <c r="Q219" i="1" a="1"/>
  <c r="Q219" i="1" s="1"/>
  <c r="R219" i="1" a="1"/>
  <c r="R219" i="1" s="1"/>
  <c r="S219" i="1" a="1"/>
  <c r="S219" i="1" s="1"/>
  <c r="V219" i="1" a="1"/>
  <c r="V219" i="1" s="1"/>
  <c r="W219" i="1" a="1"/>
  <c r="W219" i="1" s="1"/>
  <c r="X219" i="1" a="1"/>
  <c r="X219" i="1" s="1"/>
  <c r="Y219" i="1" a="1"/>
  <c r="Y219" i="1" s="1"/>
  <c r="Z219" i="1" a="1"/>
  <c r="Z219" i="1" s="1"/>
  <c r="AA219" i="1" a="1"/>
  <c r="AA219" i="1" s="1"/>
  <c r="AD219" i="1" a="1"/>
  <c r="AD219" i="1" s="1"/>
  <c r="AE219" i="1" a="1"/>
  <c r="AE219" i="1" s="1"/>
  <c r="AF219" i="1" a="1"/>
  <c r="AF219" i="1" s="1"/>
  <c r="AG219" i="1" a="1"/>
  <c r="AG219" i="1" s="1"/>
  <c r="AI219" i="1" a="1"/>
  <c r="AI219" i="1" s="1"/>
  <c r="AJ219" i="1" a="1"/>
  <c r="AJ219" i="1" s="1"/>
  <c r="D220" i="1" a="1"/>
  <c r="D220" i="1" s="1"/>
  <c r="E220" i="1" a="1"/>
  <c r="E220" i="1" s="1"/>
  <c r="F220" i="1" a="1"/>
  <c r="F220" i="1" s="1"/>
  <c r="G220" i="1" a="1"/>
  <c r="G220" i="1" s="1"/>
  <c r="I220" i="1" a="1"/>
  <c r="I220" i="1" s="1"/>
  <c r="J220" i="1" a="1"/>
  <c r="J220" i="1" s="1"/>
  <c r="K220" i="1" a="1"/>
  <c r="K220" i="1" s="1"/>
  <c r="L220" i="1" a="1"/>
  <c r="L220" i="1" s="1"/>
  <c r="N220" i="1" a="1"/>
  <c r="N220" i="1" s="1"/>
  <c r="O220" i="1" a="1"/>
  <c r="O220" i="1" s="1"/>
  <c r="P220" i="1" a="1"/>
  <c r="P220" i="1" s="1"/>
  <c r="Q220" i="1" a="1"/>
  <c r="Q220" i="1" s="1"/>
  <c r="R220" i="1" a="1"/>
  <c r="R220" i="1" s="1"/>
  <c r="S220" i="1" a="1"/>
  <c r="S220" i="1" s="1"/>
  <c r="V220" i="1" a="1"/>
  <c r="V220" i="1" s="1"/>
  <c r="W220" i="1" a="1"/>
  <c r="W220" i="1" s="1"/>
  <c r="X220" i="1" a="1"/>
  <c r="X220" i="1" s="1"/>
  <c r="Y220" i="1" a="1"/>
  <c r="Y220" i="1" s="1"/>
  <c r="Z220" i="1" a="1"/>
  <c r="Z220" i="1" s="1"/>
  <c r="AA220" i="1" a="1"/>
  <c r="AA220" i="1" s="1"/>
  <c r="AD220" i="1" a="1"/>
  <c r="AD220" i="1" s="1"/>
  <c r="AE220" i="1" a="1"/>
  <c r="AE220" i="1" s="1"/>
  <c r="AF220" i="1" a="1"/>
  <c r="AF220" i="1" s="1"/>
  <c r="AG220" i="1" a="1"/>
  <c r="AG220" i="1" s="1"/>
  <c r="AI220" i="1" a="1"/>
  <c r="AI220" i="1" s="1"/>
  <c r="AJ220" i="1" a="1"/>
  <c r="AJ220" i="1" s="1"/>
  <c r="D221" i="1" a="1"/>
  <c r="D221" i="1" s="1"/>
  <c r="E221" i="1" a="1"/>
  <c r="E221" i="1" s="1"/>
  <c r="F221" i="1" a="1"/>
  <c r="F221" i="1" s="1"/>
  <c r="G221" i="1" a="1"/>
  <c r="G221" i="1" s="1"/>
  <c r="I221" i="1" a="1"/>
  <c r="I221" i="1" s="1"/>
  <c r="J221" i="1" a="1"/>
  <c r="J221" i="1" s="1"/>
  <c r="K221" i="1" a="1"/>
  <c r="K221" i="1" s="1"/>
  <c r="L221" i="1" a="1"/>
  <c r="L221" i="1" s="1"/>
  <c r="N221" i="1" a="1"/>
  <c r="N221" i="1" s="1"/>
  <c r="O221" i="1" a="1"/>
  <c r="O221" i="1" s="1"/>
  <c r="P221" i="1" a="1"/>
  <c r="P221" i="1" s="1"/>
  <c r="Q221" i="1" a="1"/>
  <c r="Q221" i="1" s="1"/>
  <c r="R221" i="1" a="1"/>
  <c r="R221" i="1" s="1"/>
  <c r="S221" i="1" a="1"/>
  <c r="S221" i="1" s="1"/>
  <c r="V221" i="1" a="1"/>
  <c r="V221" i="1" s="1"/>
  <c r="W221" i="1" a="1"/>
  <c r="W221" i="1" s="1"/>
  <c r="X221" i="1" a="1"/>
  <c r="X221" i="1" s="1"/>
  <c r="Y221" i="1" a="1"/>
  <c r="Y221" i="1" s="1"/>
  <c r="Z221" i="1" a="1"/>
  <c r="Z221" i="1" s="1"/>
  <c r="AA221" i="1" a="1"/>
  <c r="AA221" i="1" s="1"/>
  <c r="AD221" i="1" a="1"/>
  <c r="AD221" i="1" s="1"/>
  <c r="AE221" i="1" a="1"/>
  <c r="AE221" i="1" s="1"/>
  <c r="AF221" i="1" a="1"/>
  <c r="AF221" i="1" s="1"/>
  <c r="AG221" i="1" a="1"/>
  <c r="AG221" i="1" s="1"/>
  <c r="AI221" i="1" a="1"/>
  <c r="AI221" i="1" s="1"/>
  <c r="AJ221" i="1" a="1"/>
  <c r="AJ221" i="1" s="1"/>
  <c r="D222" i="1" a="1"/>
  <c r="D222" i="1" s="1"/>
  <c r="E222" i="1" a="1"/>
  <c r="E222" i="1" s="1"/>
  <c r="F222" i="1" a="1"/>
  <c r="F222" i="1" s="1"/>
  <c r="G222" i="1" a="1"/>
  <c r="G222" i="1" s="1"/>
  <c r="I222" i="1" a="1"/>
  <c r="I222" i="1" s="1"/>
  <c r="J222" i="1" a="1"/>
  <c r="J222" i="1" s="1"/>
  <c r="K222" i="1" a="1"/>
  <c r="K222" i="1" s="1"/>
  <c r="L222" i="1" a="1"/>
  <c r="L222" i="1" s="1"/>
  <c r="N222" i="1" a="1"/>
  <c r="N222" i="1" s="1"/>
  <c r="O222" i="1" a="1"/>
  <c r="O222" i="1" s="1"/>
  <c r="P222" i="1" a="1"/>
  <c r="P222" i="1" s="1"/>
  <c r="Q222" i="1" a="1"/>
  <c r="Q222" i="1" s="1"/>
  <c r="R222" i="1" a="1"/>
  <c r="R222" i="1" s="1"/>
  <c r="S222" i="1" a="1"/>
  <c r="S222" i="1" s="1"/>
  <c r="V222" i="1" a="1"/>
  <c r="V222" i="1" s="1"/>
  <c r="W222" i="1" a="1"/>
  <c r="W222" i="1" s="1"/>
  <c r="X222" i="1" a="1"/>
  <c r="X222" i="1" s="1"/>
  <c r="Y222" i="1" a="1"/>
  <c r="Y222" i="1" s="1"/>
  <c r="Z222" i="1" a="1"/>
  <c r="Z222" i="1" s="1"/>
  <c r="AA222" i="1" a="1"/>
  <c r="AA222" i="1" s="1"/>
  <c r="AD222" i="1" a="1"/>
  <c r="AD222" i="1" s="1"/>
  <c r="AE222" i="1" a="1"/>
  <c r="AE222" i="1" s="1"/>
  <c r="AF222" i="1" a="1"/>
  <c r="AF222" i="1" s="1"/>
  <c r="AG222" i="1" a="1"/>
  <c r="AG222" i="1" s="1"/>
  <c r="AI222" i="1" a="1"/>
  <c r="AI222" i="1" s="1"/>
  <c r="AJ222" i="1" a="1"/>
  <c r="AJ222" i="1" s="1"/>
  <c r="D223" i="1" a="1"/>
  <c r="D223" i="1" s="1"/>
  <c r="E223" i="1" a="1"/>
  <c r="E223" i="1" s="1"/>
  <c r="F223" i="1" a="1"/>
  <c r="F223" i="1" s="1"/>
  <c r="G223" i="1" a="1"/>
  <c r="G223" i="1" s="1"/>
  <c r="I223" i="1" a="1"/>
  <c r="I223" i="1" s="1"/>
  <c r="J223" i="1" a="1"/>
  <c r="J223" i="1" s="1"/>
  <c r="K223" i="1" a="1"/>
  <c r="K223" i="1" s="1"/>
  <c r="L223" i="1" a="1"/>
  <c r="L223" i="1" s="1"/>
  <c r="N223" i="1" a="1"/>
  <c r="N223" i="1" s="1"/>
  <c r="O223" i="1" a="1"/>
  <c r="O223" i="1" s="1"/>
  <c r="P223" i="1" a="1"/>
  <c r="P223" i="1" s="1"/>
  <c r="Q223" i="1" a="1"/>
  <c r="Q223" i="1" s="1"/>
  <c r="R223" i="1" a="1"/>
  <c r="R223" i="1" s="1"/>
  <c r="S223" i="1" a="1"/>
  <c r="S223" i="1" s="1"/>
  <c r="V223" i="1" a="1"/>
  <c r="V223" i="1" s="1"/>
  <c r="W223" i="1" a="1"/>
  <c r="W223" i="1" s="1"/>
  <c r="X223" i="1" a="1"/>
  <c r="X223" i="1" s="1"/>
  <c r="Y223" i="1" a="1"/>
  <c r="Y223" i="1" s="1"/>
  <c r="Z223" i="1" a="1"/>
  <c r="Z223" i="1" s="1"/>
  <c r="AA223" i="1" a="1"/>
  <c r="AA223" i="1" s="1"/>
  <c r="AD223" i="1" a="1"/>
  <c r="AD223" i="1" s="1"/>
  <c r="AE223" i="1" a="1"/>
  <c r="AE223" i="1" s="1"/>
  <c r="AF223" i="1" a="1"/>
  <c r="AF223" i="1" s="1"/>
  <c r="AG223" i="1" a="1"/>
  <c r="AG223" i="1" s="1"/>
  <c r="AI223" i="1" a="1"/>
  <c r="AI223" i="1" s="1"/>
  <c r="AJ223" i="1" a="1"/>
  <c r="AJ223" i="1" s="1"/>
  <c r="D224" i="1" a="1"/>
  <c r="D224" i="1" s="1"/>
  <c r="E224" i="1" a="1"/>
  <c r="E224" i="1" s="1"/>
  <c r="F224" i="1" a="1"/>
  <c r="F224" i="1" s="1"/>
  <c r="G224" i="1" a="1"/>
  <c r="G224" i="1" s="1"/>
  <c r="I224" i="1" a="1"/>
  <c r="I224" i="1" s="1"/>
  <c r="J224" i="1" a="1"/>
  <c r="J224" i="1" s="1"/>
  <c r="K224" i="1" a="1"/>
  <c r="K224" i="1" s="1"/>
  <c r="L224" i="1" a="1"/>
  <c r="L224" i="1" s="1"/>
  <c r="N224" i="1" a="1"/>
  <c r="N224" i="1" s="1"/>
  <c r="O224" i="1" a="1"/>
  <c r="O224" i="1" s="1"/>
  <c r="P224" i="1" a="1"/>
  <c r="P224" i="1" s="1"/>
  <c r="Q224" i="1" a="1"/>
  <c r="Q224" i="1" s="1"/>
  <c r="R224" i="1" a="1"/>
  <c r="R224" i="1" s="1"/>
  <c r="S224" i="1" a="1"/>
  <c r="S224" i="1" s="1"/>
  <c r="V224" i="1" a="1"/>
  <c r="V224" i="1" s="1"/>
  <c r="W224" i="1" a="1"/>
  <c r="W224" i="1" s="1"/>
  <c r="X224" i="1" a="1"/>
  <c r="X224" i="1" s="1"/>
  <c r="Y224" i="1" a="1"/>
  <c r="Y224" i="1" s="1"/>
  <c r="Z224" i="1" a="1"/>
  <c r="Z224" i="1" s="1"/>
  <c r="AA224" i="1" a="1"/>
  <c r="AA224" i="1" s="1"/>
  <c r="AD224" i="1" a="1"/>
  <c r="AD224" i="1" s="1"/>
  <c r="AE224" i="1" a="1"/>
  <c r="AE224" i="1" s="1"/>
  <c r="AF224" i="1" a="1"/>
  <c r="AF224" i="1" s="1"/>
  <c r="AG224" i="1" a="1"/>
  <c r="AG224" i="1" s="1"/>
  <c r="AI224" i="1" a="1"/>
  <c r="AI224" i="1" s="1"/>
  <c r="AJ224" i="1" a="1"/>
  <c r="AJ224" i="1" s="1"/>
  <c r="D225" i="1" a="1"/>
  <c r="D225" i="1" s="1"/>
  <c r="E225" i="1" a="1"/>
  <c r="E225" i="1" s="1"/>
  <c r="F225" i="1" a="1"/>
  <c r="F225" i="1" s="1"/>
  <c r="G225" i="1" a="1"/>
  <c r="G225" i="1" s="1"/>
  <c r="I225" i="1" a="1"/>
  <c r="I225" i="1" s="1"/>
  <c r="J225" i="1" a="1"/>
  <c r="J225" i="1" s="1"/>
  <c r="K225" i="1" a="1"/>
  <c r="K225" i="1" s="1"/>
  <c r="L225" i="1" a="1"/>
  <c r="L225" i="1" s="1"/>
  <c r="N225" i="1" a="1"/>
  <c r="N225" i="1" s="1"/>
  <c r="O225" i="1" a="1"/>
  <c r="O225" i="1" s="1"/>
  <c r="P225" i="1" a="1"/>
  <c r="P225" i="1" s="1"/>
  <c r="Q225" i="1" a="1"/>
  <c r="Q225" i="1" s="1"/>
  <c r="R225" i="1" a="1"/>
  <c r="R225" i="1" s="1"/>
  <c r="S225" i="1" a="1"/>
  <c r="S225" i="1" s="1"/>
  <c r="V225" i="1" a="1"/>
  <c r="V225" i="1" s="1"/>
  <c r="W225" i="1" a="1"/>
  <c r="W225" i="1" s="1"/>
  <c r="X225" i="1" a="1"/>
  <c r="X225" i="1" s="1"/>
  <c r="Y225" i="1" a="1"/>
  <c r="Y225" i="1" s="1"/>
  <c r="Z225" i="1" a="1"/>
  <c r="Z225" i="1" s="1"/>
  <c r="AA225" i="1" a="1"/>
  <c r="AA225" i="1" s="1"/>
  <c r="AD225" i="1" a="1"/>
  <c r="AD225" i="1" s="1"/>
  <c r="AE225" i="1" a="1"/>
  <c r="AE225" i="1" s="1"/>
  <c r="AF225" i="1" a="1"/>
  <c r="AF225" i="1" s="1"/>
  <c r="AG225" i="1" a="1"/>
  <c r="AG225" i="1" s="1"/>
  <c r="AI225" i="1" a="1"/>
  <c r="AI225" i="1" s="1"/>
  <c r="AJ225" i="1" a="1"/>
  <c r="AJ225" i="1" s="1"/>
  <c r="D226" i="1" a="1"/>
  <c r="D226" i="1" s="1"/>
  <c r="E226" i="1" a="1"/>
  <c r="E226" i="1" s="1"/>
  <c r="F226" i="1" a="1"/>
  <c r="F226" i="1" s="1"/>
  <c r="G226" i="1" a="1"/>
  <c r="G226" i="1" s="1"/>
  <c r="I226" i="1" a="1"/>
  <c r="I226" i="1" s="1"/>
  <c r="J226" i="1" a="1"/>
  <c r="J226" i="1" s="1"/>
  <c r="K226" i="1" a="1"/>
  <c r="K226" i="1" s="1"/>
  <c r="L226" i="1" a="1"/>
  <c r="L226" i="1" s="1"/>
  <c r="N226" i="1" a="1"/>
  <c r="N226" i="1" s="1"/>
  <c r="O226" i="1" a="1"/>
  <c r="O226" i="1" s="1"/>
  <c r="P226" i="1" a="1"/>
  <c r="P226" i="1" s="1"/>
  <c r="Q226" i="1" a="1"/>
  <c r="Q226" i="1" s="1"/>
  <c r="R226" i="1" a="1"/>
  <c r="R226" i="1" s="1"/>
  <c r="S226" i="1" a="1"/>
  <c r="S226" i="1" s="1"/>
  <c r="V226" i="1" a="1"/>
  <c r="V226" i="1" s="1"/>
  <c r="W226" i="1" a="1"/>
  <c r="W226" i="1" s="1"/>
  <c r="X226" i="1" a="1"/>
  <c r="X226" i="1" s="1"/>
  <c r="Y226" i="1" a="1"/>
  <c r="Y226" i="1" s="1"/>
  <c r="Z226" i="1" a="1"/>
  <c r="Z226" i="1" s="1"/>
  <c r="AA226" i="1" a="1"/>
  <c r="AA226" i="1" s="1"/>
  <c r="AD226" i="1" a="1"/>
  <c r="AD226" i="1" s="1"/>
  <c r="AE226" i="1" a="1"/>
  <c r="AE226" i="1" s="1"/>
  <c r="AF226" i="1" a="1"/>
  <c r="AF226" i="1" s="1"/>
  <c r="AG226" i="1" a="1"/>
  <c r="AG226" i="1" s="1"/>
  <c r="AI226" i="1" a="1"/>
  <c r="AI226" i="1" s="1"/>
  <c r="AJ226" i="1" a="1"/>
  <c r="AJ226" i="1" s="1"/>
  <c r="D227" i="1" a="1"/>
  <c r="D227" i="1" s="1"/>
  <c r="E227" i="1" a="1"/>
  <c r="E227" i="1" s="1"/>
  <c r="F227" i="1" a="1"/>
  <c r="F227" i="1" s="1"/>
  <c r="G227" i="1" a="1"/>
  <c r="G227" i="1" s="1"/>
  <c r="I227" i="1" a="1"/>
  <c r="I227" i="1" s="1"/>
  <c r="J227" i="1" a="1"/>
  <c r="J227" i="1" s="1"/>
  <c r="K227" i="1" a="1"/>
  <c r="K227" i="1" s="1"/>
  <c r="L227" i="1" a="1"/>
  <c r="L227" i="1" s="1"/>
  <c r="N227" i="1" a="1"/>
  <c r="N227" i="1" s="1"/>
  <c r="O227" i="1" a="1"/>
  <c r="O227" i="1" s="1"/>
  <c r="P227" i="1" a="1"/>
  <c r="P227" i="1" s="1"/>
  <c r="Q227" i="1" a="1"/>
  <c r="Q227" i="1" s="1"/>
  <c r="R227" i="1" a="1"/>
  <c r="R227" i="1" s="1"/>
  <c r="S227" i="1" a="1"/>
  <c r="S227" i="1" s="1"/>
  <c r="V227" i="1" a="1"/>
  <c r="V227" i="1" s="1"/>
  <c r="W227" i="1" a="1"/>
  <c r="W227" i="1" s="1"/>
  <c r="X227" i="1" a="1"/>
  <c r="X227" i="1" s="1"/>
  <c r="Y227" i="1" a="1"/>
  <c r="Y227" i="1" s="1"/>
  <c r="Z227" i="1" a="1"/>
  <c r="Z227" i="1" s="1"/>
  <c r="AA227" i="1" a="1"/>
  <c r="AA227" i="1" s="1"/>
  <c r="AD227" i="1" a="1"/>
  <c r="AD227" i="1" s="1"/>
  <c r="AE227" i="1" a="1"/>
  <c r="AE227" i="1" s="1"/>
  <c r="AF227" i="1" a="1"/>
  <c r="AF227" i="1" s="1"/>
  <c r="AG227" i="1" a="1"/>
  <c r="AG227" i="1" s="1"/>
  <c r="AI227" i="1" a="1"/>
  <c r="AI227" i="1" s="1"/>
  <c r="AJ227" i="1" a="1"/>
  <c r="AJ227" i="1" s="1"/>
  <c r="D228" i="1" a="1"/>
  <c r="D228" i="1" s="1"/>
  <c r="E228" i="1" a="1"/>
  <c r="E228" i="1" s="1"/>
  <c r="F228" i="1" a="1"/>
  <c r="F228" i="1" s="1"/>
  <c r="G228" i="1" a="1"/>
  <c r="G228" i="1" s="1"/>
  <c r="I228" i="1" a="1"/>
  <c r="I228" i="1" s="1"/>
  <c r="J228" i="1" a="1"/>
  <c r="J228" i="1" s="1"/>
  <c r="K228" i="1" a="1"/>
  <c r="K228" i="1" s="1"/>
  <c r="L228" i="1" a="1"/>
  <c r="L228" i="1" s="1"/>
  <c r="N228" i="1" a="1"/>
  <c r="N228" i="1" s="1"/>
  <c r="O228" i="1" a="1"/>
  <c r="O228" i="1" s="1"/>
  <c r="P228" i="1" a="1"/>
  <c r="P228" i="1" s="1"/>
  <c r="Q228" i="1" a="1"/>
  <c r="Q228" i="1" s="1"/>
  <c r="R228" i="1" a="1"/>
  <c r="R228" i="1" s="1"/>
  <c r="S228" i="1" a="1"/>
  <c r="S228" i="1" s="1"/>
  <c r="V228" i="1" a="1"/>
  <c r="V228" i="1" s="1"/>
  <c r="W228" i="1" a="1"/>
  <c r="W228" i="1" s="1"/>
  <c r="X228" i="1" a="1"/>
  <c r="X228" i="1" s="1"/>
  <c r="Y228" i="1" a="1"/>
  <c r="Y228" i="1" s="1"/>
  <c r="Z228" i="1" a="1"/>
  <c r="Z228" i="1" s="1"/>
  <c r="AA228" i="1" a="1"/>
  <c r="AA228" i="1" s="1"/>
  <c r="AD228" i="1" a="1"/>
  <c r="AD228" i="1" s="1"/>
  <c r="AE228" i="1" a="1"/>
  <c r="AE228" i="1" s="1"/>
  <c r="AF228" i="1" a="1"/>
  <c r="AF228" i="1" s="1"/>
  <c r="AG228" i="1" a="1"/>
  <c r="AG228" i="1" s="1"/>
  <c r="AI228" i="1" a="1"/>
  <c r="AI228" i="1" s="1"/>
  <c r="AJ228" i="1" a="1"/>
  <c r="AJ228" i="1" s="1"/>
  <c r="D229" i="1" a="1"/>
  <c r="D229" i="1" s="1"/>
  <c r="E229" i="1" a="1"/>
  <c r="E229" i="1" s="1"/>
  <c r="F229" i="1" a="1"/>
  <c r="F229" i="1" s="1"/>
  <c r="G229" i="1" a="1"/>
  <c r="G229" i="1" s="1"/>
  <c r="I229" i="1" a="1"/>
  <c r="I229" i="1" s="1"/>
  <c r="J229" i="1" a="1"/>
  <c r="J229" i="1" s="1"/>
  <c r="K229" i="1" a="1"/>
  <c r="K229" i="1" s="1"/>
  <c r="L229" i="1" a="1"/>
  <c r="L229" i="1" s="1"/>
  <c r="N229" i="1" a="1"/>
  <c r="N229" i="1" s="1"/>
  <c r="O229" i="1" a="1"/>
  <c r="O229" i="1" s="1"/>
  <c r="P229" i="1" a="1"/>
  <c r="P229" i="1" s="1"/>
  <c r="Q229" i="1" a="1"/>
  <c r="Q229" i="1" s="1"/>
  <c r="R229" i="1" a="1"/>
  <c r="R229" i="1" s="1"/>
  <c r="S229" i="1" a="1"/>
  <c r="S229" i="1" s="1"/>
  <c r="V229" i="1" a="1"/>
  <c r="V229" i="1" s="1"/>
  <c r="W229" i="1" a="1"/>
  <c r="W229" i="1" s="1"/>
  <c r="X229" i="1" a="1"/>
  <c r="X229" i="1" s="1"/>
  <c r="Y229" i="1" a="1"/>
  <c r="Y229" i="1" s="1"/>
  <c r="Z229" i="1" a="1"/>
  <c r="Z229" i="1" s="1"/>
  <c r="AA229" i="1" a="1"/>
  <c r="AA229" i="1" s="1"/>
  <c r="AD229" i="1" a="1"/>
  <c r="AD229" i="1" s="1"/>
  <c r="AE229" i="1" a="1"/>
  <c r="AE229" i="1" s="1"/>
  <c r="AF229" i="1" a="1"/>
  <c r="AF229" i="1" s="1"/>
  <c r="AG229" i="1" a="1"/>
  <c r="AG229" i="1" s="1"/>
  <c r="AI229" i="1" a="1"/>
  <c r="AI229" i="1" s="1"/>
  <c r="AJ229" i="1" a="1"/>
  <c r="AJ229" i="1" s="1"/>
  <c r="D230" i="1" a="1"/>
  <c r="D230" i="1" s="1"/>
  <c r="E230" i="1" a="1"/>
  <c r="E230" i="1" s="1"/>
  <c r="F230" i="1" a="1"/>
  <c r="F230" i="1" s="1"/>
  <c r="G230" i="1" a="1"/>
  <c r="G230" i="1" s="1"/>
  <c r="I230" i="1" a="1"/>
  <c r="I230" i="1" s="1"/>
  <c r="J230" i="1" a="1"/>
  <c r="J230" i="1" s="1"/>
  <c r="K230" i="1" a="1"/>
  <c r="K230" i="1" s="1"/>
  <c r="L230" i="1" a="1"/>
  <c r="L230" i="1" s="1"/>
  <c r="N230" i="1" a="1"/>
  <c r="N230" i="1" s="1"/>
  <c r="O230" i="1" a="1"/>
  <c r="O230" i="1" s="1"/>
  <c r="P230" i="1" a="1"/>
  <c r="P230" i="1" s="1"/>
  <c r="Q230" i="1" a="1"/>
  <c r="Q230" i="1" s="1"/>
  <c r="R230" i="1" a="1"/>
  <c r="R230" i="1" s="1"/>
  <c r="S230" i="1" a="1"/>
  <c r="S230" i="1" s="1"/>
  <c r="V230" i="1" a="1"/>
  <c r="V230" i="1" s="1"/>
  <c r="W230" i="1" a="1"/>
  <c r="W230" i="1" s="1"/>
  <c r="X230" i="1" a="1"/>
  <c r="X230" i="1" s="1"/>
  <c r="Y230" i="1" a="1"/>
  <c r="Y230" i="1" s="1"/>
  <c r="Z230" i="1" a="1"/>
  <c r="Z230" i="1" s="1"/>
  <c r="AA230" i="1" a="1"/>
  <c r="AA230" i="1" s="1"/>
  <c r="AD230" i="1" a="1"/>
  <c r="AD230" i="1" s="1"/>
  <c r="AE230" i="1" a="1"/>
  <c r="AE230" i="1" s="1"/>
  <c r="AF230" i="1" a="1"/>
  <c r="AF230" i="1" s="1"/>
  <c r="AG230" i="1" a="1"/>
  <c r="AG230" i="1" s="1"/>
  <c r="AI230" i="1" a="1"/>
  <c r="AI230" i="1" s="1"/>
  <c r="AJ230" i="1" a="1"/>
  <c r="AJ230" i="1" s="1"/>
  <c r="D231" i="1" a="1"/>
  <c r="D231" i="1" s="1"/>
  <c r="E231" i="1" a="1"/>
  <c r="E231" i="1" s="1"/>
  <c r="F231" i="1" a="1"/>
  <c r="F231" i="1" s="1"/>
  <c r="G231" i="1" a="1"/>
  <c r="G231" i="1" s="1"/>
  <c r="I231" i="1" a="1"/>
  <c r="I231" i="1" s="1"/>
  <c r="J231" i="1" a="1"/>
  <c r="J231" i="1" s="1"/>
  <c r="K231" i="1" a="1"/>
  <c r="K231" i="1" s="1"/>
  <c r="L231" i="1" a="1"/>
  <c r="L231" i="1" s="1"/>
  <c r="N231" i="1" a="1"/>
  <c r="N231" i="1" s="1"/>
  <c r="O231" i="1" a="1"/>
  <c r="O231" i="1" s="1"/>
  <c r="P231" i="1" a="1"/>
  <c r="P231" i="1" s="1"/>
  <c r="Q231" i="1" a="1"/>
  <c r="Q231" i="1" s="1"/>
  <c r="R231" i="1" a="1"/>
  <c r="R231" i="1" s="1"/>
  <c r="S231" i="1" a="1"/>
  <c r="S231" i="1" s="1"/>
  <c r="V231" i="1" a="1"/>
  <c r="V231" i="1" s="1"/>
  <c r="W231" i="1" a="1"/>
  <c r="W231" i="1" s="1"/>
  <c r="X231" i="1" a="1"/>
  <c r="X231" i="1" s="1"/>
  <c r="Y231" i="1" a="1"/>
  <c r="Y231" i="1" s="1"/>
  <c r="Z231" i="1" a="1"/>
  <c r="Z231" i="1" s="1"/>
  <c r="AA231" i="1" a="1"/>
  <c r="AA231" i="1" s="1"/>
  <c r="AD231" i="1" a="1"/>
  <c r="AD231" i="1" s="1"/>
  <c r="AE231" i="1" a="1"/>
  <c r="AE231" i="1" s="1"/>
  <c r="AF231" i="1" a="1"/>
  <c r="AF231" i="1" s="1"/>
  <c r="AG231" i="1" a="1"/>
  <c r="AG231" i="1" s="1"/>
  <c r="AI231" i="1" a="1"/>
  <c r="AI231" i="1" s="1"/>
  <c r="AJ231" i="1" a="1"/>
  <c r="AJ231" i="1" s="1"/>
  <c r="D232" i="1" a="1"/>
  <c r="D232" i="1" s="1"/>
  <c r="E232" i="1" a="1"/>
  <c r="E232" i="1" s="1"/>
  <c r="F232" i="1" a="1"/>
  <c r="F232" i="1" s="1"/>
  <c r="G232" i="1" a="1"/>
  <c r="G232" i="1" s="1"/>
  <c r="I232" i="1" a="1"/>
  <c r="I232" i="1" s="1"/>
  <c r="J232" i="1" a="1"/>
  <c r="J232" i="1" s="1"/>
  <c r="K232" i="1" a="1"/>
  <c r="K232" i="1" s="1"/>
  <c r="L232" i="1" a="1"/>
  <c r="L232" i="1" s="1"/>
  <c r="N232" i="1" a="1"/>
  <c r="N232" i="1" s="1"/>
  <c r="O232" i="1" a="1"/>
  <c r="O232" i="1" s="1"/>
  <c r="P232" i="1" a="1"/>
  <c r="P232" i="1" s="1"/>
  <c r="Q232" i="1" a="1"/>
  <c r="Q232" i="1" s="1"/>
  <c r="R232" i="1" a="1"/>
  <c r="R232" i="1" s="1"/>
  <c r="S232" i="1" a="1"/>
  <c r="S232" i="1" s="1"/>
  <c r="V232" i="1" a="1"/>
  <c r="V232" i="1" s="1"/>
  <c r="W232" i="1" a="1"/>
  <c r="W232" i="1" s="1"/>
  <c r="X232" i="1" a="1"/>
  <c r="X232" i="1" s="1"/>
  <c r="Y232" i="1" a="1"/>
  <c r="Y232" i="1" s="1"/>
  <c r="Z232" i="1" a="1"/>
  <c r="Z232" i="1" s="1"/>
  <c r="AA232" i="1" a="1"/>
  <c r="AA232" i="1" s="1"/>
  <c r="AD232" i="1" a="1"/>
  <c r="AD232" i="1" s="1"/>
  <c r="AE232" i="1" a="1"/>
  <c r="AE232" i="1" s="1"/>
  <c r="AF232" i="1" a="1"/>
  <c r="AF232" i="1" s="1"/>
  <c r="AG232" i="1" a="1"/>
  <c r="AG232" i="1" s="1"/>
  <c r="AI232" i="1" a="1"/>
  <c r="AI232" i="1" s="1"/>
  <c r="AJ232" i="1" a="1"/>
  <c r="AJ232" i="1" s="1"/>
  <c r="D233" i="1" a="1"/>
  <c r="D233" i="1" s="1"/>
  <c r="E233" i="1" a="1"/>
  <c r="E233" i="1" s="1"/>
  <c r="F233" i="1" a="1"/>
  <c r="F233" i="1" s="1"/>
  <c r="G233" i="1" a="1"/>
  <c r="G233" i="1" s="1"/>
  <c r="I233" i="1" a="1"/>
  <c r="I233" i="1" s="1"/>
  <c r="J233" i="1" a="1"/>
  <c r="J233" i="1" s="1"/>
  <c r="K233" i="1" a="1"/>
  <c r="K233" i="1" s="1"/>
  <c r="L233" i="1" a="1"/>
  <c r="L233" i="1" s="1"/>
  <c r="N233" i="1" a="1"/>
  <c r="N233" i="1" s="1"/>
  <c r="O233" i="1" a="1"/>
  <c r="O233" i="1" s="1"/>
  <c r="P233" i="1" a="1"/>
  <c r="P233" i="1" s="1"/>
  <c r="Q233" i="1" a="1"/>
  <c r="Q233" i="1" s="1"/>
  <c r="R233" i="1" a="1"/>
  <c r="R233" i="1" s="1"/>
  <c r="S233" i="1" a="1"/>
  <c r="S233" i="1" s="1"/>
  <c r="V233" i="1" a="1"/>
  <c r="V233" i="1" s="1"/>
  <c r="W233" i="1" a="1"/>
  <c r="W233" i="1" s="1"/>
  <c r="X233" i="1" a="1"/>
  <c r="X233" i="1" s="1"/>
  <c r="Y233" i="1" a="1"/>
  <c r="Y233" i="1" s="1"/>
  <c r="Z233" i="1" a="1"/>
  <c r="Z233" i="1" s="1"/>
  <c r="AA233" i="1" a="1"/>
  <c r="AA233" i="1" s="1"/>
  <c r="AD233" i="1" a="1"/>
  <c r="AD233" i="1" s="1"/>
  <c r="AE233" i="1" a="1"/>
  <c r="AE233" i="1" s="1"/>
  <c r="AF233" i="1" a="1"/>
  <c r="AF233" i="1" s="1"/>
  <c r="AG233" i="1" a="1"/>
  <c r="AG233" i="1" s="1"/>
  <c r="AI233" i="1" a="1"/>
  <c r="AI233" i="1" s="1"/>
  <c r="AJ233" i="1" a="1"/>
  <c r="AJ233" i="1" s="1"/>
  <c r="D234" i="1" a="1"/>
  <c r="D234" i="1" s="1"/>
  <c r="E234" i="1" a="1"/>
  <c r="E234" i="1" s="1"/>
  <c r="F234" i="1" a="1"/>
  <c r="F234" i="1" s="1"/>
  <c r="G234" i="1" a="1"/>
  <c r="G234" i="1" s="1"/>
  <c r="I234" i="1" a="1"/>
  <c r="I234" i="1" s="1"/>
  <c r="J234" i="1" a="1"/>
  <c r="J234" i="1" s="1"/>
  <c r="K234" i="1" a="1"/>
  <c r="K234" i="1" s="1"/>
  <c r="L234" i="1" a="1"/>
  <c r="L234" i="1" s="1"/>
  <c r="N234" i="1" a="1"/>
  <c r="N234" i="1" s="1"/>
  <c r="O234" i="1" a="1"/>
  <c r="O234" i="1" s="1"/>
  <c r="P234" i="1" a="1"/>
  <c r="P234" i="1" s="1"/>
  <c r="Q234" i="1" a="1"/>
  <c r="Q234" i="1" s="1"/>
  <c r="R234" i="1" a="1"/>
  <c r="R234" i="1" s="1"/>
  <c r="S234" i="1" a="1"/>
  <c r="S234" i="1" s="1"/>
  <c r="V234" i="1" a="1"/>
  <c r="V234" i="1" s="1"/>
  <c r="W234" i="1" a="1"/>
  <c r="W234" i="1" s="1"/>
  <c r="X234" i="1" a="1"/>
  <c r="X234" i="1" s="1"/>
  <c r="Y234" i="1" a="1"/>
  <c r="Y234" i="1" s="1"/>
  <c r="Z234" i="1" a="1"/>
  <c r="Z234" i="1" s="1"/>
  <c r="AA234" i="1" a="1"/>
  <c r="AA234" i="1" s="1"/>
  <c r="AD234" i="1" a="1"/>
  <c r="AD234" i="1" s="1"/>
  <c r="AE234" i="1" a="1"/>
  <c r="AE234" i="1" s="1"/>
  <c r="AF234" i="1" a="1"/>
  <c r="AF234" i="1" s="1"/>
  <c r="AG234" i="1" a="1"/>
  <c r="AG234" i="1" s="1"/>
  <c r="AI234" i="1" a="1"/>
  <c r="AI234" i="1" s="1"/>
  <c r="AJ234" i="1" a="1"/>
  <c r="AJ234" i="1" s="1"/>
  <c r="D235" i="1" a="1"/>
  <c r="D235" i="1" s="1"/>
  <c r="E235" i="1" a="1"/>
  <c r="E235" i="1" s="1"/>
  <c r="F235" i="1" a="1"/>
  <c r="F235" i="1" s="1"/>
  <c r="G235" i="1" a="1"/>
  <c r="G235" i="1" s="1"/>
  <c r="I235" i="1" a="1"/>
  <c r="I235" i="1" s="1"/>
  <c r="J235" i="1" a="1"/>
  <c r="J235" i="1" s="1"/>
  <c r="K235" i="1" a="1"/>
  <c r="K235" i="1" s="1"/>
  <c r="L235" i="1" a="1"/>
  <c r="L235" i="1" s="1"/>
  <c r="N235" i="1" a="1"/>
  <c r="N235" i="1" s="1"/>
  <c r="O235" i="1" a="1"/>
  <c r="O235" i="1" s="1"/>
  <c r="P235" i="1" a="1"/>
  <c r="P235" i="1" s="1"/>
  <c r="Q235" i="1" a="1"/>
  <c r="Q235" i="1" s="1"/>
  <c r="R235" i="1" a="1"/>
  <c r="R235" i="1" s="1"/>
  <c r="S235" i="1" a="1"/>
  <c r="S235" i="1" s="1"/>
  <c r="V235" i="1" a="1"/>
  <c r="V235" i="1" s="1"/>
  <c r="W235" i="1" a="1"/>
  <c r="W235" i="1" s="1"/>
  <c r="X235" i="1" a="1"/>
  <c r="X235" i="1" s="1"/>
  <c r="Y235" i="1" a="1"/>
  <c r="Y235" i="1" s="1"/>
  <c r="Z235" i="1" a="1"/>
  <c r="Z235" i="1" s="1"/>
  <c r="AA235" i="1" a="1"/>
  <c r="AA235" i="1" s="1"/>
  <c r="AD235" i="1" a="1"/>
  <c r="AD235" i="1" s="1"/>
  <c r="AE235" i="1" a="1"/>
  <c r="AE235" i="1" s="1"/>
  <c r="AF235" i="1" a="1"/>
  <c r="AF235" i="1" s="1"/>
  <c r="AG235" i="1" a="1"/>
  <c r="AG235" i="1" s="1"/>
  <c r="AI235" i="1" a="1"/>
  <c r="AI235" i="1" s="1"/>
  <c r="AJ235" i="1" a="1"/>
  <c r="AJ235" i="1" s="1"/>
  <c r="D236" i="1" a="1"/>
  <c r="D236" i="1" s="1"/>
  <c r="E236" i="1" a="1"/>
  <c r="E236" i="1" s="1"/>
  <c r="F236" i="1" a="1"/>
  <c r="F236" i="1" s="1"/>
  <c r="G236" i="1" a="1"/>
  <c r="G236" i="1" s="1"/>
  <c r="I236" i="1" a="1"/>
  <c r="I236" i="1" s="1"/>
  <c r="J236" i="1" a="1"/>
  <c r="J236" i="1" s="1"/>
  <c r="K236" i="1" a="1"/>
  <c r="K236" i="1" s="1"/>
  <c r="L236" i="1" a="1"/>
  <c r="L236" i="1" s="1"/>
  <c r="N236" i="1" a="1"/>
  <c r="N236" i="1" s="1"/>
  <c r="O236" i="1" a="1"/>
  <c r="O236" i="1" s="1"/>
  <c r="P236" i="1" a="1"/>
  <c r="P236" i="1" s="1"/>
  <c r="Q236" i="1" a="1"/>
  <c r="Q236" i="1" s="1"/>
  <c r="R236" i="1" a="1"/>
  <c r="R236" i="1" s="1"/>
  <c r="S236" i="1" a="1"/>
  <c r="S236" i="1" s="1"/>
  <c r="V236" i="1" a="1"/>
  <c r="V236" i="1" s="1"/>
  <c r="W236" i="1" a="1"/>
  <c r="W236" i="1" s="1"/>
  <c r="X236" i="1" a="1"/>
  <c r="X236" i="1" s="1"/>
  <c r="Y236" i="1" a="1"/>
  <c r="Y236" i="1" s="1"/>
  <c r="Z236" i="1" a="1"/>
  <c r="Z236" i="1" s="1"/>
  <c r="AA236" i="1" a="1"/>
  <c r="AA236" i="1"/>
  <c r="AD236" i="1" a="1"/>
  <c r="AD236" i="1" s="1"/>
  <c r="AE236" i="1" a="1"/>
  <c r="AE236" i="1" s="1"/>
  <c r="AF236" i="1" a="1"/>
  <c r="AF236" i="1" s="1"/>
  <c r="AG236" i="1" a="1"/>
  <c r="AG236" i="1" s="1"/>
  <c r="AI236" i="1" a="1"/>
  <c r="AI236" i="1" s="1"/>
  <c r="AJ236" i="1" a="1"/>
  <c r="AJ236" i="1" s="1"/>
  <c r="D237" i="1" a="1"/>
  <c r="D237" i="1" s="1"/>
  <c r="E237" i="1" a="1"/>
  <c r="E237" i="1" s="1"/>
  <c r="F237" i="1" a="1"/>
  <c r="F237" i="1" s="1"/>
  <c r="G237" i="1" a="1"/>
  <c r="G237" i="1" s="1"/>
  <c r="I237" i="1" a="1"/>
  <c r="I237" i="1" s="1"/>
  <c r="J237" i="1" a="1"/>
  <c r="J237" i="1" s="1"/>
  <c r="K237" i="1" a="1"/>
  <c r="K237" i="1" s="1"/>
  <c r="L237" i="1" a="1"/>
  <c r="L237" i="1" s="1"/>
  <c r="N237" i="1" a="1"/>
  <c r="N237" i="1" s="1"/>
  <c r="O237" i="1" a="1"/>
  <c r="O237" i="1" s="1"/>
  <c r="P237" i="1" a="1"/>
  <c r="P237" i="1" s="1"/>
  <c r="Q237" i="1" a="1"/>
  <c r="Q237" i="1" s="1"/>
  <c r="R237" i="1" a="1"/>
  <c r="R237" i="1" s="1"/>
  <c r="S237" i="1" a="1"/>
  <c r="S237" i="1" s="1"/>
  <c r="V237" i="1" a="1"/>
  <c r="V237" i="1" s="1"/>
  <c r="W237" i="1" a="1"/>
  <c r="W237" i="1" s="1"/>
  <c r="X237" i="1" a="1"/>
  <c r="X237" i="1" s="1"/>
  <c r="Y237" i="1" a="1"/>
  <c r="Y237" i="1" s="1"/>
  <c r="Z237" i="1" a="1"/>
  <c r="Z237" i="1" s="1"/>
  <c r="AA237" i="1" a="1"/>
  <c r="AA237" i="1" s="1"/>
  <c r="AD237" i="1" a="1"/>
  <c r="AD237" i="1" s="1"/>
  <c r="AE237" i="1" a="1"/>
  <c r="AE237" i="1" s="1"/>
  <c r="AF237" i="1" a="1"/>
  <c r="AF237" i="1" s="1"/>
  <c r="AG237" i="1" a="1"/>
  <c r="AG237" i="1" s="1"/>
  <c r="AI237" i="1" a="1"/>
  <c r="AI237" i="1" s="1"/>
  <c r="AJ237" i="1" a="1"/>
  <c r="AJ237" i="1" s="1"/>
  <c r="D238" i="1" a="1"/>
  <c r="D238" i="1" s="1"/>
  <c r="E238" i="1" a="1"/>
  <c r="E238" i="1" s="1"/>
  <c r="F238" i="1" a="1"/>
  <c r="F238" i="1" s="1"/>
  <c r="G238" i="1" a="1"/>
  <c r="G238" i="1" s="1"/>
  <c r="I238" i="1" a="1"/>
  <c r="I238" i="1" s="1"/>
  <c r="J238" i="1" a="1"/>
  <c r="J238" i="1" s="1"/>
  <c r="K238" i="1" a="1"/>
  <c r="K238" i="1" s="1"/>
  <c r="L238" i="1" a="1"/>
  <c r="L238" i="1" s="1"/>
  <c r="N238" i="1" a="1"/>
  <c r="N238" i="1" s="1"/>
  <c r="O238" i="1" a="1"/>
  <c r="O238" i="1" s="1"/>
  <c r="P238" i="1" a="1"/>
  <c r="P238" i="1" s="1"/>
  <c r="Q238" i="1" a="1"/>
  <c r="Q238" i="1" s="1"/>
  <c r="R238" i="1" a="1"/>
  <c r="R238" i="1" s="1"/>
  <c r="S238" i="1" a="1"/>
  <c r="S238" i="1" s="1"/>
  <c r="V238" i="1" a="1"/>
  <c r="V238" i="1" s="1"/>
  <c r="W238" i="1" a="1"/>
  <c r="W238" i="1" s="1"/>
  <c r="X238" i="1" a="1"/>
  <c r="X238" i="1" s="1"/>
  <c r="Y238" i="1" a="1"/>
  <c r="Y238" i="1" s="1"/>
  <c r="Z238" i="1" a="1"/>
  <c r="Z238" i="1" s="1"/>
  <c r="AA238" i="1" a="1"/>
  <c r="AA238" i="1" s="1"/>
  <c r="AD238" i="1" a="1"/>
  <c r="AD238" i="1" s="1"/>
  <c r="AE238" i="1" a="1"/>
  <c r="AE238" i="1" s="1"/>
  <c r="AF238" i="1" a="1"/>
  <c r="AF238" i="1" s="1"/>
  <c r="AG238" i="1" a="1"/>
  <c r="AG238" i="1" s="1"/>
  <c r="AI238" i="1" a="1"/>
  <c r="AI238" i="1" s="1"/>
  <c r="AJ238" i="1" a="1"/>
  <c r="AJ238" i="1" s="1"/>
  <c r="D239" i="1" a="1"/>
  <c r="D239" i="1" s="1"/>
  <c r="E239" i="1" a="1"/>
  <c r="E239" i="1" s="1"/>
  <c r="F239" i="1" a="1"/>
  <c r="F239" i="1" s="1"/>
  <c r="G239" i="1" a="1"/>
  <c r="G239" i="1" s="1"/>
  <c r="I239" i="1" a="1"/>
  <c r="I239" i="1" s="1"/>
  <c r="J239" i="1" a="1"/>
  <c r="J239" i="1" s="1"/>
  <c r="K239" i="1" a="1"/>
  <c r="K239" i="1" s="1"/>
  <c r="L239" i="1" a="1"/>
  <c r="L239" i="1" s="1"/>
  <c r="N239" i="1" a="1"/>
  <c r="N239" i="1" s="1"/>
  <c r="O239" i="1" a="1"/>
  <c r="O239" i="1" s="1"/>
  <c r="P239" i="1" a="1"/>
  <c r="P239" i="1" s="1"/>
  <c r="Q239" i="1" a="1"/>
  <c r="Q239" i="1" s="1"/>
  <c r="R239" i="1" a="1"/>
  <c r="R239" i="1" s="1"/>
  <c r="S239" i="1" a="1"/>
  <c r="S239" i="1" s="1"/>
  <c r="V239" i="1" a="1"/>
  <c r="V239" i="1" s="1"/>
  <c r="W239" i="1" a="1"/>
  <c r="W239" i="1" s="1"/>
  <c r="X239" i="1" a="1"/>
  <c r="X239" i="1" s="1"/>
  <c r="Y239" i="1" a="1"/>
  <c r="Y239" i="1" s="1"/>
  <c r="Z239" i="1" a="1"/>
  <c r="Z239" i="1" s="1"/>
  <c r="AA239" i="1" a="1"/>
  <c r="AA239" i="1" s="1"/>
  <c r="AD239" i="1" a="1"/>
  <c r="AD239" i="1" s="1"/>
  <c r="AE239" i="1" a="1"/>
  <c r="AE239" i="1" s="1"/>
  <c r="AF239" i="1" a="1"/>
  <c r="AF239" i="1" s="1"/>
  <c r="AG239" i="1" a="1"/>
  <c r="AG239" i="1" s="1"/>
  <c r="AI239" i="1" a="1"/>
  <c r="AI239" i="1" s="1"/>
  <c r="AJ239" i="1" a="1"/>
  <c r="AJ239" i="1" s="1"/>
  <c r="D240" i="1" a="1"/>
  <c r="D240" i="1" s="1"/>
  <c r="E240" i="1" a="1"/>
  <c r="E240" i="1" s="1"/>
  <c r="F240" i="1" a="1"/>
  <c r="F240" i="1" s="1"/>
  <c r="G240" i="1" a="1"/>
  <c r="G240" i="1" s="1"/>
  <c r="I240" i="1" a="1"/>
  <c r="I240" i="1" s="1"/>
  <c r="J240" i="1" a="1"/>
  <c r="J240" i="1" s="1"/>
  <c r="K240" i="1" a="1"/>
  <c r="K240" i="1" s="1"/>
  <c r="L240" i="1" a="1"/>
  <c r="L240" i="1" s="1"/>
  <c r="N240" i="1" a="1"/>
  <c r="N240" i="1" s="1"/>
  <c r="O240" i="1" a="1"/>
  <c r="O240" i="1" s="1"/>
  <c r="P240" i="1" a="1"/>
  <c r="P240" i="1" s="1"/>
  <c r="Q240" i="1" a="1"/>
  <c r="Q240" i="1" s="1"/>
  <c r="R240" i="1" a="1"/>
  <c r="R240" i="1" s="1"/>
  <c r="S240" i="1" a="1"/>
  <c r="S240" i="1" s="1"/>
  <c r="V240" i="1" a="1"/>
  <c r="V240" i="1" s="1"/>
  <c r="W240" i="1" a="1"/>
  <c r="W240" i="1" s="1"/>
  <c r="X240" i="1" a="1"/>
  <c r="X240" i="1" s="1"/>
  <c r="Y240" i="1" a="1"/>
  <c r="Y240" i="1" s="1"/>
  <c r="Z240" i="1" a="1"/>
  <c r="Z240" i="1" s="1"/>
  <c r="AA240" i="1" a="1"/>
  <c r="AA240" i="1" s="1"/>
  <c r="AD240" i="1" a="1"/>
  <c r="AD240" i="1" s="1"/>
  <c r="AE240" i="1" a="1"/>
  <c r="AE240" i="1" s="1"/>
  <c r="AF240" i="1" a="1"/>
  <c r="AF240" i="1" s="1"/>
  <c r="AG240" i="1" a="1"/>
  <c r="AG240" i="1" s="1"/>
  <c r="AI240" i="1" a="1"/>
  <c r="AI240" i="1" s="1"/>
  <c r="AJ240" i="1" a="1"/>
  <c r="AJ240" i="1" s="1"/>
  <c r="D241" i="1" a="1"/>
  <c r="D241" i="1" s="1"/>
  <c r="E241" i="1" a="1"/>
  <c r="E241" i="1" s="1"/>
  <c r="F241" i="1" a="1"/>
  <c r="F241" i="1" s="1"/>
  <c r="G241" i="1" a="1"/>
  <c r="G241" i="1" s="1"/>
  <c r="I241" i="1" a="1"/>
  <c r="I241" i="1" s="1"/>
  <c r="J241" i="1" a="1"/>
  <c r="J241" i="1" s="1"/>
  <c r="K241" i="1" a="1"/>
  <c r="K241" i="1" s="1"/>
  <c r="L241" i="1" a="1"/>
  <c r="L241" i="1" s="1"/>
  <c r="N241" i="1" a="1"/>
  <c r="N241" i="1" s="1"/>
  <c r="O241" i="1" a="1"/>
  <c r="O241" i="1" s="1"/>
  <c r="P241" i="1" a="1"/>
  <c r="P241" i="1" s="1"/>
  <c r="Q241" i="1" a="1"/>
  <c r="Q241" i="1" s="1"/>
  <c r="R241" i="1" a="1"/>
  <c r="R241" i="1" s="1"/>
  <c r="S241" i="1" a="1"/>
  <c r="S241" i="1"/>
  <c r="V241" i="1" a="1"/>
  <c r="V241" i="1" s="1"/>
  <c r="W241" i="1" a="1"/>
  <c r="W241" i="1" s="1"/>
  <c r="X241" i="1" a="1"/>
  <c r="X241" i="1" s="1"/>
  <c r="Y241" i="1" a="1"/>
  <c r="Y241" i="1" s="1"/>
  <c r="Z241" i="1" a="1"/>
  <c r="Z241" i="1" s="1"/>
  <c r="AA241" i="1" a="1"/>
  <c r="AA241" i="1" s="1"/>
  <c r="AD241" i="1" a="1"/>
  <c r="AD241" i="1" s="1"/>
  <c r="AE241" i="1" a="1"/>
  <c r="AE241" i="1" s="1"/>
  <c r="AF241" i="1" a="1"/>
  <c r="AF241" i="1" s="1"/>
  <c r="AG241" i="1" a="1"/>
  <c r="AG241" i="1" s="1"/>
  <c r="AI241" i="1" a="1"/>
  <c r="AI241" i="1" s="1"/>
  <c r="AJ241" i="1" a="1"/>
  <c r="AJ241" i="1" s="1"/>
  <c r="D242" i="1" a="1"/>
  <c r="D242" i="1" s="1"/>
  <c r="E242" i="1" a="1"/>
  <c r="E242" i="1" s="1"/>
  <c r="F242" i="1" a="1"/>
  <c r="F242" i="1" s="1"/>
  <c r="G242" i="1" a="1"/>
  <c r="G242" i="1" s="1"/>
  <c r="I242" i="1" a="1"/>
  <c r="I242" i="1" s="1"/>
  <c r="J242" i="1" a="1"/>
  <c r="J242" i="1" s="1"/>
  <c r="K242" i="1" a="1"/>
  <c r="K242" i="1" s="1"/>
  <c r="L242" i="1" a="1"/>
  <c r="L242" i="1" s="1"/>
  <c r="N242" i="1" a="1"/>
  <c r="N242" i="1" s="1"/>
  <c r="O242" i="1" a="1"/>
  <c r="O242" i="1" s="1"/>
  <c r="P242" i="1" a="1"/>
  <c r="P242" i="1" s="1"/>
  <c r="Q242" i="1" a="1"/>
  <c r="Q242" i="1" s="1"/>
  <c r="R242" i="1" a="1"/>
  <c r="R242" i="1" s="1"/>
  <c r="S242" i="1" a="1"/>
  <c r="S242" i="1" s="1"/>
  <c r="V242" i="1" a="1"/>
  <c r="V242" i="1" s="1"/>
  <c r="W242" i="1" a="1"/>
  <c r="W242" i="1" s="1"/>
  <c r="X242" i="1" a="1"/>
  <c r="X242" i="1" s="1"/>
  <c r="Y242" i="1" a="1"/>
  <c r="Y242" i="1" s="1"/>
  <c r="Z242" i="1" a="1"/>
  <c r="Z242" i="1" s="1"/>
  <c r="AA242" i="1" a="1"/>
  <c r="AA242" i="1" s="1"/>
  <c r="AD242" i="1" a="1"/>
  <c r="AD242" i="1" s="1"/>
  <c r="AE242" i="1" a="1"/>
  <c r="AE242" i="1" s="1"/>
  <c r="AF242" i="1" a="1"/>
  <c r="AF242" i="1" s="1"/>
  <c r="AG242" i="1" a="1"/>
  <c r="AG242" i="1" s="1"/>
  <c r="AI242" i="1" a="1"/>
  <c r="AI242" i="1" s="1"/>
  <c r="AJ242" i="1" a="1"/>
  <c r="AJ242" i="1" s="1"/>
  <c r="D243" i="1" a="1"/>
  <c r="D243" i="1" s="1"/>
  <c r="E243" i="1" a="1"/>
  <c r="E243" i="1" s="1"/>
  <c r="F243" i="1" a="1"/>
  <c r="F243" i="1" s="1"/>
  <c r="G243" i="1" a="1"/>
  <c r="G243" i="1" s="1"/>
  <c r="I243" i="1" a="1"/>
  <c r="I243" i="1" s="1"/>
  <c r="J243" i="1" a="1"/>
  <c r="J243" i="1" s="1"/>
  <c r="K243" i="1" a="1"/>
  <c r="K243" i="1" s="1"/>
  <c r="L243" i="1" a="1"/>
  <c r="L243" i="1" s="1"/>
  <c r="N243" i="1" a="1"/>
  <c r="N243" i="1" s="1"/>
  <c r="O243" i="1" a="1"/>
  <c r="O243" i="1" s="1"/>
  <c r="P243" i="1" a="1"/>
  <c r="P243" i="1" s="1"/>
  <c r="Q243" i="1" a="1"/>
  <c r="Q243" i="1" s="1"/>
  <c r="R243" i="1" a="1"/>
  <c r="R243" i="1" s="1"/>
  <c r="S243" i="1" a="1"/>
  <c r="S243" i="1" s="1"/>
  <c r="V243" i="1" a="1"/>
  <c r="V243" i="1" s="1"/>
  <c r="W243" i="1" a="1"/>
  <c r="W243" i="1" s="1"/>
  <c r="X243" i="1" a="1"/>
  <c r="X243" i="1" s="1"/>
  <c r="Y243" i="1" a="1"/>
  <c r="Y243" i="1" s="1"/>
  <c r="Z243" i="1" a="1"/>
  <c r="Z243" i="1" s="1"/>
  <c r="AA243" i="1" a="1"/>
  <c r="AA243" i="1" s="1"/>
  <c r="AD243" i="1" a="1"/>
  <c r="AD243" i="1" s="1"/>
  <c r="AE243" i="1" a="1"/>
  <c r="AE243" i="1" s="1"/>
  <c r="AF243" i="1" a="1"/>
  <c r="AF243" i="1" s="1"/>
  <c r="AG243" i="1" a="1"/>
  <c r="AG243" i="1" s="1"/>
  <c r="AI243" i="1" a="1"/>
  <c r="AI243" i="1" s="1"/>
  <c r="AJ243" i="1" a="1"/>
  <c r="AJ243" i="1" s="1"/>
  <c r="D244" i="1" a="1"/>
  <c r="D244" i="1" s="1"/>
  <c r="E244" i="1" a="1"/>
  <c r="E244" i="1" s="1"/>
  <c r="F244" i="1" a="1"/>
  <c r="F244" i="1" s="1"/>
  <c r="G244" i="1" a="1"/>
  <c r="G244" i="1" s="1"/>
  <c r="I244" i="1" a="1"/>
  <c r="I244" i="1" s="1"/>
  <c r="J244" i="1" a="1"/>
  <c r="J244" i="1" s="1"/>
  <c r="K244" i="1" a="1"/>
  <c r="K244" i="1" s="1"/>
  <c r="L244" i="1" a="1"/>
  <c r="L244" i="1" s="1"/>
  <c r="N244" i="1" a="1"/>
  <c r="N244" i="1" s="1"/>
  <c r="O244" i="1" a="1"/>
  <c r="O244" i="1" s="1"/>
  <c r="P244" i="1" a="1"/>
  <c r="P244" i="1" s="1"/>
  <c r="Q244" i="1" a="1"/>
  <c r="Q244" i="1" s="1"/>
  <c r="R244" i="1" a="1"/>
  <c r="R244" i="1" s="1"/>
  <c r="S244" i="1" a="1"/>
  <c r="S244" i="1" s="1"/>
  <c r="V244" i="1" a="1"/>
  <c r="V244" i="1" s="1"/>
  <c r="W244" i="1" a="1"/>
  <c r="W244" i="1" s="1"/>
  <c r="X244" i="1" a="1"/>
  <c r="X244" i="1" s="1"/>
  <c r="Y244" i="1" a="1"/>
  <c r="Y244" i="1" s="1"/>
  <c r="Z244" i="1" a="1"/>
  <c r="Z244" i="1" s="1"/>
  <c r="AA244" i="1" a="1"/>
  <c r="AA244" i="1" s="1"/>
  <c r="AD244" i="1" a="1"/>
  <c r="AD244" i="1" s="1"/>
  <c r="AE244" i="1" a="1"/>
  <c r="AE244" i="1" s="1"/>
  <c r="AF244" i="1" a="1"/>
  <c r="AF244" i="1" s="1"/>
  <c r="AG244" i="1" a="1"/>
  <c r="AG244" i="1" s="1"/>
  <c r="AI244" i="1" a="1"/>
  <c r="AI244" i="1" s="1"/>
  <c r="AJ244" i="1" a="1"/>
  <c r="AJ244" i="1" s="1"/>
  <c r="D245" i="1" a="1"/>
  <c r="D245" i="1" s="1"/>
  <c r="E245" i="1" a="1"/>
  <c r="E245" i="1" s="1"/>
  <c r="F245" i="1" a="1"/>
  <c r="F245" i="1" s="1"/>
  <c r="G245" i="1" a="1"/>
  <c r="G245" i="1" s="1"/>
  <c r="I245" i="1" a="1"/>
  <c r="I245" i="1" s="1"/>
  <c r="J245" i="1" a="1"/>
  <c r="J245" i="1" s="1"/>
  <c r="K245" i="1" a="1"/>
  <c r="K245" i="1" s="1"/>
  <c r="L245" i="1" a="1"/>
  <c r="L245" i="1" s="1"/>
  <c r="N245" i="1" a="1"/>
  <c r="N245" i="1" s="1"/>
  <c r="O245" i="1" a="1"/>
  <c r="O245" i="1" s="1"/>
  <c r="P245" i="1" a="1"/>
  <c r="P245" i="1" s="1"/>
  <c r="Q245" i="1" a="1"/>
  <c r="Q245" i="1" s="1"/>
  <c r="R245" i="1" a="1"/>
  <c r="R245" i="1" s="1"/>
  <c r="S245" i="1" a="1"/>
  <c r="S245" i="1" s="1"/>
  <c r="V245" i="1" a="1"/>
  <c r="V245" i="1" s="1"/>
  <c r="W245" i="1" a="1"/>
  <c r="W245" i="1" s="1"/>
  <c r="X245" i="1" a="1"/>
  <c r="X245" i="1" s="1"/>
  <c r="Y245" i="1" a="1"/>
  <c r="Y245" i="1" s="1"/>
  <c r="Z245" i="1" a="1"/>
  <c r="Z245" i="1" s="1"/>
  <c r="AA245" i="1" a="1"/>
  <c r="AA245" i="1" s="1"/>
  <c r="AD245" i="1" a="1"/>
  <c r="AD245" i="1" s="1"/>
  <c r="AE245" i="1" a="1"/>
  <c r="AE245" i="1" s="1"/>
  <c r="AF245" i="1" a="1"/>
  <c r="AF245" i="1" s="1"/>
  <c r="AG245" i="1" a="1"/>
  <c r="AG245" i="1" s="1"/>
  <c r="AI245" i="1" a="1"/>
  <c r="AI245" i="1" s="1"/>
  <c r="AJ245" i="1" a="1"/>
  <c r="AJ245" i="1" s="1"/>
  <c r="D246" i="1" a="1"/>
  <c r="D246" i="1" s="1"/>
  <c r="E246" i="1" a="1"/>
  <c r="E246" i="1" s="1"/>
  <c r="F246" i="1" a="1"/>
  <c r="F246" i="1" s="1"/>
  <c r="G246" i="1" a="1"/>
  <c r="G246" i="1" s="1"/>
  <c r="I246" i="1" a="1"/>
  <c r="I246" i="1" s="1"/>
  <c r="J246" i="1" a="1"/>
  <c r="J246" i="1" s="1"/>
  <c r="K246" i="1" a="1"/>
  <c r="K246" i="1" s="1"/>
  <c r="L246" i="1" a="1"/>
  <c r="L246" i="1" s="1"/>
  <c r="N246" i="1" a="1"/>
  <c r="N246" i="1" s="1"/>
  <c r="O246" i="1" a="1"/>
  <c r="O246" i="1" s="1"/>
  <c r="P246" i="1" a="1"/>
  <c r="P246" i="1" s="1"/>
  <c r="Q246" i="1" a="1"/>
  <c r="Q246" i="1" s="1"/>
  <c r="R246" i="1" a="1"/>
  <c r="R246" i="1" s="1"/>
  <c r="S246" i="1" a="1"/>
  <c r="S246" i="1" s="1"/>
  <c r="V246" i="1" a="1"/>
  <c r="V246" i="1" s="1"/>
  <c r="W246" i="1" a="1"/>
  <c r="W246" i="1" s="1"/>
  <c r="X246" i="1" a="1"/>
  <c r="X246" i="1" s="1"/>
  <c r="Y246" i="1" a="1"/>
  <c r="Y246" i="1" s="1"/>
  <c r="Z246" i="1" a="1"/>
  <c r="Z246" i="1" s="1"/>
  <c r="AA246" i="1" a="1"/>
  <c r="AA246" i="1" s="1"/>
  <c r="AD246" i="1" a="1"/>
  <c r="AD246" i="1" s="1"/>
  <c r="AE246" i="1" a="1"/>
  <c r="AE246" i="1" s="1"/>
  <c r="AF246" i="1" a="1"/>
  <c r="AF246" i="1" s="1"/>
  <c r="AG246" i="1" a="1"/>
  <c r="AG246" i="1" s="1"/>
  <c r="AI246" i="1" a="1"/>
  <c r="AI246" i="1" s="1"/>
  <c r="AJ246" i="1" a="1"/>
  <c r="AJ246" i="1" s="1"/>
  <c r="D247" i="1" a="1"/>
  <c r="D247" i="1" s="1"/>
  <c r="E247" i="1" a="1"/>
  <c r="E247" i="1" s="1"/>
  <c r="F247" i="1" a="1"/>
  <c r="F247" i="1" s="1"/>
  <c r="G247" i="1" a="1"/>
  <c r="G247" i="1" s="1"/>
  <c r="I247" i="1" a="1"/>
  <c r="I247" i="1" s="1"/>
  <c r="J247" i="1" a="1"/>
  <c r="J247" i="1" s="1"/>
  <c r="K247" i="1" a="1"/>
  <c r="K247" i="1" s="1"/>
  <c r="L247" i="1" a="1"/>
  <c r="L247" i="1" s="1"/>
  <c r="N247" i="1" a="1"/>
  <c r="N247" i="1" s="1"/>
  <c r="O247" i="1" a="1"/>
  <c r="O247" i="1" s="1"/>
  <c r="P247" i="1" a="1"/>
  <c r="P247" i="1" s="1"/>
  <c r="Q247" i="1" a="1"/>
  <c r="Q247" i="1" s="1"/>
  <c r="R247" i="1" a="1"/>
  <c r="R247" i="1" s="1"/>
  <c r="S247" i="1" a="1"/>
  <c r="S247" i="1" s="1"/>
  <c r="V247" i="1" a="1"/>
  <c r="V247" i="1" s="1"/>
  <c r="W247" i="1" a="1"/>
  <c r="W247" i="1" s="1"/>
  <c r="X247" i="1" a="1"/>
  <c r="X247" i="1" s="1"/>
  <c r="Y247" i="1" a="1"/>
  <c r="Y247" i="1" s="1"/>
  <c r="Z247" i="1" a="1"/>
  <c r="Z247" i="1" s="1"/>
  <c r="AA247" i="1" a="1"/>
  <c r="AA247" i="1" s="1"/>
  <c r="AD247" i="1" a="1"/>
  <c r="AD247" i="1" s="1"/>
  <c r="AE247" i="1" a="1"/>
  <c r="AE247" i="1" s="1"/>
  <c r="AF247" i="1" a="1"/>
  <c r="AF247" i="1" s="1"/>
  <c r="AG247" i="1" a="1"/>
  <c r="AG247" i="1" s="1"/>
  <c r="AI247" i="1" a="1"/>
  <c r="AI247" i="1" s="1"/>
  <c r="AJ247" i="1" a="1"/>
  <c r="AJ247" i="1" s="1"/>
  <c r="D248" i="1" a="1"/>
  <c r="D248" i="1" s="1"/>
  <c r="E248" i="1" a="1"/>
  <c r="E248" i="1" s="1"/>
  <c r="F248" i="1" a="1"/>
  <c r="F248" i="1" s="1"/>
  <c r="G248" i="1" a="1"/>
  <c r="G248" i="1" s="1"/>
  <c r="I248" i="1" a="1"/>
  <c r="I248" i="1" s="1"/>
  <c r="J248" i="1" a="1"/>
  <c r="J248" i="1" s="1"/>
  <c r="K248" i="1" a="1"/>
  <c r="K248" i="1" s="1"/>
  <c r="L248" i="1" a="1"/>
  <c r="L248" i="1" s="1"/>
  <c r="N248" i="1" a="1"/>
  <c r="N248" i="1" s="1"/>
  <c r="O248" i="1" a="1"/>
  <c r="O248" i="1" s="1"/>
  <c r="P248" i="1" a="1"/>
  <c r="P248" i="1" s="1"/>
  <c r="Q248" i="1" a="1"/>
  <c r="Q248" i="1" s="1"/>
  <c r="R248" i="1" a="1"/>
  <c r="R248" i="1" s="1"/>
  <c r="S248" i="1" a="1"/>
  <c r="S248" i="1" s="1"/>
  <c r="V248" i="1" a="1"/>
  <c r="V248" i="1" s="1"/>
  <c r="W248" i="1" a="1"/>
  <c r="W248" i="1" s="1"/>
  <c r="X248" i="1" a="1"/>
  <c r="X248" i="1" s="1"/>
  <c r="Y248" i="1" a="1"/>
  <c r="Y248" i="1" s="1"/>
  <c r="Z248" i="1" a="1"/>
  <c r="Z248" i="1" s="1"/>
  <c r="AA248" i="1" a="1"/>
  <c r="AA248" i="1" s="1"/>
  <c r="AD248" i="1" a="1"/>
  <c r="AD248" i="1" s="1"/>
  <c r="AE248" i="1" a="1"/>
  <c r="AE248" i="1" s="1"/>
  <c r="AF248" i="1" a="1"/>
  <c r="AF248" i="1" s="1"/>
  <c r="AG248" i="1" a="1"/>
  <c r="AG248" i="1" s="1"/>
  <c r="AI248" i="1" a="1"/>
  <c r="AI248" i="1" s="1"/>
  <c r="AJ248" i="1" a="1"/>
  <c r="AJ248" i="1" s="1"/>
  <c r="D249" i="1" a="1"/>
  <c r="D249" i="1" s="1"/>
  <c r="E249" i="1" a="1"/>
  <c r="E249" i="1" s="1"/>
  <c r="F249" i="1" a="1"/>
  <c r="F249" i="1" s="1"/>
  <c r="G249" i="1" a="1"/>
  <c r="G249" i="1" s="1"/>
  <c r="I249" i="1" a="1"/>
  <c r="I249" i="1" s="1"/>
  <c r="J249" i="1" a="1"/>
  <c r="J249" i="1" s="1"/>
  <c r="K249" i="1" a="1"/>
  <c r="K249" i="1" s="1"/>
  <c r="L249" i="1" a="1"/>
  <c r="L249" i="1" s="1"/>
  <c r="N249" i="1" a="1"/>
  <c r="N249" i="1" s="1"/>
  <c r="O249" i="1" a="1"/>
  <c r="O249" i="1" s="1"/>
  <c r="P249" i="1" a="1"/>
  <c r="P249" i="1" s="1"/>
  <c r="Q249" i="1" a="1"/>
  <c r="Q249" i="1" s="1"/>
  <c r="R249" i="1" a="1"/>
  <c r="R249" i="1" s="1"/>
  <c r="S249" i="1" a="1"/>
  <c r="S249" i="1" s="1"/>
  <c r="V249" i="1" a="1"/>
  <c r="V249" i="1" s="1"/>
  <c r="W249" i="1" a="1"/>
  <c r="W249" i="1" s="1"/>
  <c r="X249" i="1" a="1"/>
  <c r="X249" i="1" s="1"/>
  <c r="Y249" i="1" a="1"/>
  <c r="Y249" i="1" s="1"/>
  <c r="Z249" i="1" a="1"/>
  <c r="Z249" i="1" s="1"/>
  <c r="AA249" i="1" a="1"/>
  <c r="AA249" i="1" s="1"/>
  <c r="AD249" i="1" a="1"/>
  <c r="AD249" i="1" s="1"/>
  <c r="AE249" i="1" a="1"/>
  <c r="AE249" i="1" s="1"/>
  <c r="AF249" i="1" a="1"/>
  <c r="AF249" i="1" s="1"/>
  <c r="AG249" i="1" a="1"/>
  <c r="AG249" i="1" s="1"/>
  <c r="AI249" i="1" a="1"/>
  <c r="AI249" i="1" s="1"/>
  <c r="AJ249" i="1" a="1"/>
  <c r="AJ249" i="1" s="1"/>
  <c r="D250" i="1" a="1"/>
  <c r="D250" i="1" s="1"/>
  <c r="E250" i="1" a="1"/>
  <c r="E250" i="1" s="1"/>
  <c r="F250" i="1" a="1"/>
  <c r="F250" i="1" s="1"/>
  <c r="G250" i="1" a="1"/>
  <c r="G250" i="1" s="1"/>
  <c r="I250" i="1" a="1"/>
  <c r="I250" i="1" s="1"/>
  <c r="J250" i="1" a="1"/>
  <c r="J250" i="1" s="1"/>
  <c r="K250" i="1" a="1"/>
  <c r="K250" i="1" s="1"/>
  <c r="L250" i="1" a="1"/>
  <c r="L250" i="1" s="1"/>
  <c r="N250" i="1" a="1"/>
  <c r="N250" i="1" s="1"/>
  <c r="O250" i="1" a="1"/>
  <c r="O250" i="1" s="1"/>
  <c r="P250" i="1" a="1"/>
  <c r="P250" i="1" s="1"/>
  <c r="Q250" i="1" a="1"/>
  <c r="Q250" i="1" s="1"/>
  <c r="R250" i="1" a="1"/>
  <c r="R250" i="1" s="1"/>
  <c r="S250" i="1" a="1"/>
  <c r="S250" i="1" s="1"/>
  <c r="V250" i="1" a="1"/>
  <c r="V250" i="1" s="1"/>
  <c r="W250" i="1" a="1"/>
  <c r="W250" i="1" s="1"/>
  <c r="X250" i="1" a="1"/>
  <c r="X250" i="1" s="1"/>
  <c r="Y250" i="1" a="1"/>
  <c r="Y250" i="1" s="1"/>
  <c r="Z250" i="1" a="1"/>
  <c r="Z250" i="1" s="1"/>
  <c r="AA250" i="1" a="1"/>
  <c r="AA250" i="1" s="1"/>
  <c r="AD250" i="1" a="1"/>
  <c r="AD250" i="1" s="1"/>
  <c r="AE250" i="1" a="1"/>
  <c r="AE250" i="1" s="1"/>
  <c r="AF250" i="1" a="1"/>
  <c r="AF250" i="1" s="1"/>
  <c r="AG250" i="1" a="1"/>
  <c r="AG250" i="1" s="1"/>
  <c r="AI250" i="1" a="1"/>
  <c r="AI250" i="1" s="1"/>
  <c r="AJ250" i="1" a="1"/>
  <c r="AJ250" i="1" s="1"/>
  <c r="D251" i="1" a="1"/>
  <c r="D251" i="1" s="1"/>
  <c r="E251" i="1" a="1"/>
  <c r="E251" i="1" s="1"/>
  <c r="F251" i="1" a="1"/>
  <c r="F251" i="1" s="1"/>
  <c r="G251" i="1" a="1"/>
  <c r="G251" i="1" s="1"/>
  <c r="I251" i="1" a="1"/>
  <c r="I251" i="1" s="1"/>
  <c r="J251" i="1" a="1"/>
  <c r="J251" i="1" s="1"/>
  <c r="K251" i="1" a="1"/>
  <c r="K251" i="1" s="1"/>
  <c r="L251" i="1" a="1"/>
  <c r="L251" i="1" s="1"/>
  <c r="N251" i="1" a="1"/>
  <c r="N251" i="1" s="1"/>
  <c r="O251" i="1" a="1"/>
  <c r="O251" i="1" s="1"/>
  <c r="P251" i="1" a="1"/>
  <c r="P251" i="1" s="1"/>
  <c r="Q251" i="1" a="1"/>
  <c r="Q251" i="1" s="1"/>
  <c r="R251" i="1" a="1"/>
  <c r="R251" i="1" s="1"/>
  <c r="S251" i="1" a="1"/>
  <c r="S251" i="1" s="1"/>
  <c r="V251" i="1" a="1"/>
  <c r="V251" i="1" s="1"/>
  <c r="W251" i="1" a="1"/>
  <c r="W251" i="1" s="1"/>
  <c r="X251" i="1" a="1"/>
  <c r="X251" i="1" s="1"/>
  <c r="Y251" i="1" a="1"/>
  <c r="Y251" i="1" s="1"/>
  <c r="Z251" i="1" a="1"/>
  <c r="Z251" i="1" s="1"/>
  <c r="AA251" i="1" a="1"/>
  <c r="AA251" i="1" s="1"/>
  <c r="AD251" i="1" a="1"/>
  <c r="AD251" i="1" s="1"/>
  <c r="AE251" i="1" a="1"/>
  <c r="AE251" i="1" s="1"/>
  <c r="AF251" i="1" a="1"/>
  <c r="AF251" i="1" s="1"/>
  <c r="AG251" i="1" a="1"/>
  <c r="AG251" i="1" s="1"/>
  <c r="AI251" i="1" a="1"/>
  <c r="AI251" i="1" s="1"/>
  <c r="AJ251" i="1" a="1"/>
  <c r="AJ251" i="1" s="1"/>
  <c r="D252" i="1" a="1"/>
  <c r="D252" i="1" s="1"/>
  <c r="E252" i="1" a="1"/>
  <c r="E252" i="1" s="1"/>
  <c r="F252" i="1" a="1"/>
  <c r="F252" i="1" s="1"/>
  <c r="G252" i="1" a="1"/>
  <c r="G252" i="1" s="1"/>
  <c r="I252" i="1" a="1"/>
  <c r="I252" i="1" s="1"/>
  <c r="J252" i="1" a="1"/>
  <c r="J252" i="1" s="1"/>
  <c r="K252" i="1" a="1"/>
  <c r="K252" i="1" s="1"/>
  <c r="L252" i="1" a="1"/>
  <c r="L252" i="1" s="1"/>
  <c r="N252" i="1" a="1"/>
  <c r="N252" i="1" s="1"/>
  <c r="O252" i="1" a="1"/>
  <c r="O252" i="1" s="1"/>
  <c r="P252" i="1" a="1"/>
  <c r="P252" i="1" s="1"/>
  <c r="Q252" i="1" a="1"/>
  <c r="Q252" i="1" s="1"/>
  <c r="R252" i="1" a="1"/>
  <c r="R252" i="1" s="1"/>
  <c r="S252" i="1" a="1"/>
  <c r="S252" i="1" s="1"/>
  <c r="V252" i="1" a="1"/>
  <c r="V252" i="1" s="1"/>
  <c r="W252" i="1" a="1"/>
  <c r="W252" i="1" s="1"/>
  <c r="X252" i="1" a="1"/>
  <c r="X252" i="1" s="1"/>
  <c r="Y252" i="1" a="1"/>
  <c r="Y252" i="1" s="1"/>
  <c r="Z252" i="1" a="1"/>
  <c r="Z252" i="1" s="1"/>
  <c r="AA252" i="1" a="1"/>
  <c r="AA252" i="1" s="1"/>
  <c r="AD252" i="1" a="1"/>
  <c r="AD252" i="1" s="1"/>
  <c r="AE252" i="1" a="1"/>
  <c r="AE252" i="1" s="1"/>
  <c r="AF252" i="1" a="1"/>
  <c r="AF252" i="1" s="1"/>
  <c r="AG252" i="1" a="1"/>
  <c r="AG252" i="1" s="1"/>
  <c r="AI252" i="1" a="1"/>
  <c r="AI252" i="1" s="1"/>
  <c r="AJ252" i="1" a="1"/>
  <c r="AJ252" i="1" s="1"/>
  <c r="D253" i="1" a="1"/>
  <c r="D253" i="1" s="1"/>
  <c r="E253" i="1" a="1"/>
  <c r="E253" i="1" s="1"/>
  <c r="F253" i="1" a="1"/>
  <c r="F253" i="1" s="1"/>
  <c r="G253" i="1" a="1"/>
  <c r="G253" i="1" s="1"/>
  <c r="I253" i="1" a="1"/>
  <c r="I253" i="1" s="1"/>
  <c r="J253" i="1" a="1"/>
  <c r="J253" i="1" s="1"/>
  <c r="K253" i="1" a="1"/>
  <c r="K253" i="1" s="1"/>
  <c r="L253" i="1" a="1"/>
  <c r="L253" i="1" s="1"/>
  <c r="N253" i="1" a="1"/>
  <c r="N253" i="1" s="1"/>
  <c r="O253" i="1" a="1"/>
  <c r="O253" i="1" s="1"/>
  <c r="P253" i="1" a="1"/>
  <c r="P253" i="1" s="1"/>
  <c r="Q253" i="1" a="1"/>
  <c r="Q253" i="1" s="1"/>
  <c r="R253" i="1" a="1"/>
  <c r="R253" i="1" s="1"/>
  <c r="S253" i="1" a="1"/>
  <c r="S253" i="1" s="1"/>
  <c r="V253" i="1" a="1"/>
  <c r="V253" i="1" s="1"/>
  <c r="W253" i="1" a="1"/>
  <c r="W253" i="1" s="1"/>
  <c r="X253" i="1" a="1"/>
  <c r="X253" i="1" s="1"/>
  <c r="Y253" i="1" a="1"/>
  <c r="Y253" i="1" s="1"/>
  <c r="Z253" i="1" a="1"/>
  <c r="Z253" i="1" s="1"/>
  <c r="AA253" i="1" a="1"/>
  <c r="AA253" i="1" s="1"/>
  <c r="AD253" i="1" a="1"/>
  <c r="AD253" i="1" s="1"/>
  <c r="AE253" i="1" a="1"/>
  <c r="AE253" i="1" s="1"/>
  <c r="AF253" i="1" a="1"/>
  <c r="AF253" i="1" s="1"/>
  <c r="AG253" i="1" a="1"/>
  <c r="AG253" i="1" s="1"/>
  <c r="AI253" i="1" a="1"/>
  <c r="AI253" i="1" s="1"/>
  <c r="AJ253" i="1" a="1"/>
  <c r="AJ253" i="1" s="1"/>
  <c r="D254" i="1" a="1"/>
  <c r="D254" i="1" s="1"/>
  <c r="E254" i="1" a="1"/>
  <c r="E254" i="1" s="1"/>
  <c r="F254" i="1" a="1"/>
  <c r="F254" i="1" s="1"/>
  <c r="G254" i="1" a="1"/>
  <c r="G254" i="1" s="1"/>
  <c r="I254" i="1" a="1"/>
  <c r="I254" i="1" s="1"/>
  <c r="J254" i="1" a="1"/>
  <c r="J254" i="1" s="1"/>
  <c r="K254" i="1" a="1"/>
  <c r="K254" i="1" s="1"/>
  <c r="L254" i="1" a="1"/>
  <c r="L254" i="1" s="1"/>
  <c r="N254" i="1" a="1"/>
  <c r="N254" i="1" s="1"/>
  <c r="O254" i="1" a="1"/>
  <c r="O254" i="1" s="1"/>
  <c r="P254" i="1" a="1"/>
  <c r="P254" i="1" s="1"/>
  <c r="Q254" i="1" a="1"/>
  <c r="Q254" i="1" s="1"/>
  <c r="R254" i="1" a="1"/>
  <c r="R254" i="1" s="1"/>
  <c r="S254" i="1" a="1"/>
  <c r="S254" i="1" s="1"/>
  <c r="V254" i="1" a="1"/>
  <c r="V254" i="1" s="1"/>
  <c r="W254" i="1" a="1"/>
  <c r="W254" i="1" s="1"/>
  <c r="X254" i="1" a="1"/>
  <c r="X254" i="1" s="1"/>
  <c r="Y254" i="1" a="1"/>
  <c r="Y254" i="1" s="1"/>
  <c r="Z254" i="1" a="1"/>
  <c r="Z254" i="1" s="1"/>
  <c r="AA254" i="1" a="1"/>
  <c r="AA254" i="1" s="1"/>
  <c r="AD254" i="1" a="1"/>
  <c r="AD254" i="1" s="1"/>
  <c r="AE254" i="1" a="1"/>
  <c r="AE254" i="1" s="1"/>
  <c r="AF254" i="1" a="1"/>
  <c r="AF254" i="1" s="1"/>
  <c r="AG254" i="1" a="1"/>
  <c r="AG254" i="1" s="1"/>
  <c r="AI254" i="1" a="1"/>
  <c r="AI254" i="1" s="1"/>
  <c r="AJ254" i="1" a="1"/>
  <c r="AJ254" i="1" s="1"/>
  <c r="D255" i="1" a="1"/>
  <c r="D255" i="1" s="1"/>
  <c r="E255" i="1" a="1"/>
  <c r="E255" i="1" s="1"/>
  <c r="F255" i="1" a="1"/>
  <c r="F255" i="1" s="1"/>
  <c r="G255" i="1" a="1"/>
  <c r="G255" i="1" s="1"/>
  <c r="I255" i="1" a="1"/>
  <c r="I255" i="1" s="1"/>
  <c r="J255" i="1" a="1"/>
  <c r="J255" i="1" s="1"/>
  <c r="K255" i="1" a="1"/>
  <c r="K255" i="1" s="1"/>
  <c r="L255" i="1" a="1"/>
  <c r="L255" i="1" s="1"/>
  <c r="N255" i="1" a="1"/>
  <c r="N255" i="1" s="1"/>
  <c r="O255" i="1" a="1"/>
  <c r="O255" i="1" s="1"/>
  <c r="P255" i="1" a="1"/>
  <c r="P255" i="1" s="1"/>
  <c r="Q255" i="1" a="1"/>
  <c r="Q255" i="1" s="1"/>
  <c r="R255" i="1" a="1"/>
  <c r="R255" i="1" s="1"/>
  <c r="S255" i="1" a="1"/>
  <c r="S255" i="1" s="1"/>
  <c r="V255" i="1" a="1"/>
  <c r="V255" i="1" s="1"/>
  <c r="W255" i="1" a="1"/>
  <c r="W255" i="1" s="1"/>
  <c r="X255" i="1" a="1"/>
  <c r="X255" i="1" s="1"/>
  <c r="Y255" i="1" a="1"/>
  <c r="Y255" i="1" s="1"/>
  <c r="Z255" i="1" a="1"/>
  <c r="Z255" i="1" s="1"/>
  <c r="AA255" i="1" a="1"/>
  <c r="AA255" i="1" s="1"/>
  <c r="AD255" i="1" a="1"/>
  <c r="AD255" i="1" s="1"/>
  <c r="AE255" i="1" a="1"/>
  <c r="AE255" i="1" s="1"/>
  <c r="AF255" i="1" a="1"/>
  <c r="AF255" i="1" s="1"/>
  <c r="AG255" i="1" a="1"/>
  <c r="AG255" i="1" s="1"/>
  <c r="AI255" i="1" a="1"/>
  <c r="AI255" i="1" s="1"/>
  <c r="AJ255" i="1" a="1"/>
  <c r="AJ255" i="1" s="1"/>
  <c r="D256" i="1" a="1"/>
  <c r="D256" i="1" s="1"/>
  <c r="E256" i="1" a="1"/>
  <c r="E256" i="1" s="1"/>
  <c r="F256" i="1" a="1"/>
  <c r="F256" i="1" s="1"/>
  <c r="G256" i="1" a="1"/>
  <c r="G256" i="1" s="1"/>
  <c r="I256" i="1" a="1"/>
  <c r="I256" i="1" s="1"/>
  <c r="J256" i="1" a="1"/>
  <c r="J256" i="1" s="1"/>
  <c r="K256" i="1" a="1"/>
  <c r="K256" i="1" s="1"/>
  <c r="L256" i="1" a="1"/>
  <c r="L256" i="1" s="1"/>
  <c r="N256" i="1" a="1"/>
  <c r="N256" i="1" s="1"/>
  <c r="O256" i="1" a="1"/>
  <c r="O256" i="1" s="1"/>
  <c r="P256" i="1" a="1"/>
  <c r="P256" i="1" s="1"/>
  <c r="Q256" i="1" a="1"/>
  <c r="Q256" i="1" s="1"/>
  <c r="R256" i="1" a="1"/>
  <c r="R256" i="1" s="1"/>
  <c r="S256" i="1" a="1"/>
  <c r="S256" i="1" s="1"/>
  <c r="V256" i="1" a="1"/>
  <c r="V256" i="1" s="1"/>
  <c r="W256" i="1" a="1"/>
  <c r="W256" i="1" s="1"/>
  <c r="X256" i="1" a="1"/>
  <c r="X256" i="1" s="1"/>
  <c r="Y256" i="1" a="1"/>
  <c r="Y256" i="1" s="1"/>
  <c r="Z256" i="1" a="1"/>
  <c r="Z256" i="1" s="1"/>
  <c r="AA256" i="1" a="1"/>
  <c r="AA256" i="1" s="1"/>
  <c r="AD256" i="1" a="1"/>
  <c r="AD256" i="1" s="1"/>
  <c r="AE256" i="1" a="1"/>
  <c r="AE256" i="1" s="1"/>
  <c r="AF256" i="1" a="1"/>
  <c r="AF256" i="1" s="1"/>
  <c r="AG256" i="1" a="1"/>
  <c r="AG256" i="1" s="1"/>
  <c r="AI256" i="1" a="1"/>
  <c r="AI256" i="1" s="1"/>
  <c r="AJ256" i="1" a="1"/>
  <c r="AJ256" i="1" s="1"/>
  <c r="D257" i="1" a="1"/>
  <c r="D257" i="1" s="1"/>
  <c r="E257" i="1" a="1"/>
  <c r="E257" i="1" s="1"/>
  <c r="F257" i="1" a="1"/>
  <c r="F257" i="1" s="1"/>
  <c r="G257" i="1" a="1"/>
  <c r="G257" i="1" s="1"/>
  <c r="I257" i="1" a="1"/>
  <c r="I257" i="1" s="1"/>
  <c r="J257" i="1" a="1"/>
  <c r="J257" i="1" s="1"/>
  <c r="K257" i="1" a="1"/>
  <c r="K257" i="1" s="1"/>
  <c r="L257" i="1" a="1"/>
  <c r="L257" i="1" s="1"/>
  <c r="N257" i="1" a="1"/>
  <c r="N257" i="1"/>
  <c r="O257" i="1" a="1"/>
  <c r="O257" i="1" s="1"/>
  <c r="P257" i="1" a="1"/>
  <c r="P257" i="1" s="1"/>
  <c r="Q257" i="1" a="1"/>
  <c r="Q257" i="1" s="1"/>
  <c r="R257" i="1" a="1"/>
  <c r="R257" i="1" s="1"/>
  <c r="S257" i="1" a="1"/>
  <c r="S257" i="1" s="1"/>
  <c r="V257" i="1" a="1"/>
  <c r="V257" i="1" s="1"/>
  <c r="W257" i="1" a="1"/>
  <c r="W257" i="1" s="1"/>
  <c r="X257" i="1" a="1"/>
  <c r="X257" i="1" s="1"/>
  <c r="Y257" i="1" a="1"/>
  <c r="Y257" i="1" s="1"/>
  <c r="Z257" i="1" a="1"/>
  <c r="Z257" i="1" s="1"/>
  <c r="AA257" i="1" a="1"/>
  <c r="AA257" i="1" s="1"/>
  <c r="AD257" i="1" a="1"/>
  <c r="AD257" i="1" s="1"/>
  <c r="AE257" i="1" a="1"/>
  <c r="AE257" i="1" s="1"/>
  <c r="AF257" i="1" a="1"/>
  <c r="AF257" i="1" s="1"/>
  <c r="AG257" i="1" a="1"/>
  <c r="AG257" i="1" s="1"/>
  <c r="AI257" i="1" a="1"/>
  <c r="AI257" i="1" s="1"/>
  <c r="AJ257" i="1" a="1"/>
  <c r="AJ257" i="1" s="1"/>
  <c r="D258" i="1" a="1"/>
  <c r="D258" i="1" s="1"/>
  <c r="E258" i="1" a="1"/>
  <c r="E258" i="1" s="1"/>
  <c r="F258" i="1" a="1"/>
  <c r="F258" i="1" s="1"/>
  <c r="G258" i="1" a="1"/>
  <c r="G258" i="1" s="1"/>
  <c r="I258" i="1" a="1"/>
  <c r="I258" i="1" s="1"/>
  <c r="J258" i="1" a="1"/>
  <c r="J258" i="1" s="1"/>
  <c r="K258" i="1" a="1"/>
  <c r="K258" i="1" s="1"/>
  <c r="L258" i="1" a="1"/>
  <c r="L258" i="1" s="1"/>
  <c r="N258" i="1" a="1"/>
  <c r="N258" i="1" s="1"/>
  <c r="O258" i="1" a="1"/>
  <c r="O258" i="1" s="1"/>
  <c r="P258" i="1" a="1"/>
  <c r="P258" i="1" s="1"/>
  <c r="Q258" i="1" a="1"/>
  <c r="Q258" i="1" s="1"/>
  <c r="R258" i="1" a="1"/>
  <c r="R258" i="1" s="1"/>
  <c r="S258" i="1" a="1"/>
  <c r="S258" i="1" s="1"/>
  <c r="V258" i="1" a="1"/>
  <c r="V258" i="1" s="1"/>
  <c r="W258" i="1" a="1"/>
  <c r="W258" i="1" s="1"/>
  <c r="X258" i="1" a="1"/>
  <c r="X258" i="1" s="1"/>
  <c r="Y258" i="1" a="1"/>
  <c r="Y258" i="1" s="1"/>
  <c r="Z258" i="1" a="1"/>
  <c r="Z258" i="1" s="1"/>
  <c r="AA258" i="1" a="1"/>
  <c r="AA258" i="1" s="1"/>
  <c r="AD258" i="1" a="1"/>
  <c r="AD258" i="1" s="1"/>
  <c r="AE258" i="1" a="1"/>
  <c r="AE258" i="1" s="1"/>
  <c r="AF258" i="1" a="1"/>
  <c r="AF258" i="1" s="1"/>
  <c r="AG258" i="1" a="1"/>
  <c r="AG258" i="1" s="1"/>
  <c r="AI258" i="1" a="1"/>
  <c r="AI258" i="1" s="1"/>
  <c r="AJ258" i="1" a="1"/>
  <c r="AJ258" i="1" s="1"/>
  <c r="D259" i="1" a="1"/>
  <c r="D259" i="1" s="1"/>
  <c r="E259" i="1" a="1"/>
  <c r="E259" i="1" s="1"/>
  <c r="F259" i="1" a="1"/>
  <c r="F259" i="1" s="1"/>
  <c r="G259" i="1" a="1"/>
  <c r="G259" i="1" s="1"/>
  <c r="I259" i="1" a="1"/>
  <c r="I259" i="1" s="1"/>
  <c r="J259" i="1" a="1"/>
  <c r="J259" i="1" s="1"/>
  <c r="K259" i="1" a="1"/>
  <c r="K259" i="1" s="1"/>
  <c r="L259" i="1" a="1"/>
  <c r="L259" i="1" s="1"/>
  <c r="N259" i="1" a="1"/>
  <c r="N259" i="1" s="1"/>
  <c r="O259" i="1" a="1"/>
  <c r="O259" i="1" s="1"/>
  <c r="P259" i="1" a="1"/>
  <c r="P259" i="1" s="1"/>
  <c r="Q259" i="1" a="1"/>
  <c r="Q259" i="1" s="1"/>
  <c r="R259" i="1" a="1"/>
  <c r="R259" i="1" s="1"/>
  <c r="S259" i="1" a="1"/>
  <c r="S259" i="1" s="1"/>
  <c r="V259" i="1" a="1"/>
  <c r="V259" i="1" s="1"/>
  <c r="W259" i="1" a="1"/>
  <c r="W259" i="1" s="1"/>
  <c r="X259" i="1" a="1"/>
  <c r="X259" i="1" s="1"/>
  <c r="Y259" i="1" a="1"/>
  <c r="Y259" i="1" s="1"/>
  <c r="Z259" i="1" a="1"/>
  <c r="Z259" i="1" s="1"/>
  <c r="AA259" i="1" a="1"/>
  <c r="AA259" i="1" s="1"/>
  <c r="AD259" i="1" a="1"/>
  <c r="AD259" i="1" s="1"/>
  <c r="AE259" i="1" a="1"/>
  <c r="AE259" i="1" s="1"/>
  <c r="AF259" i="1" a="1"/>
  <c r="AF259" i="1" s="1"/>
  <c r="AG259" i="1" a="1"/>
  <c r="AG259" i="1" s="1"/>
  <c r="AI259" i="1" a="1"/>
  <c r="AI259" i="1" s="1"/>
  <c r="AJ259" i="1" a="1"/>
  <c r="AJ259" i="1" s="1"/>
  <c r="D260" i="1" a="1"/>
  <c r="D260" i="1" s="1"/>
  <c r="E260" i="1" a="1"/>
  <c r="E260" i="1" s="1"/>
  <c r="F260" i="1" a="1"/>
  <c r="F260" i="1" s="1"/>
  <c r="G260" i="1" a="1"/>
  <c r="G260" i="1" s="1"/>
  <c r="I260" i="1" a="1"/>
  <c r="I260" i="1" s="1"/>
  <c r="J260" i="1" a="1"/>
  <c r="J260" i="1" s="1"/>
  <c r="K260" i="1" a="1"/>
  <c r="K260" i="1" s="1"/>
  <c r="L260" i="1" a="1"/>
  <c r="L260" i="1" s="1"/>
  <c r="N260" i="1" a="1"/>
  <c r="N260" i="1" s="1"/>
  <c r="O260" i="1" a="1"/>
  <c r="O260" i="1" s="1"/>
  <c r="P260" i="1" a="1"/>
  <c r="P260" i="1" s="1"/>
  <c r="Q260" i="1" a="1"/>
  <c r="Q260" i="1" s="1"/>
  <c r="R260" i="1" a="1"/>
  <c r="R260" i="1" s="1"/>
  <c r="S260" i="1" a="1"/>
  <c r="S260" i="1" s="1"/>
  <c r="V260" i="1" a="1"/>
  <c r="V260" i="1" s="1"/>
  <c r="W260" i="1" a="1"/>
  <c r="W260" i="1" s="1"/>
  <c r="X260" i="1" a="1"/>
  <c r="X260" i="1" s="1"/>
  <c r="Y260" i="1" a="1"/>
  <c r="Y260" i="1" s="1"/>
  <c r="Z260" i="1" a="1"/>
  <c r="Z260" i="1" s="1"/>
  <c r="AA260" i="1" a="1"/>
  <c r="AA260" i="1" s="1"/>
  <c r="AD260" i="1" a="1"/>
  <c r="AD260" i="1" s="1"/>
  <c r="AE260" i="1" a="1"/>
  <c r="AE260" i="1" s="1"/>
  <c r="AF260" i="1" a="1"/>
  <c r="AF260" i="1" s="1"/>
  <c r="AG260" i="1" a="1"/>
  <c r="AG260" i="1" s="1"/>
  <c r="AI260" i="1" a="1"/>
  <c r="AI260" i="1" s="1"/>
  <c r="AJ260" i="1" a="1"/>
  <c r="AJ260" i="1" s="1"/>
  <c r="D261" i="1" a="1"/>
  <c r="D261" i="1" s="1"/>
  <c r="E261" i="1" a="1"/>
  <c r="E261" i="1" s="1"/>
  <c r="F261" i="1" a="1"/>
  <c r="F261" i="1" s="1"/>
  <c r="G261" i="1" a="1"/>
  <c r="G261" i="1" s="1"/>
  <c r="I261" i="1" a="1"/>
  <c r="I261" i="1" s="1"/>
  <c r="J261" i="1" a="1"/>
  <c r="J261" i="1" s="1"/>
  <c r="K261" i="1" a="1"/>
  <c r="K261" i="1" s="1"/>
  <c r="L261" i="1" a="1"/>
  <c r="L261" i="1" s="1"/>
  <c r="N261" i="1" a="1"/>
  <c r="N261" i="1" s="1"/>
  <c r="O261" i="1" a="1"/>
  <c r="O261" i="1" s="1"/>
  <c r="P261" i="1" a="1"/>
  <c r="P261" i="1" s="1"/>
  <c r="Q261" i="1" a="1"/>
  <c r="Q261" i="1" s="1"/>
  <c r="R261" i="1" a="1"/>
  <c r="R261" i="1" s="1"/>
  <c r="S261" i="1" a="1"/>
  <c r="S261" i="1" s="1"/>
  <c r="V261" i="1" a="1"/>
  <c r="V261" i="1" s="1"/>
  <c r="W261" i="1" a="1"/>
  <c r="W261" i="1" s="1"/>
  <c r="X261" i="1" a="1"/>
  <c r="X261" i="1" s="1"/>
  <c r="Y261" i="1" a="1"/>
  <c r="Y261" i="1" s="1"/>
  <c r="Z261" i="1" a="1"/>
  <c r="Z261" i="1" s="1"/>
  <c r="AA261" i="1" a="1"/>
  <c r="AA261" i="1" s="1"/>
  <c r="AD261" i="1" a="1"/>
  <c r="AD261" i="1" s="1"/>
  <c r="AE261" i="1" a="1"/>
  <c r="AE261" i="1" s="1"/>
  <c r="AF261" i="1" a="1"/>
  <c r="AF261" i="1" s="1"/>
  <c r="AG261" i="1" a="1"/>
  <c r="AG261" i="1" s="1"/>
  <c r="AI261" i="1" a="1"/>
  <c r="AI261" i="1" s="1"/>
  <c r="AJ261" i="1" a="1"/>
  <c r="AJ261" i="1" s="1"/>
  <c r="D262" i="1" a="1"/>
  <c r="D262" i="1" s="1"/>
  <c r="E262" i="1" a="1"/>
  <c r="E262" i="1" s="1"/>
  <c r="F262" i="1" a="1"/>
  <c r="F262" i="1" s="1"/>
  <c r="G262" i="1" a="1"/>
  <c r="G262" i="1" s="1"/>
  <c r="I262" i="1" a="1"/>
  <c r="I262" i="1" s="1"/>
  <c r="J262" i="1" a="1"/>
  <c r="J262" i="1" s="1"/>
  <c r="K262" i="1" a="1"/>
  <c r="K262" i="1" s="1"/>
  <c r="L262" i="1" a="1"/>
  <c r="L262" i="1" s="1"/>
  <c r="N262" i="1" a="1"/>
  <c r="N262" i="1" s="1"/>
  <c r="O262" i="1" a="1"/>
  <c r="O262" i="1" s="1"/>
  <c r="P262" i="1" a="1"/>
  <c r="P262" i="1" s="1"/>
  <c r="Q262" i="1" a="1"/>
  <c r="Q262" i="1" s="1"/>
  <c r="R262" i="1" a="1"/>
  <c r="R262" i="1" s="1"/>
  <c r="S262" i="1" a="1"/>
  <c r="S262" i="1" s="1"/>
  <c r="V262" i="1" a="1"/>
  <c r="V262" i="1" s="1"/>
  <c r="W262" i="1" a="1"/>
  <c r="W262" i="1" s="1"/>
  <c r="X262" i="1" a="1"/>
  <c r="X262" i="1" s="1"/>
  <c r="Y262" i="1" a="1"/>
  <c r="Y262" i="1" s="1"/>
  <c r="Z262" i="1" a="1"/>
  <c r="Z262" i="1" s="1"/>
  <c r="AA262" i="1" a="1"/>
  <c r="AA262" i="1" s="1"/>
  <c r="AD262" i="1" a="1"/>
  <c r="AD262" i="1" s="1"/>
  <c r="AE262" i="1" a="1"/>
  <c r="AE262" i="1" s="1"/>
  <c r="AF262" i="1" a="1"/>
  <c r="AF262" i="1" s="1"/>
  <c r="AG262" i="1" a="1"/>
  <c r="AG262" i="1" s="1"/>
  <c r="AI262" i="1" a="1"/>
  <c r="AI262" i="1" s="1"/>
  <c r="AJ262" i="1" a="1"/>
  <c r="AJ262" i="1" s="1"/>
  <c r="D263" i="1" a="1"/>
  <c r="D263" i="1" s="1"/>
  <c r="E263" i="1" a="1"/>
  <c r="E263" i="1" s="1"/>
  <c r="F263" i="1" a="1"/>
  <c r="F263" i="1" s="1"/>
  <c r="G263" i="1" a="1"/>
  <c r="G263" i="1" s="1"/>
  <c r="I263" i="1" a="1"/>
  <c r="I263" i="1" s="1"/>
  <c r="J263" i="1" a="1"/>
  <c r="J263" i="1" s="1"/>
  <c r="K263" i="1" a="1"/>
  <c r="K263" i="1" s="1"/>
  <c r="L263" i="1" a="1"/>
  <c r="L263" i="1" s="1"/>
  <c r="N263" i="1" a="1"/>
  <c r="N263" i="1" s="1"/>
  <c r="O263" i="1" a="1"/>
  <c r="O263" i="1" s="1"/>
  <c r="P263" i="1" a="1"/>
  <c r="P263" i="1" s="1"/>
  <c r="Q263" i="1" a="1"/>
  <c r="Q263" i="1" s="1"/>
  <c r="R263" i="1" a="1"/>
  <c r="R263" i="1" s="1"/>
  <c r="S263" i="1" a="1"/>
  <c r="S263" i="1" s="1"/>
  <c r="V263" i="1" a="1"/>
  <c r="V263" i="1" s="1"/>
  <c r="W263" i="1" a="1"/>
  <c r="W263" i="1" s="1"/>
  <c r="X263" i="1" a="1"/>
  <c r="X263" i="1" s="1"/>
  <c r="Y263" i="1" a="1"/>
  <c r="Y263" i="1" s="1"/>
  <c r="Z263" i="1" a="1"/>
  <c r="Z263" i="1" s="1"/>
  <c r="AA263" i="1" a="1"/>
  <c r="AA263" i="1" s="1"/>
  <c r="AD263" i="1" a="1"/>
  <c r="AD263" i="1" s="1"/>
  <c r="AE263" i="1" a="1"/>
  <c r="AE263" i="1" s="1"/>
  <c r="AF263" i="1" a="1"/>
  <c r="AF263" i="1" s="1"/>
  <c r="AG263" i="1" a="1"/>
  <c r="AG263" i="1" s="1"/>
  <c r="AI263" i="1" a="1"/>
  <c r="AI263" i="1" s="1"/>
  <c r="AJ263" i="1" a="1"/>
  <c r="AJ263" i="1" s="1"/>
  <c r="D264" i="1" a="1"/>
  <c r="D264" i="1" s="1"/>
  <c r="E264" i="1" a="1"/>
  <c r="E264" i="1" s="1"/>
  <c r="F264" i="1" a="1"/>
  <c r="F264" i="1" s="1"/>
  <c r="G264" i="1" a="1"/>
  <c r="G264" i="1" s="1"/>
  <c r="I264" i="1" a="1"/>
  <c r="I264" i="1" s="1"/>
  <c r="J264" i="1" a="1"/>
  <c r="J264" i="1" s="1"/>
  <c r="K264" i="1" a="1"/>
  <c r="K264" i="1" s="1"/>
  <c r="L264" i="1" a="1"/>
  <c r="L264" i="1" s="1"/>
  <c r="N264" i="1" a="1"/>
  <c r="N264" i="1" s="1"/>
  <c r="O264" i="1" a="1"/>
  <c r="O264" i="1" s="1"/>
  <c r="P264" i="1" a="1"/>
  <c r="P264" i="1" s="1"/>
  <c r="Q264" i="1" a="1"/>
  <c r="Q264" i="1" s="1"/>
  <c r="R264" i="1" a="1"/>
  <c r="R264" i="1" s="1"/>
  <c r="S264" i="1" a="1"/>
  <c r="S264" i="1" s="1"/>
  <c r="V264" i="1" a="1"/>
  <c r="V264" i="1" s="1"/>
  <c r="W264" i="1" a="1"/>
  <c r="W264" i="1" s="1"/>
  <c r="X264" i="1" a="1"/>
  <c r="X264" i="1" s="1"/>
  <c r="Y264" i="1" a="1"/>
  <c r="Y264" i="1" s="1"/>
  <c r="Z264" i="1" a="1"/>
  <c r="Z264" i="1" s="1"/>
  <c r="AA264" i="1" a="1"/>
  <c r="AA264" i="1" s="1"/>
  <c r="AD264" i="1" a="1"/>
  <c r="AD264" i="1" s="1"/>
  <c r="AE264" i="1" a="1"/>
  <c r="AE264" i="1" s="1"/>
  <c r="AF264" i="1" a="1"/>
  <c r="AF264" i="1" s="1"/>
  <c r="AG264" i="1" a="1"/>
  <c r="AG264" i="1" s="1"/>
  <c r="AI264" i="1" a="1"/>
  <c r="AI264" i="1" s="1"/>
  <c r="AJ264" i="1" a="1"/>
  <c r="AJ264" i="1" s="1"/>
  <c r="D265" i="1" a="1"/>
  <c r="D265" i="1" s="1"/>
  <c r="E265" i="1" a="1"/>
  <c r="E265" i="1" s="1"/>
  <c r="F265" i="1" a="1"/>
  <c r="F265" i="1" s="1"/>
  <c r="G265" i="1" a="1"/>
  <c r="G265" i="1" s="1"/>
  <c r="I265" i="1" a="1"/>
  <c r="I265" i="1" s="1"/>
  <c r="J265" i="1" a="1"/>
  <c r="J265" i="1" s="1"/>
  <c r="K265" i="1" a="1"/>
  <c r="K265" i="1" s="1"/>
  <c r="L265" i="1" a="1"/>
  <c r="L265" i="1" s="1"/>
  <c r="N265" i="1" a="1"/>
  <c r="N265" i="1" s="1"/>
  <c r="O265" i="1" a="1"/>
  <c r="O265" i="1" s="1"/>
  <c r="P265" i="1" a="1"/>
  <c r="P265" i="1" s="1"/>
  <c r="Q265" i="1" a="1"/>
  <c r="Q265" i="1" s="1"/>
  <c r="R265" i="1" a="1"/>
  <c r="R265" i="1" s="1"/>
  <c r="S265" i="1" a="1"/>
  <c r="S265" i="1" s="1"/>
  <c r="V265" i="1" a="1"/>
  <c r="V265" i="1" s="1"/>
  <c r="W265" i="1" a="1"/>
  <c r="W265" i="1" s="1"/>
  <c r="X265" i="1" a="1"/>
  <c r="X265" i="1" s="1"/>
  <c r="Y265" i="1" a="1"/>
  <c r="Y265" i="1" s="1"/>
  <c r="Z265" i="1" a="1"/>
  <c r="Z265" i="1" s="1"/>
  <c r="AA265" i="1" a="1"/>
  <c r="AA265" i="1" s="1"/>
  <c r="AD265" i="1" a="1"/>
  <c r="AD265" i="1" s="1"/>
  <c r="AE265" i="1" a="1"/>
  <c r="AE265" i="1" s="1"/>
  <c r="AF265" i="1" a="1"/>
  <c r="AF265" i="1" s="1"/>
  <c r="AG265" i="1" a="1"/>
  <c r="AG265" i="1" s="1"/>
  <c r="AI265" i="1" a="1"/>
  <c r="AI265" i="1" s="1"/>
  <c r="AJ265" i="1" a="1"/>
  <c r="AJ265" i="1" s="1"/>
  <c r="D266" i="1" a="1"/>
  <c r="D266" i="1" s="1"/>
  <c r="E266" i="1" a="1"/>
  <c r="E266" i="1" s="1"/>
  <c r="F266" i="1" a="1"/>
  <c r="F266" i="1" s="1"/>
  <c r="G266" i="1" a="1"/>
  <c r="G266" i="1" s="1"/>
  <c r="I266" i="1" a="1"/>
  <c r="I266" i="1" s="1"/>
  <c r="J266" i="1" a="1"/>
  <c r="J266" i="1" s="1"/>
  <c r="K266" i="1" a="1"/>
  <c r="K266" i="1" s="1"/>
  <c r="L266" i="1" a="1"/>
  <c r="L266" i="1" s="1"/>
  <c r="N266" i="1" a="1"/>
  <c r="N266" i="1" s="1"/>
  <c r="O266" i="1" a="1"/>
  <c r="O266" i="1" s="1"/>
  <c r="P266" i="1" a="1"/>
  <c r="P266" i="1" s="1"/>
  <c r="Q266" i="1" a="1"/>
  <c r="Q266" i="1" s="1"/>
  <c r="R266" i="1" a="1"/>
  <c r="R266" i="1" s="1"/>
  <c r="S266" i="1" a="1"/>
  <c r="S266" i="1" s="1"/>
  <c r="V266" i="1" a="1"/>
  <c r="V266" i="1" s="1"/>
  <c r="W266" i="1" a="1"/>
  <c r="W266" i="1" s="1"/>
  <c r="X266" i="1" a="1"/>
  <c r="X266" i="1" s="1"/>
  <c r="Y266" i="1" a="1"/>
  <c r="Y266" i="1" s="1"/>
  <c r="Z266" i="1" a="1"/>
  <c r="Z266" i="1" s="1"/>
  <c r="AA266" i="1" a="1"/>
  <c r="AA266" i="1" s="1"/>
  <c r="AD266" i="1" a="1"/>
  <c r="AD266" i="1" s="1"/>
  <c r="AE266" i="1" a="1"/>
  <c r="AE266" i="1" s="1"/>
  <c r="AF266" i="1" a="1"/>
  <c r="AF266" i="1" s="1"/>
  <c r="AG266" i="1" a="1"/>
  <c r="AG266" i="1" s="1"/>
  <c r="AI266" i="1" a="1"/>
  <c r="AI266" i="1" s="1"/>
  <c r="AJ266" i="1" a="1"/>
  <c r="AJ266" i="1" s="1"/>
  <c r="D267" i="1" a="1"/>
  <c r="D267" i="1" s="1"/>
  <c r="E267" i="1" a="1"/>
  <c r="E267" i="1" s="1"/>
  <c r="F267" i="1" a="1"/>
  <c r="F267" i="1" s="1"/>
  <c r="G267" i="1" a="1"/>
  <c r="G267" i="1" s="1"/>
  <c r="I267" i="1" a="1"/>
  <c r="I267" i="1" s="1"/>
  <c r="J267" i="1" a="1"/>
  <c r="J267" i="1" s="1"/>
  <c r="K267" i="1" a="1"/>
  <c r="K267" i="1" s="1"/>
  <c r="L267" i="1" a="1"/>
  <c r="L267" i="1" s="1"/>
  <c r="N267" i="1" a="1"/>
  <c r="N267" i="1" s="1"/>
  <c r="O267" i="1" a="1"/>
  <c r="O267" i="1" s="1"/>
  <c r="P267" i="1" a="1"/>
  <c r="P267" i="1" s="1"/>
  <c r="Q267" i="1" a="1"/>
  <c r="Q267" i="1" s="1"/>
  <c r="R267" i="1" a="1"/>
  <c r="R267" i="1" s="1"/>
  <c r="S267" i="1" a="1"/>
  <c r="S267" i="1" s="1"/>
  <c r="V267" i="1" a="1"/>
  <c r="V267" i="1" s="1"/>
  <c r="W267" i="1" a="1"/>
  <c r="W267" i="1" s="1"/>
  <c r="X267" i="1" a="1"/>
  <c r="X267" i="1" s="1"/>
  <c r="Y267" i="1" a="1"/>
  <c r="Y267" i="1" s="1"/>
  <c r="Z267" i="1" a="1"/>
  <c r="Z267" i="1" s="1"/>
  <c r="AA267" i="1" a="1"/>
  <c r="AA267" i="1" s="1"/>
  <c r="AD267" i="1" a="1"/>
  <c r="AD267" i="1" s="1"/>
  <c r="AE267" i="1" a="1"/>
  <c r="AE267" i="1" s="1"/>
  <c r="AF267" i="1" a="1"/>
  <c r="AF267" i="1" s="1"/>
  <c r="AG267" i="1" a="1"/>
  <c r="AG267" i="1" s="1"/>
  <c r="AI267" i="1" a="1"/>
  <c r="AI267" i="1" s="1"/>
  <c r="AJ267" i="1" a="1"/>
  <c r="AJ267" i="1" s="1"/>
  <c r="D268" i="1" a="1"/>
  <c r="D268" i="1" s="1"/>
  <c r="E268" i="1" a="1"/>
  <c r="E268" i="1" s="1"/>
  <c r="F268" i="1" a="1"/>
  <c r="F268" i="1" s="1"/>
  <c r="G268" i="1" a="1"/>
  <c r="G268" i="1" s="1"/>
  <c r="I268" i="1" a="1"/>
  <c r="I268" i="1" s="1"/>
  <c r="J268" i="1" a="1"/>
  <c r="J268" i="1" s="1"/>
  <c r="K268" i="1" a="1"/>
  <c r="K268" i="1" s="1"/>
  <c r="L268" i="1" a="1"/>
  <c r="L268" i="1" s="1"/>
  <c r="N268" i="1" a="1"/>
  <c r="N268" i="1" s="1"/>
  <c r="O268" i="1" a="1"/>
  <c r="O268" i="1" s="1"/>
  <c r="P268" i="1" a="1"/>
  <c r="P268" i="1" s="1"/>
  <c r="Q268" i="1" a="1"/>
  <c r="Q268" i="1" s="1"/>
  <c r="R268" i="1" a="1"/>
  <c r="R268" i="1" s="1"/>
  <c r="S268" i="1" a="1"/>
  <c r="S268" i="1" s="1"/>
  <c r="V268" i="1" a="1"/>
  <c r="V268" i="1" s="1"/>
  <c r="W268" i="1" a="1"/>
  <c r="W268" i="1" s="1"/>
  <c r="X268" i="1" a="1"/>
  <c r="X268" i="1" s="1"/>
  <c r="Y268" i="1" a="1"/>
  <c r="Y268" i="1" s="1"/>
  <c r="Z268" i="1" a="1"/>
  <c r="Z268" i="1" s="1"/>
  <c r="AA268" i="1" a="1"/>
  <c r="AA268" i="1" s="1"/>
  <c r="AD268" i="1" a="1"/>
  <c r="AD268" i="1" s="1"/>
  <c r="AE268" i="1" a="1"/>
  <c r="AE268" i="1" s="1"/>
  <c r="AF268" i="1" a="1"/>
  <c r="AF268" i="1" s="1"/>
  <c r="AG268" i="1" a="1"/>
  <c r="AG268" i="1" s="1"/>
  <c r="AI268" i="1" a="1"/>
  <c r="AI268" i="1" s="1"/>
  <c r="AJ268" i="1" a="1"/>
  <c r="AJ268" i="1" s="1"/>
  <c r="D269" i="1" a="1"/>
  <c r="D269" i="1" s="1"/>
  <c r="E269" i="1" a="1"/>
  <c r="E269" i="1" s="1"/>
  <c r="F269" i="1" a="1"/>
  <c r="F269" i="1" s="1"/>
  <c r="G269" i="1" a="1"/>
  <c r="G269" i="1" s="1"/>
  <c r="I269" i="1" a="1"/>
  <c r="I269" i="1" s="1"/>
  <c r="J269" i="1" a="1"/>
  <c r="J269" i="1" s="1"/>
  <c r="K269" i="1" a="1"/>
  <c r="K269" i="1" s="1"/>
  <c r="L269" i="1" a="1"/>
  <c r="L269" i="1" s="1"/>
  <c r="N269" i="1" a="1"/>
  <c r="N269" i="1" s="1"/>
  <c r="O269" i="1" a="1"/>
  <c r="O269" i="1" s="1"/>
  <c r="P269" i="1" a="1"/>
  <c r="P269" i="1" s="1"/>
  <c r="Q269" i="1" a="1"/>
  <c r="Q269" i="1" s="1"/>
  <c r="R269" i="1" a="1"/>
  <c r="R269" i="1" s="1"/>
  <c r="S269" i="1" a="1"/>
  <c r="S269" i="1" s="1"/>
  <c r="V269" i="1" a="1"/>
  <c r="V269" i="1" s="1"/>
  <c r="W269" i="1" a="1"/>
  <c r="W269" i="1" s="1"/>
  <c r="X269" i="1" a="1"/>
  <c r="X269" i="1" s="1"/>
  <c r="Y269" i="1" a="1"/>
  <c r="Y269" i="1" s="1"/>
  <c r="Z269" i="1" a="1"/>
  <c r="Z269" i="1" s="1"/>
  <c r="AA269" i="1" a="1"/>
  <c r="AA269" i="1" s="1"/>
  <c r="AD269" i="1" a="1"/>
  <c r="AD269" i="1" s="1"/>
  <c r="AE269" i="1" a="1"/>
  <c r="AE269" i="1" s="1"/>
  <c r="AF269" i="1" a="1"/>
  <c r="AF269" i="1" s="1"/>
  <c r="AG269" i="1" a="1"/>
  <c r="AG269" i="1" s="1"/>
  <c r="AI269" i="1" a="1"/>
  <c r="AI269" i="1" s="1"/>
  <c r="AJ269" i="1" a="1"/>
  <c r="AJ269" i="1" s="1"/>
  <c r="D270" i="1" a="1"/>
  <c r="D270" i="1" s="1"/>
  <c r="E270" i="1" a="1"/>
  <c r="E270" i="1" s="1"/>
  <c r="F270" i="1" a="1"/>
  <c r="F270" i="1" s="1"/>
  <c r="G270" i="1" a="1"/>
  <c r="G270" i="1" s="1"/>
  <c r="I270" i="1" a="1"/>
  <c r="I270" i="1" s="1"/>
  <c r="J270" i="1" a="1"/>
  <c r="J270" i="1" s="1"/>
  <c r="K270" i="1" a="1"/>
  <c r="K270" i="1" s="1"/>
  <c r="L270" i="1" a="1"/>
  <c r="L270" i="1" s="1"/>
  <c r="N270" i="1" a="1"/>
  <c r="N270" i="1" s="1"/>
  <c r="O270" i="1" a="1"/>
  <c r="O270" i="1" s="1"/>
  <c r="P270" i="1" a="1"/>
  <c r="P270" i="1" s="1"/>
  <c r="Q270" i="1" a="1"/>
  <c r="Q270" i="1" s="1"/>
  <c r="R270" i="1" a="1"/>
  <c r="R270" i="1" s="1"/>
  <c r="S270" i="1" a="1"/>
  <c r="S270" i="1" s="1"/>
  <c r="V270" i="1" a="1"/>
  <c r="V270" i="1" s="1"/>
  <c r="W270" i="1" a="1"/>
  <c r="W270" i="1" s="1"/>
  <c r="X270" i="1" a="1"/>
  <c r="X270" i="1" s="1"/>
  <c r="Y270" i="1" a="1"/>
  <c r="Y270" i="1" s="1"/>
  <c r="Z270" i="1" a="1"/>
  <c r="Z270" i="1" s="1"/>
  <c r="AA270" i="1" a="1"/>
  <c r="AA270" i="1" s="1"/>
  <c r="AD270" i="1" a="1"/>
  <c r="AD270" i="1" s="1"/>
  <c r="AE270" i="1" a="1"/>
  <c r="AE270" i="1" s="1"/>
  <c r="AF270" i="1" a="1"/>
  <c r="AF270" i="1" s="1"/>
  <c r="AG270" i="1" a="1"/>
  <c r="AG270" i="1" s="1"/>
  <c r="AI270" i="1" a="1"/>
  <c r="AI270" i="1" s="1"/>
  <c r="AJ270" i="1" a="1"/>
  <c r="AJ270" i="1" s="1"/>
  <c r="D271" i="1" a="1"/>
  <c r="D271" i="1" s="1"/>
  <c r="E271" i="1" a="1"/>
  <c r="E271" i="1" s="1"/>
  <c r="F271" i="1" a="1"/>
  <c r="F271" i="1" s="1"/>
  <c r="G271" i="1" a="1"/>
  <c r="G271" i="1" s="1"/>
  <c r="I271" i="1" a="1"/>
  <c r="I271" i="1" s="1"/>
  <c r="J271" i="1" a="1"/>
  <c r="J271" i="1" s="1"/>
  <c r="K271" i="1" a="1"/>
  <c r="K271" i="1" s="1"/>
  <c r="L271" i="1" a="1"/>
  <c r="L271" i="1" s="1"/>
  <c r="N271" i="1" a="1"/>
  <c r="N271" i="1" s="1"/>
  <c r="O271" i="1" a="1"/>
  <c r="O271" i="1" s="1"/>
  <c r="P271" i="1" a="1"/>
  <c r="P271" i="1" s="1"/>
  <c r="Q271" i="1" a="1"/>
  <c r="Q271" i="1" s="1"/>
  <c r="R271" i="1" a="1"/>
  <c r="R271" i="1" s="1"/>
  <c r="S271" i="1" a="1"/>
  <c r="S271" i="1" s="1"/>
  <c r="V271" i="1" a="1"/>
  <c r="V271" i="1" s="1"/>
  <c r="W271" i="1" a="1"/>
  <c r="W271" i="1" s="1"/>
  <c r="X271" i="1" a="1"/>
  <c r="X271" i="1" s="1"/>
  <c r="Y271" i="1" a="1"/>
  <c r="Y271" i="1" s="1"/>
  <c r="Z271" i="1" a="1"/>
  <c r="Z271" i="1" s="1"/>
  <c r="AA271" i="1" a="1"/>
  <c r="AA271" i="1" s="1"/>
  <c r="AD271" i="1" a="1"/>
  <c r="AD271" i="1" s="1"/>
  <c r="AE271" i="1" a="1"/>
  <c r="AE271" i="1" s="1"/>
  <c r="AF271" i="1" a="1"/>
  <c r="AF271" i="1" s="1"/>
  <c r="AG271" i="1" a="1"/>
  <c r="AG271" i="1" s="1"/>
  <c r="AI271" i="1" a="1"/>
  <c r="AI271" i="1"/>
  <c r="AJ271" i="1" a="1"/>
  <c r="AJ271" i="1" s="1"/>
  <c r="D272" i="1" a="1"/>
  <c r="D272" i="1" s="1"/>
  <c r="E272" i="1" a="1"/>
  <c r="E272" i="1" s="1"/>
  <c r="F272" i="1" a="1"/>
  <c r="F272" i="1" s="1"/>
  <c r="G272" i="1" a="1"/>
  <c r="G272" i="1" s="1"/>
  <c r="I272" i="1" a="1"/>
  <c r="I272" i="1" s="1"/>
  <c r="J272" i="1" a="1"/>
  <c r="J272" i="1" s="1"/>
  <c r="K272" i="1" a="1"/>
  <c r="K272" i="1" s="1"/>
  <c r="L272" i="1" a="1"/>
  <c r="L272" i="1" s="1"/>
  <c r="N272" i="1" a="1"/>
  <c r="N272" i="1" s="1"/>
  <c r="O272" i="1" a="1"/>
  <c r="O272" i="1" s="1"/>
  <c r="P272" i="1" a="1"/>
  <c r="P272" i="1" s="1"/>
  <c r="Q272" i="1" a="1"/>
  <c r="Q272" i="1" s="1"/>
  <c r="R272" i="1" a="1"/>
  <c r="R272" i="1" s="1"/>
  <c r="S272" i="1" a="1"/>
  <c r="S272" i="1" s="1"/>
  <c r="V272" i="1" a="1"/>
  <c r="V272" i="1" s="1"/>
  <c r="W272" i="1" a="1"/>
  <c r="W272" i="1" s="1"/>
  <c r="X272" i="1" a="1"/>
  <c r="X272" i="1" s="1"/>
  <c r="Y272" i="1" a="1"/>
  <c r="Y272" i="1" s="1"/>
  <c r="Z272" i="1" a="1"/>
  <c r="Z272" i="1" s="1"/>
  <c r="AA272" i="1" a="1"/>
  <c r="AA272" i="1" s="1"/>
  <c r="AD272" i="1" a="1"/>
  <c r="AD272" i="1" s="1"/>
  <c r="AE272" i="1" a="1"/>
  <c r="AE272" i="1" s="1"/>
  <c r="AF272" i="1" a="1"/>
  <c r="AF272" i="1" s="1"/>
  <c r="AG272" i="1" a="1"/>
  <c r="AG272" i="1" s="1"/>
  <c r="AI272" i="1" a="1"/>
  <c r="AI272" i="1" s="1"/>
  <c r="AJ272" i="1" a="1"/>
  <c r="AJ272" i="1" s="1"/>
  <c r="D273" i="1" a="1"/>
  <c r="D273" i="1" s="1"/>
  <c r="E273" i="1" a="1"/>
  <c r="E273" i="1" s="1"/>
  <c r="F273" i="1" a="1"/>
  <c r="F273" i="1" s="1"/>
  <c r="G273" i="1" a="1"/>
  <c r="G273" i="1" s="1"/>
  <c r="I273" i="1" a="1"/>
  <c r="I273" i="1" s="1"/>
  <c r="J273" i="1" a="1"/>
  <c r="J273" i="1" s="1"/>
  <c r="K273" i="1" a="1"/>
  <c r="K273" i="1" s="1"/>
  <c r="L273" i="1" a="1"/>
  <c r="L273" i="1" s="1"/>
  <c r="N273" i="1" a="1"/>
  <c r="N273" i="1" s="1"/>
  <c r="O273" i="1" a="1"/>
  <c r="O273" i="1" s="1"/>
  <c r="P273" i="1" a="1"/>
  <c r="P273" i="1" s="1"/>
  <c r="Q273" i="1" a="1"/>
  <c r="Q273" i="1" s="1"/>
  <c r="R273" i="1" a="1"/>
  <c r="R273" i="1" s="1"/>
  <c r="S273" i="1" a="1"/>
  <c r="S273" i="1" s="1"/>
  <c r="V273" i="1" a="1"/>
  <c r="V273" i="1" s="1"/>
  <c r="W273" i="1" a="1"/>
  <c r="W273" i="1" s="1"/>
  <c r="X273" i="1" a="1"/>
  <c r="X273" i="1" s="1"/>
  <c r="Y273" i="1" a="1"/>
  <c r="Y273" i="1" s="1"/>
  <c r="Z273" i="1" a="1"/>
  <c r="Z273" i="1" s="1"/>
  <c r="AA273" i="1" a="1"/>
  <c r="AA273" i="1" s="1"/>
  <c r="AD273" i="1" a="1"/>
  <c r="AD273" i="1" s="1"/>
  <c r="AE273" i="1" a="1"/>
  <c r="AE273" i="1" s="1"/>
  <c r="AF273" i="1" a="1"/>
  <c r="AF273" i="1" s="1"/>
  <c r="AG273" i="1" a="1"/>
  <c r="AG273" i="1" s="1"/>
  <c r="AI273" i="1" a="1"/>
  <c r="AI273" i="1" s="1"/>
  <c r="AJ273" i="1" a="1"/>
  <c r="AJ273" i="1" s="1"/>
  <c r="D274" i="1" a="1"/>
  <c r="D274" i="1" s="1"/>
  <c r="E274" i="1" a="1"/>
  <c r="E274" i="1" s="1"/>
  <c r="F274" i="1" a="1"/>
  <c r="F274" i="1" s="1"/>
  <c r="G274" i="1" a="1"/>
  <c r="G274" i="1" s="1"/>
  <c r="I274" i="1" a="1"/>
  <c r="I274" i="1" s="1"/>
  <c r="J274" i="1" a="1"/>
  <c r="J274" i="1" s="1"/>
  <c r="K274" i="1" a="1"/>
  <c r="K274" i="1" s="1"/>
  <c r="L274" i="1" a="1"/>
  <c r="L274" i="1" s="1"/>
  <c r="N274" i="1" a="1"/>
  <c r="N274" i="1" s="1"/>
  <c r="O274" i="1" a="1"/>
  <c r="O274" i="1" s="1"/>
  <c r="P274" i="1" a="1"/>
  <c r="P274" i="1" s="1"/>
  <c r="Q274" i="1" a="1"/>
  <c r="Q274" i="1" s="1"/>
  <c r="R274" i="1" a="1"/>
  <c r="R274" i="1" s="1"/>
  <c r="S274" i="1" a="1"/>
  <c r="S274" i="1" s="1"/>
  <c r="V274" i="1" a="1"/>
  <c r="V274" i="1" s="1"/>
  <c r="W274" i="1" a="1"/>
  <c r="W274" i="1" s="1"/>
  <c r="X274" i="1" a="1"/>
  <c r="X274" i="1" s="1"/>
  <c r="Y274" i="1" a="1"/>
  <c r="Y274" i="1" s="1"/>
  <c r="Z274" i="1" a="1"/>
  <c r="Z274" i="1" s="1"/>
  <c r="AA274" i="1" a="1"/>
  <c r="AA274" i="1" s="1"/>
  <c r="AD274" i="1" a="1"/>
  <c r="AD274" i="1" s="1"/>
  <c r="AE274" i="1" a="1"/>
  <c r="AE274" i="1" s="1"/>
  <c r="AF274" i="1" a="1"/>
  <c r="AF274" i="1" s="1"/>
  <c r="AG274" i="1" a="1"/>
  <c r="AG274" i="1" s="1"/>
  <c r="AI274" i="1" a="1"/>
  <c r="AI274" i="1" s="1"/>
  <c r="AJ274" i="1" a="1"/>
  <c r="AJ274" i="1" s="1"/>
  <c r="D275" i="1" a="1"/>
  <c r="D275" i="1" s="1"/>
  <c r="E275" i="1" a="1"/>
  <c r="E275" i="1" s="1"/>
  <c r="F275" i="1" a="1"/>
  <c r="F275" i="1" s="1"/>
  <c r="G275" i="1" a="1"/>
  <c r="G275" i="1" s="1"/>
  <c r="I275" i="1" a="1"/>
  <c r="I275" i="1" s="1"/>
  <c r="J275" i="1" a="1"/>
  <c r="J275" i="1" s="1"/>
  <c r="K275" i="1" a="1"/>
  <c r="K275" i="1" s="1"/>
  <c r="L275" i="1" a="1"/>
  <c r="L275" i="1" s="1"/>
  <c r="N275" i="1" a="1"/>
  <c r="N275" i="1" s="1"/>
  <c r="O275" i="1" a="1"/>
  <c r="O275" i="1" s="1"/>
  <c r="P275" i="1" a="1"/>
  <c r="P275" i="1" s="1"/>
  <c r="Q275" i="1" a="1"/>
  <c r="Q275" i="1" s="1"/>
  <c r="R275" i="1" a="1"/>
  <c r="R275" i="1" s="1"/>
  <c r="S275" i="1" a="1"/>
  <c r="S275" i="1" s="1"/>
  <c r="V275" i="1" a="1"/>
  <c r="V275" i="1" s="1"/>
  <c r="W275" i="1" a="1"/>
  <c r="W275" i="1" s="1"/>
  <c r="X275" i="1" a="1"/>
  <c r="X275" i="1" s="1"/>
  <c r="Y275" i="1" a="1"/>
  <c r="Y275" i="1" s="1"/>
  <c r="Z275" i="1" a="1"/>
  <c r="Z275" i="1" s="1"/>
  <c r="AA275" i="1" a="1"/>
  <c r="AA275" i="1" s="1"/>
  <c r="AD275" i="1" a="1"/>
  <c r="AD275" i="1" s="1"/>
  <c r="AE275" i="1" a="1"/>
  <c r="AE275" i="1" s="1"/>
  <c r="AF275" i="1" a="1"/>
  <c r="AF275" i="1" s="1"/>
  <c r="AG275" i="1" a="1"/>
  <c r="AG275" i="1" s="1"/>
  <c r="AI275" i="1" a="1"/>
  <c r="AI275" i="1" s="1"/>
  <c r="AJ275" i="1" a="1"/>
  <c r="AJ275" i="1" s="1"/>
  <c r="D276" i="1" a="1"/>
  <c r="D276" i="1" s="1"/>
  <c r="E276" i="1" a="1"/>
  <c r="E276" i="1" s="1"/>
  <c r="F276" i="1" a="1"/>
  <c r="F276" i="1" s="1"/>
  <c r="G276" i="1" a="1"/>
  <c r="G276" i="1" s="1"/>
  <c r="I276" i="1" a="1"/>
  <c r="I276" i="1" s="1"/>
  <c r="J276" i="1" a="1"/>
  <c r="J276" i="1" s="1"/>
  <c r="K276" i="1" a="1"/>
  <c r="K276" i="1" s="1"/>
  <c r="L276" i="1" a="1"/>
  <c r="L276" i="1" s="1"/>
  <c r="N276" i="1" a="1"/>
  <c r="N276" i="1" s="1"/>
  <c r="O276" i="1" a="1"/>
  <c r="O276" i="1" s="1"/>
  <c r="P276" i="1" a="1"/>
  <c r="P276" i="1" s="1"/>
  <c r="Q276" i="1" a="1"/>
  <c r="Q276" i="1" s="1"/>
  <c r="R276" i="1" a="1"/>
  <c r="R276" i="1" s="1"/>
  <c r="S276" i="1" a="1"/>
  <c r="S276" i="1" s="1"/>
  <c r="V276" i="1" a="1"/>
  <c r="V276" i="1" s="1"/>
  <c r="W276" i="1" a="1"/>
  <c r="W276" i="1" s="1"/>
  <c r="X276" i="1" a="1"/>
  <c r="X276" i="1" s="1"/>
  <c r="Y276" i="1" a="1"/>
  <c r="Y276" i="1" s="1"/>
  <c r="Z276" i="1" a="1"/>
  <c r="Z276" i="1" s="1"/>
  <c r="AA276" i="1" a="1"/>
  <c r="AA276" i="1" s="1"/>
  <c r="AD276" i="1" a="1"/>
  <c r="AD276" i="1" s="1"/>
  <c r="AE276" i="1" a="1"/>
  <c r="AE276" i="1" s="1"/>
  <c r="AF276" i="1" a="1"/>
  <c r="AF276" i="1" s="1"/>
  <c r="AG276" i="1" a="1"/>
  <c r="AG276" i="1" s="1"/>
  <c r="AI276" i="1" a="1"/>
  <c r="AI276" i="1" s="1"/>
  <c r="AJ276" i="1" a="1"/>
  <c r="AJ276" i="1" s="1"/>
  <c r="D277" i="1" a="1"/>
  <c r="D277" i="1" s="1"/>
  <c r="E277" i="1" a="1"/>
  <c r="E277" i="1" s="1"/>
  <c r="F277" i="1" a="1"/>
  <c r="F277" i="1" s="1"/>
  <c r="G277" i="1" a="1"/>
  <c r="G277" i="1" s="1"/>
  <c r="I277" i="1" a="1"/>
  <c r="I277" i="1" s="1"/>
  <c r="J277" i="1" a="1"/>
  <c r="J277" i="1" s="1"/>
  <c r="K277" i="1" a="1"/>
  <c r="K277" i="1" s="1"/>
  <c r="L277" i="1" a="1"/>
  <c r="L277" i="1" s="1"/>
  <c r="N277" i="1" a="1"/>
  <c r="N277" i="1" s="1"/>
  <c r="O277" i="1" a="1"/>
  <c r="O277" i="1" s="1"/>
  <c r="P277" i="1" a="1"/>
  <c r="P277" i="1"/>
  <c r="Q277" i="1" a="1"/>
  <c r="Q277" i="1" s="1"/>
  <c r="R277" i="1" a="1"/>
  <c r="R277" i="1" s="1"/>
  <c r="S277" i="1" a="1"/>
  <c r="S277" i="1" s="1"/>
  <c r="V277" i="1" a="1"/>
  <c r="V277" i="1" s="1"/>
  <c r="W277" i="1" a="1"/>
  <c r="W277" i="1" s="1"/>
  <c r="X277" i="1" a="1"/>
  <c r="X277" i="1" s="1"/>
  <c r="Y277" i="1" a="1"/>
  <c r="Y277" i="1" s="1"/>
  <c r="Z277" i="1" a="1"/>
  <c r="Z277" i="1" s="1"/>
  <c r="AA277" i="1" a="1"/>
  <c r="AA277" i="1" s="1"/>
  <c r="AD277" i="1" a="1"/>
  <c r="AD277" i="1" s="1"/>
  <c r="AE277" i="1" a="1"/>
  <c r="AE277" i="1" s="1"/>
  <c r="AF277" i="1" a="1"/>
  <c r="AF277" i="1" s="1"/>
  <c r="AG277" i="1" a="1"/>
  <c r="AG277" i="1" s="1"/>
  <c r="AI277" i="1" a="1"/>
  <c r="AI277" i="1" s="1"/>
  <c r="AJ277" i="1" a="1"/>
  <c r="AJ277" i="1" s="1"/>
  <c r="D278" i="1" a="1"/>
  <c r="D278" i="1" s="1"/>
  <c r="E278" i="1" a="1"/>
  <c r="E278" i="1" s="1"/>
  <c r="F278" i="1" a="1"/>
  <c r="F278" i="1" s="1"/>
  <c r="G278" i="1" a="1"/>
  <c r="G278" i="1" s="1"/>
  <c r="I278" i="1" a="1"/>
  <c r="I278" i="1" s="1"/>
  <c r="J278" i="1" a="1"/>
  <c r="J278" i="1" s="1"/>
  <c r="K278" i="1" a="1"/>
  <c r="K278" i="1" s="1"/>
  <c r="L278" i="1" a="1"/>
  <c r="L278" i="1" s="1"/>
  <c r="N278" i="1" a="1"/>
  <c r="N278" i="1" s="1"/>
  <c r="O278" i="1" a="1"/>
  <c r="O278" i="1" s="1"/>
  <c r="P278" i="1" a="1"/>
  <c r="P278" i="1" s="1"/>
  <c r="Q278" i="1" a="1"/>
  <c r="Q278" i="1" s="1"/>
  <c r="R278" i="1" a="1"/>
  <c r="R278" i="1" s="1"/>
  <c r="S278" i="1" a="1"/>
  <c r="S278" i="1" s="1"/>
  <c r="V278" i="1" a="1"/>
  <c r="V278" i="1" s="1"/>
  <c r="W278" i="1" a="1"/>
  <c r="W278" i="1" s="1"/>
  <c r="X278" i="1" a="1"/>
  <c r="X278" i="1" s="1"/>
  <c r="Y278" i="1" a="1"/>
  <c r="Y278" i="1" s="1"/>
  <c r="Z278" i="1" a="1"/>
  <c r="Z278" i="1" s="1"/>
  <c r="AA278" i="1" a="1"/>
  <c r="AA278" i="1" s="1"/>
  <c r="AD278" i="1" a="1"/>
  <c r="AD278" i="1" s="1"/>
  <c r="AE278" i="1" a="1"/>
  <c r="AE278" i="1" s="1"/>
  <c r="AF278" i="1" a="1"/>
  <c r="AF278" i="1" s="1"/>
  <c r="AG278" i="1" a="1"/>
  <c r="AG278" i="1" s="1"/>
  <c r="AI278" i="1" a="1"/>
  <c r="AI278" i="1" s="1"/>
  <c r="AJ278" i="1" a="1"/>
  <c r="AJ278" i="1" s="1"/>
  <c r="D279" i="1" a="1"/>
  <c r="D279" i="1" s="1"/>
  <c r="E279" i="1" a="1"/>
  <c r="E279" i="1" s="1"/>
  <c r="F279" i="1" a="1"/>
  <c r="F279" i="1" s="1"/>
  <c r="G279" i="1" a="1"/>
  <c r="G279" i="1" s="1"/>
  <c r="I279" i="1" a="1"/>
  <c r="I279" i="1" s="1"/>
  <c r="J279" i="1" a="1"/>
  <c r="J279" i="1" s="1"/>
  <c r="K279" i="1" a="1"/>
  <c r="K279" i="1" s="1"/>
  <c r="L279" i="1" a="1"/>
  <c r="L279" i="1" s="1"/>
  <c r="N279" i="1" a="1"/>
  <c r="N279" i="1" s="1"/>
  <c r="O279" i="1" a="1"/>
  <c r="O279" i="1" s="1"/>
  <c r="P279" i="1" a="1"/>
  <c r="P279" i="1" s="1"/>
  <c r="Q279" i="1" a="1"/>
  <c r="Q279" i="1" s="1"/>
  <c r="R279" i="1" a="1"/>
  <c r="R279" i="1" s="1"/>
  <c r="S279" i="1" a="1"/>
  <c r="S279" i="1" s="1"/>
  <c r="V279" i="1" a="1"/>
  <c r="V279" i="1" s="1"/>
  <c r="W279" i="1" a="1"/>
  <c r="W279" i="1" s="1"/>
  <c r="X279" i="1" a="1"/>
  <c r="X279" i="1" s="1"/>
  <c r="Y279" i="1" a="1"/>
  <c r="Y279" i="1" s="1"/>
  <c r="Z279" i="1" a="1"/>
  <c r="Z279" i="1" s="1"/>
  <c r="AA279" i="1" a="1"/>
  <c r="AA279" i="1" s="1"/>
  <c r="AD279" i="1" a="1"/>
  <c r="AD279" i="1" s="1"/>
  <c r="AE279" i="1" a="1"/>
  <c r="AE279" i="1" s="1"/>
  <c r="AF279" i="1" a="1"/>
  <c r="AF279" i="1" s="1"/>
  <c r="AG279" i="1" a="1"/>
  <c r="AG279" i="1" s="1"/>
  <c r="AI279" i="1" a="1"/>
  <c r="AI279" i="1" s="1"/>
  <c r="AJ279" i="1" a="1"/>
  <c r="AJ279" i="1" s="1"/>
  <c r="D280" i="1" a="1"/>
  <c r="D280" i="1" s="1"/>
  <c r="E280" i="1" a="1"/>
  <c r="E280" i="1" s="1"/>
  <c r="F280" i="1" a="1"/>
  <c r="F280" i="1" s="1"/>
  <c r="G280" i="1" a="1"/>
  <c r="G280" i="1" s="1"/>
  <c r="I280" i="1" a="1"/>
  <c r="I280" i="1" s="1"/>
  <c r="J280" i="1" a="1"/>
  <c r="J280" i="1" s="1"/>
  <c r="K280" i="1" a="1"/>
  <c r="K280" i="1" s="1"/>
  <c r="L280" i="1" a="1"/>
  <c r="L280" i="1" s="1"/>
  <c r="N280" i="1" a="1"/>
  <c r="N280" i="1" s="1"/>
  <c r="O280" i="1" a="1"/>
  <c r="O280" i="1" s="1"/>
  <c r="P280" i="1" a="1"/>
  <c r="P280" i="1" s="1"/>
  <c r="Q280" i="1" a="1"/>
  <c r="Q280" i="1" s="1"/>
  <c r="R280" i="1" a="1"/>
  <c r="R280" i="1" s="1"/>
  <c r="S280" i="1" a="1"/>
  <c r="S280" i="1" s="1"/>
  <c r="V280" i="1" a="1"/>
  <c r="V280" i="1" s="1"/>
  <c r="W280" i="1" a="1"/>
  <c r="W280" i="1" s="1"/>
  <c r="X280" i="1" a="1"/>
  <c r="X280" i="1"/>
  <c r="Y280" i="1" a="1"/>
  <c r="Y280" i="1" s="1"/>
  <c r="Z280" i="1" a="1"/>
  <c r="Z280" i="1" s="1"/>
  <c r="AA280" i="1" a="1"/>
  <c r="AA280" i="1" s="1"/>
  <c r="AD280" i="1" a="1"/>
  <c r="AD280" i="1" s="1"/>
  <c r="AE280" i="1" a="1"/>
  <c r="AE280" i="1" s="1"/>
  <c r="AF280" i="1" a="1"/>
  <c r="AF280" i="1" s="1"/>
  <c r="AG280" i="1" a="1"/>
  <c r="AG280" i="1" s="1"/>
  <c r="AI280" i="1" a="1"/>
  <c r="AI280" i="1" s="1"/>
  <c r="AJ280" i="1" a="1"/>
  <c r="AJ280" i="1" s="1"/>
  <c r="D281" i="1" a="1"/>
  <c r="D281" i="1" s="1"/>
  <c r="E281" i="1" a="1"/>
  <c r="E281" i="1" s="1"/>
  <c r="F281" i="1" a="1"/>
  <c r="F281" i="1" s="1"/>
  <c r="G281" i="1" a="1"/>
  <c r="G281" i="1" s="1"/>
  <c r="I281" i="1" a="1"/>
  <c r="I281" i="1" s="1"/>
  <c r="J281" i="1" a="1"/>
  <c r="J281" i="1" s="1"/>
  <c r="K281" i="1" a="1"/>
  <c r="K281" i="1" s="1"/>
  <c r="L281" i="1" a="1"/>
  <c r="L281" i="1" s="1"/>
  <c r="N281" i="1" a="1"/>
  <c r="N281" i="1" s="1"/>
  <c r="O281" i="1" a="1"/>
  <c r="O281" i="1" s="1"/>
  <c r="P281" i="1" a="1"/>
  <c r="P281" i="1" s="1"/>
  <c r="Q281" i="1" a="1"/>
  <c r="Q281" i="1" s="1"/>
  <c r="R281" i="1" a="1"/>
  <c r="R281" i="1" s="1"/>
  <c r="S281" i="1" a="1"/>
  <c r="S281" i="1" s="1"/>
  <c r="V281" i="1" a="1"/>
  <c r="V281" i="1" s="1"/>
  <c r="W281" i="1" a="1"/>
  <c r="W281" i="1" s="1"/>
  <c r="X281" i="1" a="1"/>
  <c r="X281" i="1" s="1"/>
  <c r="Y281" i="1" a="1"/>
  <c r="Y281" i="1" s="1"/>
  <c r="Z281" i="1" a="1"/>
  <c r="Z281" i="1" s="1"/>
  <c r="AA281" i="1" a="1"/>
  <c r="AA281" i="1" s="1"/>
  <c r="AD281" i="1" a="1"/>
  <c r="AD281" i="1" s="1"/>
  <c r="AE281" i="1" a="1"/>
  <c r="AE281" i="1" s="1"/>
  <c r="AF281" i="1" a="1"/>
  <c r="AF281" i="1" s="1"/>
  <c r="AG281" i="1" a="1"/>
  <c r="AG281" i="1" s="1"/>
  <c r="AI281" i="1" a="1"/>
  <c r="AI281" i="1" s="1"/>
  <c r="AJ281" i="1" a="1"/>
  <c r="AJ281" i="1" s="1"/>
  <c r="D282" i="1" a="1"/>
  <c r="D282" i="1" s="1"/>
  <c r="E282" i="1" a="1"/>
  <c r="E282" i="1" s="1"/>
  <c r="F282" i="1" a="1"/>
  <c r="F282" i="1" s="1"/>
  <c r="G282" i="1" a="1"/>
  <c r="G282" i="1" s="1"/>
  <c r="I282" i="1" a="1"/>
  <c r="I282" i="1" s="1"/>
  <c r="J282" i="1" a="1"/>
  <c r="J282" i="1" s="1"/>
  <c r="K282" i="1" a="1"/>
  <c r="K282" i="1" s="1"/>
  <c r="L282" i="1" a="1"/>
  <c r="L282" i="1" s="1"/>
  <c r="N282" i="1" a="1"/>
  <c r="N282" i="1" s="1"/>
  <c r="O282" i="1" a="1"/>
  <c r="O282" i="1" s="1"/>
  <c r="P282" i="1" a="1"/>
  <c r="P282" i="1" s="1"/>
  <c r="Q282" i="1" a="1"/>
  <c r="Q282" i="1" s="1"/>
  <c r="R282" i="1" a="1"/>
  <c r="R282" i="1" s="1"/>
  <c r="S282" i="1" a="1"/>
  <c r="S282" i="1" s="1"/>
  <c r="V282" i="1" a="1"/>
  <c r="V282" i="1" s="1"/>
  <c r="W282" i="1" a="1"/>
  <c r="W282" i="1" s="1"/>
  <c r="X282" i="1" a="1"/>
  <c r="X282" i="1" s="1"/>
  <c r="Y282" i="1" a="1"/>
  <c r="Y282" i="1" s="1"/>
  <c r="Z282" i="1" a="1"/>
  <c r="Z282" i="1" s="1"/>
  <c r="AA282" i="1" a="1"/>
  <c r="AA282" i="1" s="1"/>
  <c r="AD282" i="1" a="1"/>
  <c r="AD282" i="1" s="1"/>
  <c r="AE282" i="1" a="1"/>
  <c r="AE282" i="1" s="1"/>
  <c r="AF282" i="1" a="1"/>
  <c r="AF282" i="1" s="1"/>
  <c r="AG282" i="1" a="1"/>
  <c r="AG282" i="1" s="1"/>
  <c r="AI282" i="1" a="1"/>
  <c r="AI282" i="1" s="1"/>
  <c r="AJ282" i="1" a="1"/>
  <c r="AJ282" i="1" s="1"/>
  <c r="D283" i="1" a="1"/>
  <c r="D283" i="1" s="1"/>
  <c r="E283" i="1" a="1"/>
  <c r="E283" i="1" s="1"/>
  <c r="F283" i="1" a="1"/>
  <c r="F283" i="1" s="1"/>
  <c r="G283" i="1" a="1"/>
  <c r="G283" i="1" s="1"/>
  <c r="I283" i="1" a="1"/>
  <c r="I283" i="1" s="1"/>
  <c r="J283" i="1" a="1"/>
  <c r="J283" i="1" s="1"/>
  <c r="K283" i="1" a="1"/>
  <c r="K283" i="1" s="1"/>
  <c r="L283" i="1" a="1"/>
  <c r="L283" i="1" s="1"/>
  <c r="N283" i="1" a="1"/>
  <c r="N283" i="1" s="1"/>
  <c r="O283" i="1" a="1"/>
  <c r="O283" i="1" s="1"/>
  <c r="P283" i="1" a="1"/>
  <c r="P283" i="1" s="1"/>
  <c r="Q283" i="1" a="1"/>
  <c r="Q283" i="1" s="1"/>
  <c r="R283" i="1" a="1"/>
  <c r="R283" i="1" s="1"/>
  <c r="S283" i="1" a="1"/>
  <c r="S283" i="1" s="1"/>
  <c r="V283" i="1" a="1"/>
  <c r="V283" i="1" s="1"/>
  <c r="W283" i="1" a="1"/>
  <c r="W283" i="1" s="1"/>
  <c r="X283" i="1" a="1"/>
  <c r="X283" i="1" s="1"/>
  <c r="Y283" i="1" a="1"/>
  <c r="Y283" i="1" s="1"/>
  <c r="Z283" i="1" a="1"/>
  <c r="Z283" i="1" s="1"/>
  <c r="AA283" i="1" a="1"/>
  <c r="AA283" i="1" s="1"/>
  <c r="AD283" i="1" a="1"/>
  <c r="AD283" i="1" s="1"/>
  <c r="AE283" i="1" a="1"/>
  <c r="AE283" i="1" s="1"/>
  <c r="AF283" i="1" a="1"/>
  <c r="AF283" i="1" s="1"/>
  <c r="AG283" i="1" a="1"/>
  <c r="AG283" i="1" s="1"/>
  <c r="AI283" i="1" a="1"/>
  <c r="AI283" i="1" s="1"/>
  <c r="AJ283" i="1" a="1"/>
  <c r="AJ283" i="1" s="1"/>
  <c r="D284" i="1" a="1"/>
  <c r="D284" i="1" s="1"/>
  <c r="E284" i="1" a="1"/>
  <c r="E284" i="1" s="1"/>
  <c r="F284" i="1" a="1"/>
  <c r="F284" i="1" s="1"/>
  <c r="G284" i="1" a="1"/>
  <c r="G284" i="1" s="1"/>
  <c r="I284" i="1" a="1"/>
  <c r="I284" i="1" s="1"/>
  <c r="J284" i="1" a="1"/>
  <c r="J284" i="1" s="1"/>
  <c r="K284" i="1" a="1"/>
  <c r="K284" i="1" s="1"/>
  <c r="L284" i="1" a="1"/>
  <c r="L284" i="1" s="1"/>
  <c r="N284" i="1" a="1"/>
  <c r="N284" i="1" s="1"/>
  <c r="O284" i="1" a="1"/>
  <c r="O284" i="1" s="1"/>
  <c r="P284" i="1" a="1"/>
  <c r="P284" i="1" s="1"/>
  <c r="Q284" i="1" a="1"/>
  <c r="Q284" i="1" s="1"/>
  <c r="R284" i="1" a="1"/>
  <c r="R284" i="1" s="1"/>
  <c r="S284" i="1" a="1"/>
  <c r="S284" i="1" s="1"/>
  <c r="V284" i="1" a="1"/>
  <c r="V284" i="1" s="1"/>
  <c r="W284" i="1" a="1"/>
  <c r="W284" i="1" s="1"/>
  <c r="X284" i="1" a="1"/>
  <c r="X284" i="1" s="1"/>
  <c r="Y284" i="1" a="1"/>
  <c r="Y284" i="1" s="1"/>
  <c r="Z284" i="1" a="1"/>
  <c r="Z284" i="1" s="1"/>
  <c r="AA284" i="1" a="1"/>
  <c r="AA284" i="1" s="1"/>
  <c r="AD284" i="1" a="1"/>
  <c r="AD284" i="1" s="1"/>
  <c r="AE284" i="1" a="1"/>
  <c r="AE284" i="1" s="1"/>
  <c r="AF284" i="1" a="1"/>
  <c r="AF284" i="1" s="1"/>
  <c r="AG284" i="1" a="1"/>
  <c r="AG284" i="1" s="1"/>
  <c r="AI284" i="1" a="1"/>
  <c r="AI284" i="1" s="1"/>
  <c r="AJ284" i="1" a="1"/>
  <c r="AJ284" i="1" s="1"/>
  <c r="D285" i="1" a="1"/>
  <c r="D285" i="1" s="1"/>
  <c r="E285" i="1" a="1"/>
  <c r="E285" i="1" s="1"/>
  <c r="F285" i="1" a="1"/>
  <c r="F285" i="1" s="1"/>
  <c r="G285" i="1" a="1"/>
  <c r="G285" i="1" s="1"/>
  <c r="I285" i="1" a="1"/>
  <c r="I285" i="1" s="1"/>
  <c r="J285" i="1" a="1"/>
  <c r="J285" i="1" s="1"/>
  <c r="K285" i="1" a="1"/>
  <c r="K285" i="1" s="1"/>
  <c r="L285" i="1" a="1"/>
  <c r="L285" i="1" s="1"/>
  <c r="N285" i="1" a="1"/>
  <c r="N285" i="1" s="1"/>
  <c r="O285" i="1" a="1"/>
  <c r="O285" i="1" s="1"/>
  <c r="P285" i="1" a="1"/>
  <c r="P285" i="1" s="1"/>
  <c r="Q285" i="1" a="1"/>
  <c r="Q285" i="1" s="1"/>
  <c r="R285" i="1" a="1"/>
  <c r="R285" i="1" s="1"/>
  <c r="S285" i="1" a="1"/>
  <c r="S285" i="1" s="1"/>
  <c r="V285" i="1" a="1"/>
  <c r="V285" i="1"/>
  <c r="W285" i="1" a="1"/>
  <c r="W285" i="1" s="1"/>
  <c r="X285" i="1" a="1"/>
  <c r="X285" i="1" s="1"/>
  <c r="Y285" i="1" a="1"/>
  <c r="Y285" i="1" s="1"/>
  <c r="Z285" i="1" a="1"/>
  <c r="Z285" i="1" s="1"/>
  <c r="AA285" i="1" a="1"/>
  <c r="AA285" i="1" s="1"/>
  <c r="AD285" i="1" a="1"/>
  <c r="AD285" i="1" s="1"/>
  <c r="AE285" i="1" a="1"/>
  <c r="AE285" i="1" s="1"/>
  <c r="AF285" i="1" a="1"/>
  <c r="AF285" i="1" s="1"/>
  <c r="AG285" i="1" a="1"/>
  <c r="AG285" i="1" s="1"/>
  <c r="AI285" i="1" a="1"/>
  <c r="AI285" i="1" s="1"/>
  <c r="AJ285" i="1" a="1"/>
  <c r="AJ285" i="1" s="1"/>
  <c r="D286" i="1" a="1"/>
  <c r="D286" i="1" s="1"/>
  <c r="E286" i="1" a="1"/>
  <c r="E286" i="1" s="1"/>
  <c r="F286" i="1" a="1"/>
  <c r="F286" i="1" s="1"/>
  <c r="G286" i="1" a="1"/>
  <c r="G286" i="1" s="1"/>
  <c r="I286" i="1" a="1"/>
  <c r="I286" i="1"/>
  <c r="J286" i="1" a="1"/>
  <c r="J286" i="1" s="1"/>
  <c r="K286" i="1" a="1"/>
  <c r="K286" i="1" s="1"/>
  <c r="L286" i="1" a="1"/>
  <c r="L286" i="1" s="1"/>
  <c r="N286" i="1" a="1"/>
  <c r="N286" i="1" s="1"/>
  <c r="O286" i="1" a="1"/>
  <c r="O286" i="1" s="1"/>
  <c r="P286" i="1" a="1"/>
  <c r="P286" i="1" s="1"/>
  <c r="Q286" i="1" a="1"/>
  <c r="Q286" i="1" s="1"/>
  <c r="R286" i="1" a="1"/>
  <c r="R286" i="1" s="1"/>
  <c r="S286" i="1" a="1"/>
  <c r="S286" i="1" s="1"/>
  <c r="V286" i="1" a="1"/>
  <c r="V286" i="1" s="1"/>
  <c r="W286" i="1" a="1"/>
  <c r="W286" i="1" s="1"/>
  <c r="X286" i="1" a="1"/>
  <c r="X286" i="1" s="1"/>
  <c r="Y286" i="1" a="1"/>
  <c r="Y286" i="1" s="1"/>
  <c r="Z286" i="1" a="1"/>
  <c r="Z286" i="1" s="1"/>
  <c r="AA286" i="1" a="1"/>
  <c r="AA286" i="1" s="1"/>
  <c r="AD286" i="1" a="1"/>
  <c r="AD286" i="1" s="1"/>
  <c r="AE286" i="1" a="1"/>
  <c r="AE286" i="1" s="1"/>
  <c r="AF286" i="1" a="1"/>
  <c r="AF286" i="1" s="1"/>
  <c r="AG286" i="1" a="1"/>
  <c r="AG286" i="1" s="1"/>
  <c r="AI286" i="1" a="1"/>
  <c r="AI286" i="1" s="1"/>
  <c r="AJ286" i="1" a="1"/>
  <c r="AJ286" i="1" s="1"/>
  <c r="D287" i="1" a="1"/>
  <c r="D287" i="1" s="1"/>
  <c r="E287" i="1" a="1"/>
  <c r="E287" i="1" s="1"/>
  <c r="F287" i="1" a="1"/>
  <c r="F287" i="1" s="1"/>
  <c r="G287" i="1" a="1"/>
  <c r="G287" i="1" s="1"/>
  <c r="I287" i="1" a="1"/>
  <c r="I287" i="1" s="1"/>
  <c r="J287" i="1" a="1"/>
  <c r="J287" i="1" s="1"/>
  <c r="K287" i="1" a="1"/>
  <c r="K287" i="1" s="1"/>
  <c r="L287" i="1" a="1"/>
  <c r="L287" i="1" s="1"/>
  <c r="N287" i="1" a="1"/>
  <c r="N287" i="1" s="1"/>
  <c r="O287" i="1" a="1"/>
  <c r="O287" i="1" s="1"/>
  <c r="P287" i="1" a="1"/>
  <c r="P287" i="1" s="1"/>
  <c r="Q287" i="1" a="1"/>
  <c r="Q287" i="1" s="1"/>
  <c r="R287" i="1" a="1"/>
  <c r="R287" i="1" s="1"/>
  <c r="S287" i="1" a="1"/>
  <c r="S287" i="1" s="1"/>
  <c r="V287" i="1" a="1"/>
  <c r="V287" i="1" s="1"/>
  <c r="W287" i="1" a="1"/>
  <c r="W287" i="1" s="1"/>
  <c r="X287" i="1" a="1"/>
  <c r="X287" i="1" s="1"/>
  <c r="Y287" i="1" a="1"/>
  <c r="Y287" i="1" s="1"/>
  <c r="Z287" i="1" a="1"/>
  <c r="Z287" i="1" s="1"/>
  <c r="AA287" i="1" a="1"/>
  <c r="AA287" i="1" s="1"/>
  <c r="AD287" i="1" a="1"/>
  <c r="AD287" i="1" s="1"/>
  <c r="AE287" i="1" a="1"/>
  <c r="AE287" i="1" s="1"/>
  <c r="AF287" i="1" a="1"/>
  <c r="AF287" i="1" s="1"/>
  <c r="AG287" i="1" a="1"/>
  <c r="AG287" i="1" s="1"/>
  <c r="AI287" i="1" a="1"/>
  <c r="AI287" i="1" s="1"/>
  <c r="AJ287" i="1" a="1"/>
  <c r="AJ287" i="1" s="1"/>
  <c r="D288" i="1" a="1"/>
  <c r="D288" i="1" s="1"/>
  <c r="E288" i="1" a="1"/>
  <c r="E288" i="1" s="1"/>
  <c r="F288" i="1" a="1"/>
  <c r="F288" i="1" s="1"/>
  <c r="G288" i="1" a="1"/>
  <c r="G288" i="1" s="1"/>
  <c r="I288" i="1" a="1"/>
  <c r="I288" i="1" s="1"/>
  <c r="J288" i="1" a="1"/>
  <c r="J288" i="1" s="1"/>
  <c r="K288" i="1" a="1"/>
  <c r="K288" i="1" s="1"/>
  <c r="L288" i="1" a="1"/>
  <c r="L288" i="1" s="1"/>
  <c r="N288" i="1" a="1"/>
  <c r="N288" i="1" s="1"/>
  <c r="O288" i="1" a="1"/>
  <c r="O288" i="1" s="1"/>
  <c r="P288" i="1" a="1"/>
  <c r="P288" i="1" s="1"/>
  <c r="Q288" i="1" a="1"/>
  <c r="Q288" i="1" s="1"/>
  <c r="R288" i="1" a="1"/>
  <c r="R288" i="1" s="1"/>
  <c r="S288" i="1" a="1"/>
  <c r="S288" i="1" s="1"/>
  <c r="V288" i="1" a="1"/>
  <c r="V288" i="1" s="1"/>
  <c r="W288" i="1" a="1"/>
  <c r="W288" i="1" s="1"/>
  <c r="X288" i="1" a="1"/>
  <c r="X288" i="1" s="1"/>
  <c r="Y288" i="1" a="1"/>
  <c r="Y288" i="1" s="1"/>
  <c r="Z288" i="1" a="1"/>
  <c r="Z288" i="1" s="1"/>
  <c r="AA288" i="1" a="1"/>
  <c r="AA288" i="1" s="1"/>
  <c r="AD288" i="1" a="1"/>
  <c r="AD288" i="1" s="1"/>
  <c r="AE288" i="1" a="1"/>
  <c r="AE288" i="1" s="1"/>
  <c r="AF288" i="1" a="1"/>
  <c r="AF288" i="1" s="1"/>
  <c r="AG288" i="1" a="1"/>
  <c r="AG288" i="1" s="1"/>
  <c r="AI288" i="1" a="1"/>
  <c r="AI288" i="1" s="1"/>
  <c r="AJ288" i="1" a="1"/>
  <c r="AJ288" i="1" s="1"/>
  <c r="D289" i="1" a="1"/>
  <c r="D289" i="1" s="1"/>
  <c r="E289" i="1" a="1"/>
  <c r="E289" i="1" s="1"/>
  <c r="F289" i="1" a="1"/>
  <c r="F289" i="1" s="1"/>
  <c r="G289" i="1" a="1"/>
  <c r="G289" i="1" s="1"/>
  <c r="I289" i="1" a="1"/>
  <c r="I289" i="1" s="1"/>
  <c r="J289" i="1" a="1"/>
  <c r="J289" i="1" s="1"/>
  <c r="K289" i="1" a="1"/>
  <c r="K289" i="1" s="1"/>
  <c r="L289" i="1" a="1"/>
  <c r="L289" i="1" s="1"/>
  <c r="N289" i="1" a="1"/>
  <c r="N289" i="1" s="1"/>
  <c r="O289" i="1" a="1"/>
  <c r="O289" i="1" s="1"/>
  <c r="P289" i="1" a="1"/>
  <c r="P289" i="1" s="1"/>
  <c r="Q289" i="1" a="1"/>
  <c r="Q289" i="1" s="1"/>
  <c r="R289" i="1" a="1"/>
  <c r="R289" i="1" s="1"/>
  <c r="S289" i="1" a="1"/>
  <c r="S289" i="1" s="1"/>
  <c r="V289" i="1" a="1"/>
  <c r="V289" i="1" s="1"/>
  <c r="W289" i="1" a="1"/>
  <c r="W289" i="1" s="1"/>
  <c r="X289" i="1" a="1"/>
  <c r="X289" i="1" s="1"/>
  <c r="Y289" i="1" a="1"/>
  <c r="Y289" i="1" s="1"/>
  <c r="Z289" i="1" a="1"/>
  <c r="Z289" i="1" s="1"/>
  <c r="AA289" i="1" a="1"/>
  <c r="AA289" i="1" s="1"/>
  <c r="AD289" i="1" a="1"/>
  <c r="AD289" i="1" s="1"/>
  <c r="AE289" i="1" a="1"/>
  <c r="AE289" i="1" s="1"/>
  <c r="AF289" i="1" a="1"/>
  <c r="AF289" i="1" s="1"/>
  <c r="AG289" i="1" a="1"/>
  <c r="AG289" i="1" s="1"/>
  <c r="AI289" i="1" a="1"/>
  <c r="AI289" i="1" s="1"/>
  <c r="AJ289" i="1" a="1"/>
  <c r="AJ289" i="1" s="1"/>
  <c r="D290" i="1" a="1"/>
  <c r="D290" i="1" s="1"/>
  <c r="E290" i="1" a="1"/>
  <c r="E290" i="1" s="1"/>
  <c r="F290" i="1" a="1"/>
  <c r="F290" i="1" s="1"/>
  <c r="G290" i="1" a="1"/>
  <c r="G290" i="1" s="1"/>
  <c r="I290" i="1" a="1"/>
  <c r="I290" i="1" s="1"/>
  <c r="J290" i="1" a="1"/>
  <c r="J290" i="1" s="1"/>
  <c r="K290" i="1" a="1"/>
  <c r="K290" i="1" s="1"/>
  <c r="L290" i="1" a="1"/>
  <c r="L290" i="1" s="1"/>
  <c r="N290" i="1" a="1"/>
  <c r="N290" i="1" s="1"/>
  <c r="O290" i="1" a="1"/>
  <c r="O290" i="1" s="1"/>
  <c r="P290" i="1" a="1"/>
  <c r="P290" i="1" s="1"/>
  <c r="Q290" i="1" a="1"/>
  <c r="Q290" i="1" s="1"/>
  <c r="R290" i="1" a="1"/>
  <c r="R290" i="1" s="1"/>
  <c r="S290" i="1" a="1"/>
  <c r="S290" i="1" s="1"/>
  <c r="V290" i="1" a="1"/>
  <c r="V290" i="1" s="1"/>
  <c r="W290" i="1" a="1"/>
  <c r="W290" i="1" s="1"/>
  <c r="X290" i="1" a="1"/>
  <c r="X290" i="1" s="1"/>
  <c r="Y290" i="1" a="1"/>
  <c r="Y290" i="1" s="1"/>
  <c r="Z290" i="1" a="1"/>
  <c r="Z290" i="1" s="1"/>
  <c r="AA290" i="1" a="1"/>
  <c r="AA290" i="1" s="1"/>
  <c r="AD290" i="1" a="1"/>
  <c r="AD290" i="1" s="1"/>
  <c r="AE290" i="1" a="1"/>
  <c r="AE290" i="1" s="1"/>
  <c r="AF290" i="1" a="1"/>
  <c r="AF290" i="1" s="1"/>
  <c r="AG290" i="1" a="1"/>
  <c r="AG290" i="1" s="1"/>
  <c r="AI290" i="1" a="1"/>
  <c r="AI290" i="1" s="1"/>
  <c r="AJ290" i="1" a="1"/>
  <c r="AJ290" i="1" s="1"/>
  <c r="D291" i="1" a="1"/>
  <c r="D291" i="1" s="1"/>
  <c r="E291" i="1" a="1"/>
  <c r="E291" i="1" s="1"/>
  <c r="F291" i="1" a="1"/>
  <c r="F291" i="1" s="1"/>
  <c r="G291" i="1" a="1"/>
  <c r="G291" i="1" s="1"/>
  <c r="I291" i="1" a="1"/>
  <c r="I291" i="1" s="1"/>
  <c r="J291" i="1" a="1"/>
  <c r="J291" i="1" s="1"/>
  <c r="K291" i="1" a="1"/>
  <c r="K291" i="1" s="1"/>
  <c r="L291" i="1" a="1"/>
  <c r="L291" i="1" s="1"/>
  <c r="N291" i="1" a="1"/>
  <c r="N291" i="1" s="1"/>
  <c r="O291" i="1" a="1"/>
  <c r="O291" i="1" s="1"/>
  <c r="P291" i="1" a="1"/>
  <c r="P291" i="1" s="1"/>
  <c r="Q291" i="1" a="1"/>
  <c r="Q291" i="1" s="1"/>
  <c r="R291" i="1" a="1"/>
  <c r="R291" i="1" s="1"/>
  <c r="S291" i="1" a="1"/>
  <c r="S291" i="1" s="1"/>
  <c r="V291" i="1" a="1"/>
  <c r="V291" i="1" s="1"/>
  <c r="W291" i="1" a="1"/>
  <c r="W291" i="1" s="1"/>
  <c r="X291" i="1" a="1"/>
  <c r="X291" i="1" s="1"/>
  <c r="Y291" i="1" a="1"/>
  <c r="Y291" i="1" s="1"/>
  <c r="Z291" i="1" a="1"/>
  <c r="Z291" i="1" s="1"/>
  <c r="AA291" i="1" a="1"/>
  <c r="AA291" i="1" s="1"/>
  <c r="AD291" i="1" a="1"/>
  <c r="AD291" i="1" s="1"/>
  <c r="AE291" i="1" a="1"/>
  <c r="AE291" i="1" s="1"/>
  <c r="AF291" i="1" a="1"/>
  <c r="AF291" i="1" s="1"/>
  <c r="AG291" i="1" a="1"/>
  <c r="AG291" i="1" s="1"/>
  <c r="AI291" i="1" a="1"/>
  <c r="AI291" i="1" s="1"/>
  <c r="AJ291" i="1" a="1"/>
  <c r="AJ291" i="1" s="1"/>
  <c r="D292" i="1" a="1"/>
  <c r="D292" i="1" s="1"/>
  <c r="E292" i="1" a="1"/>
  <c r="E292" i="1" s="1"/>
  <c r="F292" i="1" a="1"/>
  <c r="F292" i="1" s="1"/>
  <c r="G292" i="1" a="1"/>
  <c r="G292" i="1" s="1"/>
  <c r="I292" i="1" a="1"/>
  <c r="I292" i="1" s="1"/>
  <c r="J292" i="1" a="1"/>
  <c r="J292" i="1" s="1"/>
  <c r="K292" i="1" a="1"/>
  <c r="K292" i="1" s="1"/>
  <c r="L292" i="1" a="1"/>
  <c r="L292" i="1" s="1"/>
  <c r="N292" i="1" a="1"/>
  <c r="N292" i="1" s="1"/>
  <c r="O292" i="1" a="1"/>
  <c r="O292" i="1" s="1"/>
  <c r="P292" i="1" a="1"/>
  <c r="P292" i="1" s="1"/>
  <c r="Q292" i="1" a="1"/>
  <c r="Q292" i="1" s="1"/>
  <c r="R292" i="1" a="1"/>
  <c r="R292" i="1" s="1"/>
  <c r="S292" i="1" a="1"/>
  <c r="S292" i="1" s="1"/>
  <c r="V292" i="1" a="1"/>
  <c r="V292" i="1" s="1"/>
  <c r="W292" i="1" a="1"/>
  <c r="W292" i="1" s="1"/>
  <c r="X292" i="1" a="1"/>
  <c r="X292" i="1" s="1"/>
  <c r="Y292" i="1" a="1"/>
  <c r="Y292" i="1" s="1"/>
  <c r="Z292" i="1" a="1"/>
  <c r="Z292" i="1" s="1"/>
  <c r="AA292" i="1" a="1"/>
  <c r="AA292" i="1" s="1"/>
  <c r="AD292" i="1" a="1"/>
  <c r="AD292" i="1" s="1"/>
  <c r="AE292" i="1" a="1"/>
  <c r="AE292" i="1" s="1"/>
  <c r="AF292" i="1" a="1"/>
  <c r="AF292" i="1" s="1"/>
  <c r="AG292" i="1" a="1"/>
  <c r="AG292" i="1" s="1"/>
  <c r="AI292" i="1" a="1"/>
  <c r="AI292" i="1" s="1"/>
  <c r="AJ292" i="1" a="1"/>
  <c r="AJ292" i="1" s="1"/>
  <c r="D293" i="1" a="1"/>
  <c r="D293" i="1" s="1"/>
  <c r="E293" i="1" a="1"/>
  <c r="E293" i="1" s="1"/>
  <c r="F293" i="1" a="1"/>
  <c r="F293" i="1" s="1"/>
  <c r="G293" i="1" a="1"/>
  <c r="G293" i="1" s="1"/>
  <c r="I293" i="1" a="1"/>
  <c r="I293" i="1" s="1"/>
  <c r="J293" i="1" a="1"/>
  <c r="J293" i="1" s="1"/>
  <c r="K293" i="1" a="1"/>
  <c r="K293" i="1" s="1"/>
  <c r="L293" i="1" a="1"/>
  <c r="L293" i="1" s="1"/>
  <c r="N293" i="1" a="1"/>
  <c r="N293" i="1" s="1"/>
  <c r="O293" i="1" a="1"/>
  <c r="O293" i="1" s="1"/>
  <c r="P293" i="1" a="1"/>
  <c r="P293" i="1" s="1"/>
  <c r="Q293" i="1" a="1"/>
  <c r="Q293" i="1" s="1"/>
  <c r="R293" i="1" a="1"/>
  <c r="R293" i="1" s="1"/>
  <c r="S293" i="1" a="1"/>
  <c r="S293" i="1" s="1"/>
  <c r="V293" i="1" a="1"/>
  <c r="V293" i="1" s="1"/>
  <c r="W293" i="1" a="1"/>
  <c r="W293" i="1" s="1"/>
  <c r="X293" i="1" a="1"/>
  <c r="X293" i="1" s="1"/>
  <c r="Y293" i="1" a="1"/>
  <c r="Y293" i="1" s="1"/>
  <c r="Z293" i="1" a="1"/>
  <c r="Z293" i="1" s="1"/>
  <c r="AA293" i="1" a="1"/>
  <c r="AA293" i="1" s="1"/>
  <c r="AD293" i="1" a="1"/>
  <c r="AD293" i="1" s="1"/>
  <c r="AE293" i="1" a="1"/>
  <c r="AE293" i="1" s="1"/>
  <c r="AF293" i="1" a="1"/>
  <c r="AF293" i="1" s="1"/>
  <c r="AG293" i="1" a="1"/>
  <c r="AG293" i="1" s="1"/>
  <c r="AI293" i="1" a="1"/>
  <c r="AI293" i="1" s="1"/>
  <c r="AJ293" i="1" a="1"/>
  <c r="AJ293" i="1" s="1"/>
  <c r="D294" i="1" a="1"/>
  <c r="D294" i="1" s="1"/>
  <c r="E294" i="1" a="1"/>
  <c r="E294" i="1" s="1"/>
  <c r="F294" i="1" a="1"/>
  <c r="F294" i="1" s="1"/>
  <c r="G294" i="1" a="1"/>
  <c r="G294" i="1" s="1"/>
  <c r="I294" i="1" a="1"/>
  <c r="I294" i="1" s="1"/>
  <c r="J294" i="1" a="1"/>
  <c r="J294" i="1" s="1"/>
  <c r="K294" i="1" a="1"/>
  <c r="K294" i="1" s="1"/>
  <c r="L294" i="1" a="1"/>
  <c r="L294" i="1" s="1"/>
  <c r="N294" i="1" a="1"/>
  <c r="N294" i="1" s="1"/>
  <c r="O294" i="1" a="1"/>
  <c r="O294" i="1" s="1"/>
  <c r="P294" i="1" a="1"/>
  <c r="P294" i="1" s="1"/>
  <c r="Q294" i="1" a="1"/>
  <c r="Q294" i="1" s="1"/>
  <c r="R294" i="1" a="1"/>
  <c r="R294" i="1"/>
  <c r="S294" i="1" a="1"/>
  <c r="S294" i="1" s="1"/>
  <c r="V294" i="1" a="1"/>
  <c r="V294" i="1" s="1"/>
  <c r="W294" i="1" a="1"/>
  <c r="W294" i="1" s="1"/>
  <c r="X294" i="1" a="1"/>
  <c r="X294" i="1" s="1"/>
  <c r="Y294" i="1" a="1"/>
  <c r="Y294" i="1" s="1"/>
  <c r="Z294" i="1" a="1"/>
  <c r="Z294" i="1" s="1"/>
  <c r="AA294" i="1" a="1"/>
  <c r="AA294" i="1" s="1"/>
  <c r="AD294" i="1" a="1"/>
  <c r="AD294" i="1" s="1"/>
  <c r="AE294" i="1" a="1"/>
  <c r="AE294" i="1" s="1"/>
  <c r="AF294" i="1" a="1"/>
  <c r="AF294" i="1" s="1"/>
  <c r="AG294" i="1" a="1"/>
  <c r="AG294" i="1" s="1"/>
  <c r="AI294" i="1" a="1"/>
  <c r="AI294" i="1" s="1"/>
  <c r="AJ294" i="1" a="1"/>
  <c r="AJ294" i="1" s="1"/>
  <c r="D295" i="1" a="1"/>
  <c r="D295" i="1" s="1"/>
  <c r="E295" i="1" a="1"/>
  <c r="E295" i="1" s="1"/>
  <c r="F295" i="1" a="1"/>
  <c r="F295" i="1" s="1"/>
  <c r="G295" i="1" a="1"/>
  <c r="G295" i="1" s="1"/>
  <c r="I295" i="1" a="1"/>
  <c r="I295" i="1" s="1"/>
  <c r="J295" i="1" a="1"/>
  <c r="J295" i="1" s="1"/>
  <c r="K295" i="1" a="1"/>
  <c r="K295" i="1" s="1"/>
  <c r="L295" i="1" a="1"/>
  <c r="L295" i="1" s="1"/>
  <c r="N295" i="1" a="1"/>
  <c r="N295" i="1" s="1"/>
  <c r="O295" i="1" a="1"/>
  <c r="O295" i="1" s="1"/>
  <c r="P295" i="1" a="1"/>
  <c r="P295" i="1" s="1"/>
  <c r="Q295" i="1" a="1"/>
  <c r="Q295" i="1" s="1"/>
  <c r="R295" i="1" a="1"/>
  <c r="R295" i="1" s="1"/>
  <c r="S295" i="1" a="1"/>
  <c r="S295" i="1" s="1"/>
  <c r="V295" i="1" a="1"/>
  <c r="V295" i="1" s="1"/>
  <c r="W295" i="1" a="1"/>
  <c r="W295" i="1" s="1"/>
  <c r="X295" i="1" a="1"/>
  <c r="X295" i="1" s="1"/>
  <c r="Y295" i="1" a="1"/>
  <c r="Y295" i="1" s="1"/>
  <c r="Z295" i="1" a="1"/>
  <c r="Z295" i="1" s="1"/>
  <c r="AA295" i="1" a="1"/>
  <c r="AA295" i="1" s="1"/>
  <c r="AD295" i="1" a="1"/>
  <c r="AD295" i="1" s="1"/>
  <c r="AE295" i="1" a="1"/>
  <c r="AE295" i="1" s="1"/>
  <c r="AF295" i="1" a="1"/>
  <c r="AF295" i="1" s="1"/>
  <c r="AG295" i="1" a="1"/>
  <c r="AG295" i="1" s="1"/>
  <c r="AI295" i="1" a="1"/>
  <c r="AI295" i="1" s="1"/>
  <c r="AJ295" i="1" a="1"/>
  <c r="AJ295" i="1" s="1"/>
  <c r="D296" i="1" a="1"/>
  <c r="D296" i="1" s="1"/>
  <c r="E296" i="1" a="1"/>
  <c r="E296" i="1" s="1"/>
  <c r="F296" i="1" a="1"/>
  <c r="F296" i="1" s="1"/>
  <c r="G296" i="1" a="1"/>
  <c r="G296" i="1" s="1"/>
  <c r="I296" i="1" a="1"/>
  <c r="I296" i="1" s="1"/>
  <c r="J296" i="1" a="1"/>
  <c r="J296" i="1" s="1"/>
  <c r="K296" i="1" a="1"/>
  <c r="K296" i="1" s="1"/>
  <c r="L296" i="1" a="1"/>
  <c r="L296" i="1" s="1"/>
  <c r="N296" i="1" a="1"/>
  <c r="N296" i="1" s="1"/>
  <c r="O296" i="1" a="1"/>
  <c r="O296" i="1" s="1"/>
  <c r="P296" i="1" a="1"/>
  <c r="P296" i="1" s="1"/>
  <c r="Q296" i="1" a="1"/>
  <c r="Q296" i="1" s="1"/>
  <c r="R296" i="1" a="1"/>
  <c r="R296" i="1" s="1"/>
  <c r="S296" i="1" a="1"/>
  <c r="S296" i="1" s="1"/>
  <c r="V296" i="1" a="1"/>
  <c r="V296" i="1" s="1"/>
  <c r="W296" i="1" a="1"/>
  <c r="W296" i="1" s="1"/>
  <c r="X296" i="1" a="1"/>
  <c r="X296" i="1" s="1"/>
  <c r="Y296" i="1" a="1"/>
  <c r="Y296" i="1" s="1"/>
  <c r="Z296" i="1" a="1"/>
  <c r="Z296" i="1" s="1"/>
  <c r="AA296" i="1" a="1"/>
  <c r="AA296" i="1" s="1"/>
  <c r="AD296" i="1" a="1"/>
  <c r="AD296" i="1" s="1"/>
  <c r="AE296" i="1" a="1"/>
  <c r="AE296" i="1"/>
  <c r="AF296" i="1" a="1"/>
  <c r="AF296" i="1" s="1"/>
  <c r="AG296" i="1" a="1"/>
  <c r="AG296" i="1" s="1"/>
  <c r="AI296" i="1" a="1"/>
  <c r="AI296" i="1" s="1"/>
  <c r="AJ296" i="1" a="1"/>
  <c r="AJ296" i="1" s="1"/>
  <c r="D297" i="1" a="1"/>
  <c r="D297" i="1" s="1"/>
  <c r="E297" i="1" a="1"/>
  <c r="E297" i="1" s="1"/>
  <c r="F297" i="1" a="1"/>
  <c r="F297" i="1"/>
  <c r="G297" i="1" a="1"/>
  <c r="G297" i="1"/>
  <c r="I297" i="1" a="1"/>
  <c r="I297" i="1" s="1"/>
  <c r="J297" i="1" a="1"/>
  <c r="J297" i="1" s="1"/>
  <c r="K297" i="1" a="1"/>
  <c r="K297" i="1" s="1"/>
  <c r="L297" i="1" a="1"/>
  <c r="L297" i="1" s="1"/>
  <c r="N297" i="1" a="1"/>
  <c r="N297" i="1" s="1"/>
  <c r="O297" i="1" a="1"/>
  <c r="O297" i="1" s="1"/>
  <c r="P297" i="1" a="1"/>
  <c r="P297" i="1" s="1"/>
  <c r="Q297" i="1" a="1"/>
  <c r="Q297" i="1" s="1"/>
  <c r="R297" i="1" a="1"/>
  <c r="R297" i="1" s="1"/>
  <c r="S297" i="1" a="1"/>
  <c r="S297" i="1" s="1"/>
  <c r="V297" i="1" a="1"/>
  <c r="V297" i="1" s="1"/>
  <c r="W297" i="1" a="1"/>
  <c r="W297" i="1" s="1"/>
  <c r="X297" i="1" a="1"/>
  <c r="X297" i="1" s="1"/>
  <c r="Y297" i="1" a="1"/>
  <c r="Y297" i="1" s="1"/>
  <c r="Z297" i="1" a="1"/>
  <c r="Z297" i="1"/>
  <c r="AA297" i="1" a="1"/>
  <c r="AA297" i="1" s="1"/>
  <c r="AD297" i="1" a="1"/>
  <c r="AD297" i="1" s="1"/>
  <c r="AE297" i="1" a="1"/>
  <c r="AE297" i="1" s="1"/>
  <c r="AF297" i="1" a="1"/>
  <c r="AF297" i="1" s="1"/>
  <c r="AG297" i="1" a="1"/>
  <c r="AG297" i="1" s="1"/>
  <c r="AI297" i="1" a="1"/>
  <c r="AI297" i="1" s="1"/>
  <c r="AJ297" i="1" a="1"/>
  <c r="AJ297" i="1" s="1"/>
  <c r="D298" i="1" a="1"/>
  <c r="D298" i="1" s="1"/>
  <c r="E298" i="1" a="1"/>
  <c r="E298" i="1" s="1"/>
  <c r="F298" i="1" a="1"/>
  <c r="F298" i="1" s="1"/>
  <c r="G298" i="1" a="1"/>
  <c r="G298" i="1" s="1"/>
  <c r="I298" i="1" a="1"/>
  <c r="I298" i="1" s="1"/>
  <c r="J298" i="1" a="1"/>
  <c r="J298" i="1" s="1"/>
  <c r="K298" i="1" a="1"/>
  <c r="K298" i="1" s="1"/>
  <c r="L298" i="1" a="1"/>
  <c r="L298" i="1" s="1"/>
  <c r="N298" i="1" a="1"/>
  <c r="N298" i="1" s="1"/>
  <c r="O298" i="1" a="1"/>
  <c r="O298" i="1" s="1"/>
  <c r="P298" i="1" a="1"/>
  <c r="P298" i="1" s="1"/>
  <c r="Q298" i="1" a="1"/>
  <c r="Q298" i="1" s="1"/>
  <c r="R298" i="1" a="1"/>
  <c r="R298" i="1" s="1"/>
  <c r="S298" i="1" a="1"/>
  <c r="S298" i="1" s="1"/>
  <c r="V298" i="1" a="1"/>
  <c r="V298" i="1" s="1"/>
  <c r="W298" i="1" a="1"/>
  <c r="W298" i="1" s="1"/>
  <c r="X298" i="1" a="1"/>
  <c r="X298" i="1" s="1"/>
  <c r="Y298" i="1" a="1"/>
  <c r="Y298" i="1" s="1"/>
  <c r="Z298" i="1" a="1"/>
  <c r="Z298" i="1" s="1"/>
  <c r="AA298" i="1" a="1"/>
  <c r="AA298" i="1" s="1"/>
  <c r="AD298" i="1" a="1"/>
  <c r="AD298" i="1" s="1"/>
  <c r="AE298" i="1" a="1"/>
  <c r="AE298" i="1"/>
  <c r="AF298" i="1" a="1"/>
  <c r="AF298" i="1" s="1"/>
  <c r="AG298" i="1" a="1"/>
  <c r="AG298" i="1" s="1"/>
  <c r="AI298" i="1" a="1"/>
  <c r="AI298" i="1" s="1"/>
  <c r="AJ298" i="1" a="1"/>
  <c r="AJ298" i="1" s="1"/>
  <c r="D299" i="1" a="1"/>
  <c r="D299" i="1" s="1"/>
  <c r="E299" i="1" a="1"/>
  <c r="E299" i="1" s="1"/>
  <c r="F299" i="1" a="1"/>
  <c r="F299" i="1" s="1"/>
  <c r="G299" i="1" a="1"/>
  <c r="G299" i="1" s="1"/>
  <c r="I299" i="1" a="1"/>
  <c r="I299" i="1" s="1"/>
  <c r="J299" i="1" a="1"/>
  <c r="J299" i="1" s="1"/>
  <c r="K299" i="1" a="1"/>
  <c r="K299" i="1" s="1"/>
  <c r="L299" i="1" a="1"/>
  <c r="L299" i="1" s="1"/>
  <c r="N299" i="1" a="1"/>
  <c r="N299" i="1" s="1"/>
  <c r="O299" i="1" a="1"/>
  <c r="O299" i="1" s="1"/>
  <c r="P299" i="1" a="1"/>
  <c r="P299" i="1" s="1"/>
  <c r="Q299" i="1" a="1"/>
  <c r="Q299" i="1" s="1"/>
  <c r="R299" i="1" a="1"/>
  <c r="R299" i="1" s="1"/>
  <c r="S299" i="1" a="1"/>
  <c r="S299" i="1" s="1"/>
  <c r="V299" i="1" a="1"/>
  <c r="V299" i="1" s="1"/>
  <c r="W299" i="1" a="1"/>
  <c r="W299" i="1" s="1"/>
  <c r="X299" i="1" a="1"/>
  <c r="X299" i="1" s="1"/>
  <c r="Y299" i="1" a="1"/>
  <c r="Y299" i="1" s="1"/>
  <c r="Z299" i="1" a="1"/>
  <c r="Z299" i="1" s="1"/>
  <c r="AA299" i="1" a="1"/>
  <c r="AA299" i="1" s="1"/>
  <c r="AD299" i="1" a="1"/>
  <c r="AD299" i="1" s="1"/>
  <c r="AE299" i="1" a="1"/>
  <c r="AE299" i="1" s="1"/>
  <c r="AF299" i="1" a="1"/>
  <c r="AF299" i="1" s="1"/>
  <c r="AG299" i="1" a="1"/>
  <c r="AG299" i="1" s="1"/>
  <c r="AI299" i="1" a="1"/>
  <c r="AI299" i="1" s="1"/>
  <c r="AJ299" i="1" a="1"/>
  <c r="AJ299" i="1" s="1"/>
  <c r="D300" i="1" a="1"/>
  <c r="D300" i="1" s="1"/>
  <c r="E300" i="1" a="1"/>
  <c r="E300" i="1" s="1"/>
  <c r="F300" i="1" a="1"/>
  <c r="F300" i="1" s="1"/>
  <c r="G300" i="1" a="1"/>
  <c r="G300" i="1" s="1"/>
  <c r="I300" i="1" a="1"/>
  <c r="I300" i="1" s="1"/>
  <c r="J300" i="1" a="1"/>
  <c r="J300" i="1" s="1"/>
  <c r="K300" i="1" a="1"/>
  <c r="K300" i="1" s="1"/>
  <c r="L300" i="1" a="1"/>
  <c r="L300" i="1" s="1"/>
  <c r="N300" i="1" a="1"/>
  <c r="N300" i="1" s="1"/>
  <c r="O300" i="1" a="1"/>
  <c r="O300" i="1" s="1"/>
  <c r="P300" i="1" a="1"/>
  <c r="P300" i="1" s="1"/>
  <c r="Q300" i="1" a="1"/>
  <c r="Q300" i="1" s="1"/>
  <c r="R300" i="1" a="1"/>
  <c r="R300" i="1" s="1"/>
  <c r="S300" i="1" a="1"/>
  <c r="S300" i="1" s="1"/>
  <c r="V300" i="1" a="1"/>
  <c r="V300" i="1" s="1"/>
  <c r="W300" i="1" a="1"/>
  <c r="W300" i="1" s="1"/>
  <c r="X300" i="1" a="1"/>
  <c r="X300" i="1" s="1"/>
  <c r="Y300" i="1" a="1"/>
  <c r="Y300" i="1" s="1"/>
  <c r="Z300" i="1" a="1"/>
  <c r="Z300" i="1" s="1"/>
  <c r="AA300" i="1" a="1"/>
  <c r="AA300" i="1" s="1"/>
  <c r="AD300" i="1" a="1"/>
  <c r="AD300" i="1" s="1"/>
  <c r="AE300" i="1" a="1"/>
  <c r="AE300" i="1" s="1"/>
  <c r="AF300" i="1" a="1"/>
  <c r="AF300" i="1" s="1"/>
  <c r="AG300" i="1" a="1"/>
  <c r="AG300" i="1" s="1"/>
  <c r="AI300" i="1" a="1"/>
  <c r="AI300" i="1" s="1"/>
  <c r="AJ300" i="1" a="1"/>
  <c r="AJ300" i="1" s="1"/>
  <c r="D301" i="1" a="1"/>
  <c r="D301" i="1" s="1"/>
  <c r="E301" i="1" a="1"/>
  <c r="E301" i="1" s="1"/>
  <c r="F301" i="1" a="1"/>
  <c r="F301" i="1" s="1"/>
  <c r="G301" i="1" a="1"/>
  <c r="G301" i="1" s="1"/>
  <c r="I301" i="1" a="1"/>
  <c r="I301" i="1" s="1"/>
  <c r="J301" i="1" a="1"/>
  <c r="J301" i="1" s="1"/>
  <c r="K301" i="1" a="1"/>
  <c r="K301" i="1" s="1"/>
  <c r="L301" i="1" a="1"/>
  <c r="L301" i="1" s="1"/>
  <c r="N301" i="1" a="1"/>
  <c r="N301" i="1" s="1"/>
  <c r="O301" i="1" a="1"/>
  <c r="O301" i="1" s="1"/>
  <c r="P301" i="1" a="1"/>
  <c r="P301" i="1" s="1"/>
  <c r="Q301" i="1" a="1"/>
  <c r="Q301" i="1" s="1"/>
  <c r="R301" i="1" a="1"/>
  <c r="R301" i="1" s="1"/>
  <c r="S301" i="1" a="1"/>
  <c r="S301" i="1" s="1"/>
  <c r="V301" i="1" a="1"/>
  <c r="V301" i="1" s="1"/>
  <c r="W301" i="1" a="1"/>
  <c r="W301" i="1" s="1"/>
  <c r="X301" i="1" a="1"/>
  <c r="X301" i="1" s="1"/>
  <c r="Y301" i="1" a="1"/>
  <c r="Y301" i="1" s="1"/>
  <c r="Z301" i="1" a="1"/>
  <c r="Z301" i="1" s="1"/>
  <c r="AA301" i="1" a="1"/>
  <c r="AA301" i="1" s="1"/>
  <c r="AD301" i="1" a="1"/>
  <c r="AD301" i="1" s="1"/>
  <c r="AE301" i="1" a="1"/>
  <c r="AE301" i="1" s="1"/>
  <c r="AF301" i="1" a="1"/>
  <c r="AF301" i="1" s="1"/>
  <c r="AG301" i="1" a="1"/>
  <c r="AG301" i="1" s="1"/>
  <c r="AI301" i="1" a="1"/>
  <c r="AI301" i="1" s="1"/>
  <c r="AJ301" i="1" a="1"/>
  <c r="AJ301" i="1" s="1"/>
  <c r="D302" i="1" a="1"/>
  <c r="D302" i="1" s="1"/>
  <c r="E302" i="1" a="1"/>
  <c r="E302" i="1" s="1"/>
  <c r="F302" i="1" a="1"/>
  <c r="F302" i="1" s="1"/>
  <c r="G302" i="1" a="1"/>
  <c r="G302" i="1" s="1"/>
  <c r="I302" i="1" a="1"/>
  <c r="I302" i="1" s="1"/>
  <c r="J302" i="1" a="1"/>
  <c r="J302" i="1" s="1"/>
  <c r="K302" i="1" a="1"/>
  <c r="K302" i="1" s="1"/>
  <c r="L302" i="1" a="1"/>
  <c r="L302" i="1" s="1"/>
  <c r="N302" i="1" a="1"/>
  <c r="N302" i="1" s="1"/>
  <c r="O302" i="1" a="1"/>
  <c r="O302" i="1" s="1"/>
  <c r="P302" i="1" a="1"/>
  <c r="P302" i="1" s="1"/>
  <c r="Q302" i="1" a="1"/>
  <c r="Q302" i="1" s="1"/>
  <c r="R302" i="1" a="1"/>
  <c r="R302" i="1" s="1"/>
  <c r="S302" i="1" a="1"/>
  <c r="S302" i="1" s="1"/>
  <c r="V302" i="1" a="1"/>
  <c r="V302" i="1" s="1"/>
  <c r="W302" i="1" a="1"/>
  <c r="W302" i="1" s="1"/>
  <c r="X302" i="1" a="1"/>
  <c r="X302" i="1" s="1"/>
  <c r="Y302" i="1" a="1"/>
  <c r="Y302" i="1" s="1"/>
  <c r="Z302" i="1" a="1"/>
  <c r="Z302" i="1" s="1"/>
  <c r="AA302" i="1" a="1"/>
  <c r="AA302" i="1" s="1"/>
  <c r="AD302" i="1" a="1"/>
  <c r="AD302" i="1" s="1"/>
  <c r="AE302" i="1" a="1"/>
  <c r="AE302" i="1" s="1"/>
  <c r="AF302" i="1" a="1"/>
  <c r="AF302" i="1" s="1"/>
  <c r="AG302" i="1" a="1"/>
  <c r="AG302" i="1" s="1"/>
  <c r="AI302" i="1" a="1"/>
  <c r="AI302" i="1" s="1"/>
  <c r="AJ302" i="1" a="1"/>
  <c r="AJ302" i="1" s="1"/>
  <c r="D303" i="1" a="1"/>
  <c r="D303" i="1" s="1"/>
  <c r="E303" i="1" a="1"/>
  <c r="E303" i="1" s="1"/>
  <c r="F303" i="1" a="1"/>
  <c r="F303" i="1" s="1"/>
  <c r="G303" i="1" a="1"/>
  <c r="G303" i="1" s="1"/>
  <c r="I303" i="1" a="1"/>
  <c r="I303" i="1" s="1"/>
  <c r="J303" i="1" a="1"/>
  <c r="J303" i="1" s="1"/>
  <c r="K303" i="1" a="1"/>
  <c r="K303" i="1" s="1"/>
  <c r="L303" i="1" a="1"/>
  <c r="L303" i="1" s="1"/>
  <c r="N303" i="1" a="1"/>
  <c r="N303" i="1" s="1"/>
  <c r="O303" i="1" a="1"/>
  <c r="O303" i="1" s="1"/>
  <c r="P303" i="1" a="1"/>
  <c r="P303" i="1" s="1"/>
  <c r="Q303" i="1" a="1"/>
  <c r="Q303" i="1"/>
  <c r="R303" i="1" a="1"/>
  <c r="R303" i="1" s="1"/>
  <c r="S303" i="1" a="1"/>
  <c r="S303" i="1" s="1"/>
  <c r="V303" i="1" a="1"/>
  <c r="V303" i="1" s="1"/>
  <c r="W303" i="1" a="1"/>
  <c r="W303" i="1" s="1"/>
  <c r="X303" i="1" a="1"/>
  <c r="X303" i="1" s="1"/>
  <c r="Y303" i="1" a="1"/>
  <c r="Y303" i="1" s="1"/>
  <c r="Z303" i="1" a="1"/>
  <c r="Z303" i="1" s="1"/>
  <c r="AA303" i="1" a="1"/>
  <c r="AA303" i="1" s="1"/>
  <c r="AD303" i="1" a="1"/>
  <c r="AD303" i="1" s="1"/>
  <c r="AE303" i="1" a="1"/>
  <c r="AE303" i="1" s="1"/>
  <c r="AF303" i="1" a="1"/>
  <c r="AF303" i="1" s="1"/>
  <c r="AG303" i="1" a="1"/>
  <c r="AG303" i="1" s="1"/>
  <c r="AI303" i="1" a="1"/>
  <c r="AI303" i="1" s="1"/>
  <c r="AJ303" i="1" a="1"/>
  <c r="AJ303" i="1" s="1"/>
  <c r="D304" i="1" a="1"/>
  <c r="D304" i="1" s="1"/>
  <c r="E304" i="1" a="1"/>
  <c r="E304" i="1" s="1"/>
  <c r="F304" i="1" a="1"/>
  <c r="F304" i="1" s="1"/>
  <c r="G304" i="1" a="1"/>
  <c r="G304" i="1" s="1"/>
  <c r="I304" i="1" a="1"/>
  <c r="I304" i="1" s="1"/>
  <c r="J304" i="1" a="1"/>
  <c r="J304" i="1" s="1"/>
  <c r="K304" i="1" a="1"/>
  <c r="K304" i="1" s="1"/>
  <c r="L304" i="1" a="1"/>
  <c r="L304" i="1" s="1"/>
  <c r="N304" i="1" a="1"/>
  <c r="N304" i="1" s="1"/>
  <c r="O304" i="1" a="1"/>
  <c r="O304" i="1" s="1"/>
  <c r="P304" i="1" a="1"/>
  <c r="P304" i="1" s="1"/>
  <c r="Q304" i="1" a="1"/>
  <c r="Q304" i="1" s="1"/>
  <c r="R304" i="1" a="1"/>
  <c r="R304" i="1" s="1"/>
  <c r="S304" i="1" a="1"/>
  <c r="S304" i="1" s="1"/>
  <c r="V304" i="1" a="1"/>
  <c r="V304" i="1" s="1"/>
  <c r="W304" i="1" a="1"/>
  <c r="W304" i="1" s="1"/>
  <c r="X304" i="1" a="1"/>
  <c r="X304" i="1" s="1"/>
  <c r="Y304" i="1" a="1"/>
  <c r="Y304" i="1" s="1"/>
  <c r="Z304" i="1" a="1"/>
  <c r="Z304" i="1" s="1"/>
  <c r="AA304" i="1" a="1"/>
  <c r="AA304" i="1" s="1"/>
  <c r="AD304" i="1" a="1"/>
  <c r="AD304" i="1" s="1"/>
  <c r="AE304" i="1" a="1"/>
  <c r="AE304" i="1" s="1"/>
  <c r="AF304" i="1" a="1"/>
  <c r="AF304" i="1" s="1"/>
  <c r="AG304" i="1" a="1"/>
  <c r="AG304" i="1" s="1"/>
  <c r="AI304" i="1" a="1"/>
  <c r="AI304" i="1" s="1"/>
  <c r="AJ304" i="1" a="1"/>
  <c r="AJ304" i="1" s="1"/>
  <c r="D305" i="1" a="1"/>
  <c r="D305" i="1" s="1"/>
  <c r="E305" i="1" a="1"/>
  <c r="E305" i="1" s="1"/>
  <c r="F305" i="1" a="1"/>
  <c r="F305" i="1" s="1"/>
  <c r="G305" i="1" a="1"/>
  <c r="G305" i="1" s="1"/>
  <c r="I305" i="1" a="1"/>
  <c r="I305" i="1" s="1"/>
  <c r="J305" i="1" a="1"/>
  <c r="J305" i="1" s="1"/>
  <c r="K305" i="1" a="1"/>
  <c r="K305" i="1" s="1"/>
  <c r="L305" i="1" a="1"/>
  <c r="L305" i="1" s="1"/>
  <c r="N305" i="1" a="1"/>
  <c r="N305" i="1" s="1"/>
  <c r="O305" i="1" a="1"/>
  <c r="O305" i="1" s="1"/>
  <c r="P305" i="1" a="1"/>
  <c r="P305" i="1" s="1"/>
  <c r="Q305" i="1" a="1"/>
  <c r="Q305" i="1" s="1"/>
  <c r="R305" i="1" a="1"/>
  <c r="R305" i="1" s="1"/>
  <c r="S305" i="1" a="1"/>
  <c r="S305" i="1" s="1"/>
  <c r="V305" i="1" a="1"/>
  <c r="V305" i="1" s="1"/>
  <c r="W305" i="1" a="1"/>
  <c r="W305" i="1" s="1"/>
  <c r="X305" i="1" a="1"/>
  <c r="X305" i="1" s="1"/>
  <c r="Y305" i="1" a="1"/>
  <c r="Y305" i="1" s="1"/>
  <c r="Z305" i="1" a="1"/>
  <c r="Z305" i="1" s="1"/>
  <c r="AA305" i="1" a="1"/>
  <c r="AA305" i="1" s="1"/>
  <c r="AD305" i="1" a="1"/>
  <c r="AD305" i="1" s="1"/>
  <c r="AE305" i="1" a="1"/>
  <c r="AE305" i="1" s="1"/>
  <c r="AF305" i="1" a="1"/>
  <c r="AF305" i="1" s="1"/>
  <c r="AG305" i="1" a="1"/>
  <c r="AG305" i="1" s="1"/>
  <c r="AI305" i="1" a="1"/>
  <c r="AI305" i="1" s="1"/>
  <c r="AJ305" i="1" a="1"/>
  <c r="AJ305" i="1" s="1"/>
  <c r="D306" i="1" a="1"/>
  <c r="D306" i="1" s="1"/>
  <c r="E306" i="1" a="1"/>
  <c r="E306" i="1" s="1"/>
  <c r="F306" i="1" a="1"/>
  <c r="F306" i="1" s="1"/>
  <c r="G306" i="1" a="1"/>
  <c r="G306" i="1" s="1"/>
  <c r="I306" i="1" a="1"/>
  <c r="I306" i="1" s="1"/>
  <c r="J306" i="1" a="1"/>
  <c r="J306" i="1" s="1"/>
  <c r="K306" i="1" a="1"/>
  <c r="K306" i="1" s="1"/>
  <c r="L306" i="1" a="1"/>
  <c r="L306" i="1" s="1"/>
  <c r="N306" i="1" a="1"/>
  <c r="N306" i="1" s="1"/>
  <c r="O306" i="1" a="1"/>
  <c r="O306" i="1" s="1"/>
  <c r="P306" i="1" a="1"/>
  <c r="P306" i="1" s="1"/>
  <c r="Q306" i="1" a="1"/>
  <c r="Q306" i="1" s="1"/>
  <c r="R306" i="1" a="1"/>
  <c r="R306" i="1" s="1"/>
  <c r="S306" i="1" a="1"/>
  <c r="S306" i="1" s="1"/>
  <c r="V306" i="1" a="1"/>
  <c r="V306" i="1" s="1"/>
  <c r="W306" i="1" a="1"/>
  <c r="W306" i="1" s="1"/>
  <c r="X306" i="1" a="1"/>
  <c r="X306" i="1" s="1"/>
  <c r="Y306" i="1" a="1"/>
  <c r="Y306" i="1" s="1"/>
  <c r="Z306" i="1" a="1"/>
  <c r="Z306" i="1" s="1"/>
  <c r="AA306" i="1" a="1"/>
  <c r="AA306" i="1" s="1"/>
  <c r="AD306" i="1" a="1"/>
  <c r="AD306" i="1" s="1"/>
  <c r="AE306" i="1" a="1"/>
  <c r="AE306" i="1"/>
  <c r="AF306" i="1" a="1"/>
  <c r="AF306" i="1" s="1"/>
  <c r="AG306" i="1" a="1"/>
  <c r="AG306" i="1" s="1"/>
  <c r="AI306" i="1" a="1"/>
  <c r="AI306" i="1" s="1"/>
  <c r="AJ306" i="1" a="1"/>
  <c r="AJ306" i="1" s="1"/>
  <c r="D307" i="1" a="1"/>
  <c r="D307" i="1" s="1"/>
  <c r="E307" i="1" a="1"/>
  <c r="E307" i="1" s="1"/>
  <c r="F307" i="1" a="1"/>
  <c r="F307" i="1" s="1"/>
  <c r="G307" i="1" a="1"/>
  <c r="G307" i="1" s="1"/>
  <c r="I307" i="1" a="1"/>
  <c r="I307" i="1" s="1"/>
  <c r="J307" i="1" a="1"/>
  <c r="J307" i="1" s="1"/>
  <c r="K307" i="1" a="1"/>
  <c r="K307" i="1" s="1"/>
  <c r="L307" i="1" a="1"/>
  <c r="L307" i="1" s="1"/>
  <c r="N307" i="1" a="1"/>
  <c r="N307" i="1" s="1"/>
  <c r="O307" i="1" a="1"/>
  <c r="O307" i="1" s="1"/>
  <c r="P307" i="1" a="1"/>
  <c r="P307" i="1" s="1"/>
  <c r="Q307" i="1" a="1"/>
  <c r="Q307" i="1" s="1"/>
  <c r="R307" i="1" a="1"/>
  <c r="R307" i="1" s="1"/>
  <c r="S307" i="1" a="1"/>
  <c r="S307" i="1" s="1"/>
  <c r="V307" i="1" a="1"/>
  <c r="V307" i="1" s="1"/>
  <c r="W307" i="1" a="1"/>
  <c r="W307" i="1" s="1"/>
  <c r="X307" i="1" a="1"/>
  <c r="X307" i="1" s="1"/>
  <c r="Y307" i="1" a="1"/>
  <c r="Y307" i="1" s="1"/>
  <c r="Z307" i="1" a="1"/>
  <c r="Z307" i="1" s="1"/>
  <c r="AA307" i="1" a="1"/>
  <c r="AA307" i="1" s="1"/>
  <c r="AD307" i="1" a="1"/>
  <c r="AD307" i="1" s="1"/>
  <c r="AE307" i="1" a="1"/>
  <c r="AE307" i="1" s="1"/>
  <c r="AF307" i="1" a="1"/>
  <c r="AF307" i="1" s="1"/>
  <c r="AG307" i="1" a="1"/>
  <c r="AG307" i="1" s="1"/>
  <c r="AI307" i="1" a="1"/>
  <c r="AI307" i="1" s="1"/>
  <c r="AJ307" i="1" a="1"/>
  <c r="AJ307" i="1" s="1"/>
  <c r="D308" i="1" a="1"/>
  <c r="D308" i="1" s="1"/>
  <c r="E308" i="1" a="1"/>
  <c r="E308" i="1" s="1"/>
  <c r="F308" i="1" a="1"/>
  <c r="F308" i="1" s="1"/>
  <c r="G308" i="1" a="1"/>
  <c r="G308" i="1" s="1"/>
  <c r="I308" i="1" a="1"/>
  <c r="I308" i="1" s="1"/>
  <c r="J308" i="1" a="1"/>
  <c r="J308" i="1" s="1"/>
  <c r="K308" i="1" a="1"/>
  <c r="K308" i="1" s="1"/>
  <c r="L308" i="1" a="1"/>
  <c r="L308" i="1" s="1"/>
  <c r="N308" i="1" a="1"/>
  <c r="N308" i="1" s="1"/>
  <c r="O308" i="1" a="1"/>
  <c r="O308" i="1" s="1"/>
  <c r="P308" i="1" a="1"/>
  <c r="P308" i="1" s="1"/>
  <c r="Q308" i="1" a="1"/>
  <c r="Q308" i="1" s="1"/>
  <c r="R308" i="1" a="1"/>
  <c r="R308" i="1" s="1"/>
  <c r="S308" i="1" a="1"/>
  <c r="S308" i="1" s="1"/>
  <c r="V308" i="1" a="1"/>
  <c r="V308" i="1" s="1"/>
  <c r="W308" i="1" a="1"/>
  <c r="W308" i="1" s="1"/>
  <c r="X308" i="1" a="1"/>
  <c r="X308" i="1" s="1"/>
  <c r="Y308" i="1" a="1"/>
  <c r="Y308" i="1" s="1"/>
  <c r="Z308" i="1" a="1"/>
  <c r="Z308" i="1" s="1"/>
  <c r="AA308" i="1" a="1"/>
  <c r="AA308" i="1" s="1"/>
  <c r="AD308" i="1" a="1"/>
  <c r="AD308" i="1" s="1"/>
  <c r="AE308" i="1" a="1"/>
  <c r="AE308" i="1" s="1"/>
  <c r="AF308" i="1" a="1"/>
  <c r="AF308" i="1" s="1"/>
  <c r="AG308" i="1" a="1"/>
  <c r="AG308" i="1" s="1"/>
  <c r="AI308" i="1" a="1"/>
  <c r="AI308" i="1" s="1"/>
  <c r="AJ308" i="1" a="1"/>
  <c r="AJ308" i="1" s="1"/>
  <c r="D309" i="1" a="1"/>
  <c r="D309" i="1" s="1"/>
  <c r="E309" i="1" a="1"/>
  <c r="E309" i="1" s="1"/>
  <c r="F309" i="1" a="1"/>
  <c r="F309" i="1" s="1"/>
  <c r="G309" i="1" a="1"/>
  <c r="G309" i="1" s="1"/>
  <c r="I309" i="1" a="1"/>
  <c r="I309" i="1" s="1"/>
  <c r="J309" i="1" a="1"/>
  <c r="J309" i="1" s="1"/>
  <c r="K309" i="1" a="1"/>
  <c r="K309" i="1" s="1"/>
  <c r="L309" i="1" a="1"/>
  <c r="L309" i="1" s="1"/>
  <c r="N309" i="1" a="1"/>
  <c r="N309" i="1" s="1"/>
  <c r="O309" i="1" a="1"/>
  <c r="O309" i="1" s="1"/>
  <c r="P309" i="1" a="1"/>
  <c r="P309" i="1" s="1"/>
  <c r="Q309" i="1" a="1"/>
  <c r="Q309" i="1" s="1"/>
  <c r="R309" i="1" a="1"/>
  <c r="R309" i="1" s="1"/>
  <c r="S309" i="1" a="1"/>
  <c r="S309" i="1" s="1"/>
  <c r="V309" i="1" a="1"/>
  <c r="V309" i="1" s="1"/>
  <c r="W309" i="1" a="1"/>
  <c r="W309" i="1" s="1"/>
  <c r="X309" i="1" a="1"/>
  <c r="X309" i="1" s="1"/>
  <c r="Y309" i="1" a="1"/>
  <c r="Y309" i="1" s="1"/>
  <c r="Z309" i="1" a="1"/>
  <c r="Z309" i="1" s="1"/>
  <c r="AA309" i="1" a="1"/>
  <c r="AA309" i="1" s="1"/>
  <c r="AD309" i="1" a="1"/>
  <c r="AD309" i="1" s="1"/>
  <c r="AE309" i="1" a="1"/>
  <c r="AE309" i="1" s="1"/>
  <c r="AF309" i="1" a="1"/>
  <c r="AF309" i="1" s="1"/>
  <c r="AG309" i="1" a="1"/>
  <c r="AG309" i="1" s="1"/>
  <c r="AI309" i="1" a="1"/>
  <c r="AI309" i="1" s="1"/>
  <c r="AJ309" i="1" a="1"/>
  <c r="AJ309" i="1" s="1"/>
  <c r="D310" i="1" a="1"/>
  <c r="D310" i="1" s="1"/>
  <c r="E310" i="1" a="1"/>
  <c r="E310" i="1" s="1"/>
  <c r="F310" i="1" a="1"/>
  <c r="F310" i="1" s="1"/>
  <c r="G310" i="1" a="1"/>
  <c r="G310" i="1" s="1"/>
  <c r="I310" i="1" a="1"/>
  <c r="I310" i="1" s="1"/>
  <c r="J310" i="1" a="1"/>
  <c r="J310" i="1" s="1"/>
  <c r="K310" i="1" a="1"/>
  <c r="K310" i="1" s="1"/>
  <c r="L310" i="1" a="1"/>
  <c r="L310" i="1" s="1"/>
  <c r="N310" i="1" a="1"/>
  <c r="N310" i="1" s="1"/>
  <c r="O310" i="1" a="1"/>
  <c r="O310" i="1" s="1"/>
  <c r="P310" i="1" a="1"/>
  <c r="P310" i="1" s="1"/>
  <c r="Q310" i="1" a="1"/>
  <c r="Q310" i="1" s="1"/>
  <c r="R310" i="1" a="1"/>
  <c r="R310" i="1" s="1"/>
  <c r="S310" i="1" a="1"/>
  <c r="S310" i="1" s="1"/>
  <c r="V310" i="1" a="1"/>
  <c r="V310" i="1" s="1"/>
  <c r="W310" i="1" a="1"/>
  <c r="W310" i="1" s="1"/>
  <c r="X310" i="1" a="1"/>
  <c r="X310" i="1" s="1"/>
  <c r="Y310" i="1" a="1"/>
  <c r="Y310" i="1" s="1"/>
  <c r="Z310" i="1" a="1"/>
  <c r="Z310" i="1" s="1"/>
  <c r="AA310" i="1" a="1"/>
  <c r="AA310" i="1" s="1"/>
  <c r="AD310" i="1" a="1"/>
  <c r="AD310" i="1" s="1"/>
  <c r="AE310" i="1" a="1"/>
  <c r="AE310" i="1" s="1"/>
  <c r="AF310" i="1" a="1"/>
  <c r="AF310" i="1" s="1"/>
  <c r="AG310" i="1" a="1"/>
  <c r="AG310" i="1" s="1"/>
  <c r="AI310" i="1" a="1"/>
  <c r="AI310" i="1" s="1"/>
  <c r="AJ310" i="1" a="1"/>
  <c r="AJ310" i="1" s="1"/>
  <c r="D311" i="1" a="1"/>
  <c r="D311" i="1" s="1"/>
  <c r="E311" i="1" a="1"/>
  <c r="E311" i="1" s="1"/>
  <c r="F311" i="1" a="1"/>
  <c r="F311" i="1" s="1"/>
  <c r="G311" i="1" a="1"/>
  <c r="G311" i="1" s="1"/>
  <c r="I311" i="1" a="1"/>
  <c r="I311" i="1" s="1"/>
  <c r="J311" i="1" a="1"/>
  <c r="J311" i="1" s="1"/>
  <c r="K311" i="1" a="1"/>
  <c r="K311" i="1" s="1"/>
  <c r="L311" i="1" a="1"/>
  <c r="L311" i="1" s="1"/>
  <c r="N311" i="1" a="1"/>
  <c r="N311" i="1" s="1"/>
  <c r="O311" i="1" a="1"/>
  <c r="O311" i="1" s="1"/>
  <c r="P311" i="1" a="1"/>
  <c r="P311" i="1" s="1"/>
  <c r="Q311" i="1" a="1"/>
  <c r="Q311" i="1" s="1"/>
  <c r="R311" i="1" a="1"/>
  <c r="R311" i="1" s="1"/>
  <c r="S311" i="1" a="1"/>
  <c r="S311" i="1" s="1"/>
  <c r="V311" i="1" a="1"/>
  <c r="V311" i="1" s="1"/>
  <c r="W311" i="1" a="1"/>
  <c r="W311" i="1" s="1"/>
  <c r="X311" i="1" a="1"/>
  <c r="X311" i="1" s="1"/>
  <c r="Y311" i="1" a="1"/>
  <c r="Y311" i="1" s="1"/>
  <c r="Z311" i="1" a="1"/>
  <c r="Z311" i="1" s="1"/>
  <c r="AA311" i="1" a="1"/>
  <c r="AA311" i="1" s="1"/>
  <c r="AD311" i="1" a="1"/>
  <c r="AD311" i="1" s="1"/>
  <c r="AE311" i="1" a="1"/>
  <c r="AE311" i="1" s="1"/>
  <c r="AF311" i="1" a="1"/>
  <c r="AF311" i="1" s="1"/>
  <c r="AG311" i="1" a="1"/>
  <c r="AG311" i="1" s="1"/>
  <c r="AI311" i="1" a="1"/>
  <c r="AI311" i="1" s="1"/>
  <c r="AJ311" i="1" a="1"/>
  <c r="AJ311" i="1" s="1"/>
  <c r="D312" i="1" a="1"/>
  <c r="D312" i="1" s="1"/>
  <c r="E312" i="1" a="1"/>
  <c r="E312" i="1" s="1"/>
  <c r="F312" i="1" a="1"/>
  <c r="F312" i="1" s="1"/>
  <c r="G312" i="1" a="1"/>
  <c r="G312" i="1" s="1"/>
  <c r="I312" i="1" a="1"/>
  <c r="I312" i="1" s="1"/>
  <c r="J312" i="1" a="1"/>
  <c r="J312" i="1" s="1"/>
  <c r="K312" i="1" a="1"/>
  <c r="K312" i="1" s="1"/>
  <c r="L312" i="1" a="1"/>
  <c r="L312" i="1" s="1"/>
  <c r="N312" i="1" a="1"/>
  <c r="N312" i="1" s="1"/>
  <c r="O312" i="1" a="1"/>
  <c r="O312" i="1" s="1"/>
  <c r="P312" i="1" a="1"/>
  <c r="P312" i="1" s="1"/>
  <c r="Q312" i="1" a="1"/>
  <c r="Q312" i="1" s="1"/>
  <c r="R312" i="1" a="1"/>
  <c r="R312" i="1" s="1"/>
  <c r="S312" i="1" a="1"/>
  <c r="S312" i="1" s="1"/>
  <c r="V312" i="1" a="1"/>
  <c r="V312" i="1" s="1"/>
  <c r="W312" i="1" a="1"/>
  <c r="W312" i="1" s="1"/>
  <c r="X312" i="1" a="1"/>
  <c r="X312" i="1" s="1"/>
  <c r="Y312" i="1" a="1"/>
  <c r="Y312" i="1" s="1"/>
  <c r="Z312" i="1" a="1"/>
  <c r="Z312" i="1" s="1"/>
  <c r="AA312" i="1" a="1"/>
  <c r="AA312" i="1" s="1"/>
  <c r="AD312" i="1" a="1"/>
  <c r="AD312" i="1" s="1"/>
  <c r="AE312" i="1" a="1"/>
  <c r="AE312" i="1" s="1"/>
  <c r="AF312" i="1" a="1"/>
  <c r="AF312" i="1" s="1"/>
  <c r="AG312" i="1" a="1"/>
  <c r="AG312" i="1" s="1"/>
  <c r="AI312" i="1" a="1"/>
  <c r="AI312" i="1" s="1"/>
  <c r="AJ312" i="1" a="1"/>
  <c r="AJ312" i="1" s="1"/>
  <c r="D313" i="1" a="1"/>
  <c r="D313" i="1" s="1"/>
  <c r="E313" i="1" a="1"/>
  <c r="E313" i="1" s="1"/>
  <c r="F313" i="1" a="1"/>
  <c r="F313" i="1" s="1"/>
  <c r="G313" i="1" a="1"/>
  <c r="G313" i="1" s="1"/>
  <c r="I313" i="1" a="1"/>
  <c r="I313" i="1" s="1"/>
  <c r="J313" i="1" a="1"/>
  <c r="J313" i="1" s="1"/>
  <c r="K313" i="1" a="1"/>
  <c r="K313" i="1" s="1"/>
  <c r="L313" i="1" a="1"/>
  <c r="L313" i="1" s="1"/>
  <c r="N313" i="1" a="1"/>
  <c r="N313" i="1" s="1"/>
  <c r="O313" i="1" a="1"/>
  <c r="O313" i="1" s="1"/>
  <c r="P313" i="1" a="1"/>
  <c r="P313" i="1" s="1"/>
  <c r="Q313" i="1" a="1"/>
  <c r="Q313" i="1" s="1"/>
  <c r="R313" i="1" a="1"/>
  <c r="R313" i="1" s="1"/>
  <c r="S313" i="1" a="1"/>
  <c r="S313" i="1" s="1"/>
  <c r="V313" i="1" a="1"/>
  <c r="V313" i="1" s="1"/>
  <c r="W313" i="1" a="1"/>
  <c r="W313" i="1" s="1"/>
  <c r="X313" i="1" a="1"/>
  <c r="X313" i="1" s="1"/>
  <c r="Y313" i="1" a="1"/>
  <c r="Y313" i="1" s="1"/>
  <c r="Z313" i="1" a="1"/>
  <c r="Z313" i="1" s="1"/>
  <c r="AA313" i="1" a="1"/>
  <c r="AA313" i="1" s="1"/>
  <c r="AD313" i="1" a="1"/>
  <c r="AD313" i="1" s="1"/>
  <c r="AE313" i="1" a="1"/>
  <c r="AE313" i="1" s="1"/>
  <c r="AF313" i="1" a="1"/>
  <c r="AF313" i="1" s="1"/>
  <c r="AG313" i="1" a="1"/>
  <c r="AG313" i="1" s="1"/>
  <c r="AI313" i="1" a="1"/>
  <c r="AI313" i="1" s="1"/>
  <c r="AJ313" i="1" a="1"/>
  <c r="AJ313" i="1" s="1"/>
  <c r="D314" i="1" a="1"/>
  <c r="D314" i="1" s="1"/>
  <c r="E314" i="1" a="1"/>
  <c r="E314" i="1" s="1"/>
  <c r="F314" i="1" a="1"/>
  <c r="F314" i="1" s="1"/>
  <c r="G314" i="1" a="1"/>
  <c r="G314" i="1" s="1"/>
  <c r="I314" i="1" a="1"/>
  <c r="I314" i="1" s="1"/>
  <c r="J314" i="1" a="1"/>
  <c r="J314" i="1"/>
  <c r="K314" i="1" a="1"/>
  <c r="K314" i="1" s="1"/>
  <c r="L314" i="1" a="1"/>
  <c r="L314" i="1" s="1"/>
  <c r="N314" i="1" a="1"/>
  <c r="N314" i="1" s="1"/>
  <c r="O314" i="1" a="1"/>
  <c r="O314" i="1" s="1"/>
  <c r="P314" i="1" a="1"/>
  <c r="P314" i="1" s="1"/>
  <c r="Q314" i="1" a="1"/>
  <c r="Q314" i="1" s="1"/>
  <c r="R314" i="1" a="1"/>
  <c r="R314" i="1" s="1"/>
  <c r="S314" i="1" a="1"/>
  <c r="S314" i="1" s="1"/>
  <c r="V314" i="1" a="1"/>
  <c r="V314" i="1" s="1"/>
  <c r="W314" i="1" a="1"/>
  <c r="W314" i="1" s="1"/>
  <c r="X314" i="1" a="1"/>
  <c r="X314" i="1" s="1"/>
  <c r="Y314" i="1" a="1"/>
  <c r="Y314" i="1" s="1"/>
  <c r="Z314" i="1" a="1"/>
  <c r="Z314" i="1" s="1"/>
  <c r="AA314" i="1" a="1"/>
  <c r="AA314" i="1" s="1"/>
  <c r="AD314" i="1" a="1"/>
  <c r="AD314" i="1" s="1"/>
  <c r="AE314" i="1" a="1"/>
  <c r="AE314" i="1" s="1"/>
  <c r="AF314" i="1" a="1"/>
  <c r="AF314" i="1" s="1"/>
  <c r="AG314" i="1" a="1"/>
  <c r="AG314" i="1" s="1"/>
  <c r="AI314" i="1" a="1"/>
  <c r="AI314" i="1" s="1"/>
  <c r="AJ314" i="1" a="1"/>
  <c r="AJ314" i="1" s="1"/>
  <c r="D315" i="1" a="1"/>
  <c r="D315" i="1" s="1"/>
  <c r="E315" i="1" a="1"/>
  <c r="E315" i="1" s="1"/>
  <c r="F315" i="1" a="1"/>
  <c r="F315" i="1" s="1"/>
  <c r="G315" i="1" a="1"/>
  <c r="G315" i="1" s="1"/>
  <c r="I315" i="1" a="1"/>
  <c r="I315" i="1" s="1"/>
  <c r="J315" i="1" a="1"/>
  <c r="J315" i="1" s="1"/>
  <c r="K315" i="1" a="1"/>
  <c r="K315" i="1" s="1"/>
  <c r="L315" i="1" a="1"/>
  <c r="L315" i="1" s="1"/>
  <c r="N315" i="1" a="1"/>
  <c r="N315" i="1" s="1"/>
  <c r="O315" i="1" a="1"/>
  <c r="O315" i="1" s="1"/>
  <c r="P315" i="1" a="1"/>
  <c r="P315" i="1" s="1"/>
  <c r="Q315" i="1" a="1"/>
  <c r="Q315" i="1" s="1"/>
  <c r="R315" i="1" a="1"/>
  <c r="R315" i="1" s="1"/>
  <c r="S315" i="1" a="1"/>
  <c r="S315" i="1" s="1"/>
  <c r="V315" i="1" a="1"/>
  <c r="V315" i="1" s="1"/>
  <c r="W315" i="1" a="1"/>
  <c r="W315" i="1"/>
  <c r="X315" i="1" a="1"/>
  <c r="X315" i="1" s="1"/>
  <c r="Y315" i="1" a="1"/>
  <c r="Y315" i="1" s="1"/>
  <c r="Z315" i="1" a="1"/>
  <c r="Z315" i="1" s="1"/>
  <c r="AA315" i="1" a="1"/>
  <c r="AA315" i="1" s="1"/>
  <c r="AD315" i="1" a="1"/>
  <c r="AD315" i="1" s="1"/>
  <c r="AE315" i="1" a="1"/>
  <c r="AE315" i="1" s="1"/>
  <c r="AF315" i="1" a="1"/>
  <c r="AF315" i="1" s="1"/>
  <c r="AG315" i="1" a="1"/>
  <c r="AG315" i="1" s="1"/>
  <c r="AI315" i="1" a="1"/>
  <c r="AI315" i="1" s="1"/>
  <c r="AJ315" i="1" a="1"/>
  <c r="AJ315" i="1" s="1"/>
  <c r="D316" i="1" a="1"/>
  <c r="D316" i="1" s="1"/>
  <c r="E316" i="1" a="1"/>
  <c r="E316" i="1" s="1"/>
  <c r="F316" i="1" a="1"/>
  <c r="F316" i="1" s="1"/>
  <c r="G316" i="1" a="1"/>
  <c r="G316" i="1" s="1"/>
  <c r="I316" i="1" a="1"/>
  <c r="I316" i="1" s="1"/>
  <c r="J316" i="1" a="1"/>
  <c r="J316" i="1" s="1"/>
  <c r="K316" i="1" a="1"/>
  <c r="K316" i="1" s="1"/>
  <c r="L316" i="1" a="1"/>
  <c r="L316" i="1" s="1"/>
  <c r="N316" i="1" a="1"/>
  <c r="N316" i="1" s="1"/>
  <c r="O316" i="1" a="1"/>
  <c r="O316" i="1" s="1"/>
  <c r="P316" i="1" a="1"/>
  <c r="P316" i="1" s="1"/>
  <c r="Q316" i="1" a="1"/>
  <c r="Q316" i="1" s="1"/>
  <c r="R316" i="1" a="1"/>
  <c r="R316" i="1" s="1"/>
  <c r="S316" i="1" a="1"/>
  <c r="S316" i="1" s="1"/>
  <c r="V316" i="1" a="1"/>
  <c r="V316" i="1" s="1"/>
  <c r="W316" i="1" a="1"/>
  <c r="W316" i="1" s="1"/>
  <c r="X316" i="1" a="1"/>
  <c r="X316" i="1" s="1"/>
  <c r="Y316" i="1" a="1"/>
  <c r="Y316" i="1" s="1"/>
  <c r="Z316" i="1" a="1"/>
  <c r="Z316" i="1" s="1"/>
  <c r="AA316" i="1" a="1"/>
  <c r="AA316" i="1" s="1"/>
  <c r="AD316" i="1" a="1"/>
  <c r="AD316" i="1" s="1"/>
  <c r="AE316" i="1" a="1"/>
  <c r="AE316" i="1" s="1"/>
  <c r="AF316" i="1" a="1"/>
  <c r="AF316" i="1" s="1"/>
  <c r="AG316" i="1" a="1"/>
  <c r="AG316" i="1" s="1"/>
  <c r="AI316" i="1" a="1"/>
  <c r="AI316" i="1" s="1"/>
  <c r="AJ316" i="1" a="1"/>
  <c r="AJ316" i="1" s="1"/>
  <c r="D317" i="1" a="1"/>
  <c r="D317" i="1" s="1"/>
  <c r="E317" i="1" a="1"/>
  <c r="E317" i="1" s="1"/>
  <c r="F317" i="1" a="1"/>
  <c r="F317" i="1" s="1"/>
  <c r="G317" i="1" a="1"/>
  <c r="G317" i="1" s="1"/>
  <c r="I317" i="1" a="1"/>
  <c r="I317" i="1" s="1"/>
  <c r="J317" i="1" a="1"/>
  <c r="J317" i="1" s="1"/>
  <c r="K317" i="1" a="1"/>
  <c r="K317" i="1" s="1"/>
  <c r="L317" i="1" a="1"/>
  <c r="L317" i="1" s="1"/>
  <c r="N317" i="1" a="1"/>
  <c r="N317" i="1" s="1"/>
  <c r="O317" i="1" a="1"/>
  <c r="O317" i="1" s="1"/>
  <c r="P317" i="1" a="1"/>
  <c r="P317" i="1" s="1"/>
  <c r="Q317" i="1" a="1"/>
  <c r="Q317" i="1" s="1"/>
  <c r="R317" i="1" a="1"/>
  <c r="R317" i="1" s="1"/>
  <c r="S317" i="1" a="1"/>
  <c r="S317" i="1" s="1"/>
  <c r="V317" i="1" a="1"/>
  <c r="V317" i="1" s="1"/>
  <c r="W317" i="1" a="1"/>
  <c r="W317" i="1" s="1"/>
  <c r="X317" i="1" a="1"/>
  <c r="X317" i="1" s="1"/>
  <c r="Y317" i="1" a="1"/>
  <c r="Y317" i="1" s="1"/>
  <c r="Z317" i="1" a="1"/>
  <c r="Z317" i="1" s="1"/>
  <c r="AA317" i="1" a="1"/>
  <c r="AA317" i="1" s="1"/>
  <c r="AD317" i="1" a="1"/>
  <c r="AD317" i="1" s="1"/>
  <c r="AE317" i="1" a="1"/>
  <c r="AE317" i="1" s="1"/>
  <c r="AF317" i="1" a="1"/>
  <c r="AF317" i="1" s="1"/>
  <c r="AG317" i="1" a="1"/>
  <c r="AG317" i="1" s="1"/>
  <c r="AI317" i="1" a="1"/>
  <c r="AI317" i="1" s="1"/>
  <c r="AJ317" i="1" a="1"/>
  <c r="AJ317" i="1" s="1"/>
  <c r="D318" i="1" a="1"/>
  <c r="D318" i="1" s="1"/>
  <c r="E318" i="1" a="1"/>
  <c r="E318" i="1" s="1"/>
  <c r="F318" i="1" a="1"/>
  <c r="F318" i="1" s="1"/>
  <c r="G318" i="1" a="1"/>
  <c r="G318" i="1" s="1"/>
  <c r="I318" i="1" a="1"/>
  <c r="I318" i="1" s="1"/>
  <c r="J318" i="1" a="1"/>
  <c r="J318" i="1" s="1"/>
  <c r="K318" i="1" a="1"/>
  <c r="K318" i="1" s="1"/>
  <c r="L318" i="1" a="1"/>
  <c r="L318" i="1" s="1"/>
  <c r="N318" i="1" a="1"/>
  <c r="N318" i="1" s="1"/>
  <c r="O318" i="1" a="1"/>
  <c r="O318" i="1" s="1"/>
  <c r="P318" i="1" a="1"/>
  <c r="P318" i="1" s="1"/>
  <c r="Q318" i="1" a="1"/>
  <c r="Q318" i="1" s="1"/>
  <c r="R318" i="1" a="1"/>
  <c r="R318" i="1" s="1"/>
  <c r="S318" i="1" a="1"/>
  <c r="S318" i="1" s="1"/>
  <c r="V318" i="1" a="1"/>
  <c r="V318" i="1" s="1"/>
  <c r="W318" i="1" a="1"/>
  <c r="W318" i="1" s="1"/>
  <c r="X318" i="1" a="1"/>
  <c r="X318" i="1" s="1"/>
  <c r="Y318" i="1" a="1"/>
  <c r="Y318" i="1" s="1"/>
  <c r="Z318" i="1" a="1"/>
  <c r="Z318" i="1" s="1"/>
  <c r="AA318" i="1" a="1"/>
  <c r="AA318" i="1" s="1"/>
  <c r="AD318" i="1" a="1"/>
  <c r="AD318" i="1" s="1"/>
  <c r="AE318" i="1" a="1"/>
  <c r="AE318" i="1" s="1"/>
  <c r="AF318" i="1" a="1"/>
  <c r="AF318" i="1" s="1"/>
  <c r="AG318" i="1" a="1"/>
  <c r="AG318" i="1" s="1"/>
  <c r="AI318" i="1" a="1"/>
  <c r="AI318" i="1" s="1"/>
  <c r="AJ318" i="1" a="1"/>
  <c r="AJ318" i="1" s="1"/>
  <c r="D319" i="1" a="1"/>
  <c r="D319" i="1" s="1"/>
  <c r="E319" i="1" a="1"/>
  <c r="E319" i="1" s="1"/>
  <c r="F319" i="1" a="1"/>
  <c r="F319" i="1" s="1"/>
  <c r="G319" i="1" a="1"/>
  <c r="G319" i="1" s="1"/>
  <c r="I319" i="1" a="1"/>
  <c r="I319" i="1" s="1"/>
  <c r="J319" i="1" a="1"/>
  <c r="J319" i="1" s="1"/>
  <c r="K319" i="1" a="1"/>
  <c r="K319" i="1" s="1"/>
  <c r="L319" i="1" a="1"/>
  <c r="L319" i="1" s="1"/>
  <c r="N319" i="1" a="1"/>
  <c r="N319" i="1" s="1"/>
  <c r="O319" i="1" a="1"/>
  <c r="O319" i="1" s="1"/>
  <c r="P319" i="1" a="1"/>
  <c r="P319" i="1" s="1"/>
  <c r="Q319" i="1" a="1"/>
  <c r="Q319" i="1" s="1"/>
  <c r="R319" i="1" a="1"/>
  <c r="R319" i="1" s="1"/>
  <c r="S319" i="1" a="1"/>
  <c r="S319" i="1" s="1"/>
  <c r="V319" i="1" a="1"/>
  <c r="V319" i="1" s="1"/>
  <c r="W319" i="1" a="1"/>
  <c r="W319" i="1" s="1"/>
  <c r="X319" i="1" a="1"/>
  <c r="X319" i="1" s="1"/>
  <c r="Y319" i="1" a="1"/>
  <c r="Y319" i="1" s="1"/>
  <c r="Z319" i="1" a="1"/>
  <c r="Z319" i="1" s="1"/>
  <c r="AA319" i="1" a="1"/>
  <c r="AA319" i="1" s="1"/>
  <c r="AD319" i="1" a="1"/>
  <c r="AD319" i="1" s="1"/>
  <c r="AE319" i="1" a="1"/>
  <c r="AE319" i="1" s="1"/>
  <c r="AF319" i="1" a="1"/>
  <c r="AF319" i="1" s="1"/>
  <c r="AG319" i="1" a="1"/>
  <c r="AG319" i="1" s="1"/>
  <c r="AI319" i="1" a="1"/>
  <c r="AI319" i="1" s="1"/>
  <c r="AJ319" i="1" a="1"/>
  <c r="AJ319" i="1" s="1"/>
  <c r="D320" i="1" a="1"/>
  <c r="D320" i="1" s="1"/>
  <c r="E320" i="1" a="1"/>
  <c r="E320" i="1"/>
  <c r="F320" i="1" a="1"/>
  <c r="F320" i="1" s="1"/>
  <c r="G320" i="1" a="1"/>
  <c r="G320" i="1" s="1"/>
  <c r="I320" i="1" a="1"/>
  <c r="I320" i="1" s="1"/>
  <c r="J320" i="1" a="1"/>
  <c r="J320" i="1" s="1"/>
  <c r="K320" i="1" a="1"/>
  <c r="K320" i="1" s="1"/>
  <c r="L320" i="1" a="1"/>
  <c r="L320" i="1" s="1"/>
  <c r="N320" i="1" a="1"/>
  <c r="N320" i="1" s="1"/>
  <c r="O320" i="1" a="1"/>
  <c r="O320" i="1" s="1"/>
  <c r="P320" i="1" a="1"/>
  <c r="P320" i="1" s="1"/>
  <c r="Q320" i="1" a="1"/>
  <c r="Q320" i="1" s="1"/>
  <c r="R320" i="1" a="1"/>
  <c r="R320" i="1" s="1"/>
  <c r="S320" i="1" a="1"/>
  <c r="S320" i="1" s="1"/>
  <c r="V320" i="1" a="1"/>
  <c r="V320" i="1" s="1"/>
  <c r="W320" i="1" a="1"/>
  <c r="W320" i="1" s="1"/>
  <c r="X320" i="1" a="1"/>
  <c r="X320" i="1" s="1"/>
  <c r="Y320" i="1" a="1"/>
  <c r="Y320" i="1" s="1"/>
  <c r="Z320" i="1" a="1"/>
  <c r="Z320" i="1" s="1"/>
  <c r="AA320" i="1" a="1"/>
  <c r="AA320" i="1" s="1"/>
  <c r="AD320" i="1" a="1"/>
  <c r="AD320" i="1" s="1"/>
  <c r="AE320" i="1" a="1"/>
  <c r="AE320" i="1" s="1"/>
  <c r="AF320" i="1" a="1"/>
  <c r="AF320" i="1" s="1"/>
  <c r="AG320" i="1" a="1"/>
  <c r="AG320" i="1" s="1"/>
  <c r="AI320" i="1" a="1"/>
  <c r="AI320" i="1" s="1"/>
  <c r="AJ320" i="1" a="1"/>
  <c r="AJ320" i="1" s="1"/>
  <c r="D321" i="1" a="1"/>
  <c r="D321" i="1" s="1"/>
  <c r="E321" i="1" a="1"/>
  <c r="E321" i="1" s="1"/>
  <c r="F321" i="1" a="1"/>
  <c r="F321" i="1" s="1"/>
  <c r="G321" i="1" a="1"/>
  <c r="G321" i="1" s="1"/>
  <c r="I321" i="1" a="1"/>
  <c r="I321" i="1" s="1"/>
  <c r="J321" i="1" a="1"/>
  <c r="J321" i="1" s="1"/>
  <c r="K321" i="1" a="1"/>
  <c r="K321" i="1" s="1"/>
  <c r="L321" i="1" a="1"/>
  <c r="L321" i="1" s="1"/>
  <c r="N321" i="1" a="1"/>
  <c r="N321" i="1" s="1"/>
  <c r="O321" i="1" a="1"/>
  <c r="O321" i="1" s="1"/>
  <c r="P321" i="1" a="1"/>
  <c r="P321" i="1" s="1"/>
  <c r="Q321" i="1" a="1"/>
  <c r="Q321" i="1" s="1"/>
  <c r="R321" i="1" a="1"/>
  <c r="R321" i="1" s="1"/>
  <c r="S321" i="1" a="1"/>
  <c r="S321" i="1" s="1"/>
  <c r="V321" i="1" a="1"/>
  <c r="V321" i="1" s="1"/>
  <c r="W321" i="1" a="1"/>
  <c r="W321" i="1" s="1"/>
  <c r="X321" i="1" a="1"/>
  <c r="X321" i="1" s="1"/>
  <c r="Y321" i="1" a="1"/>
  <c r="Y321" i="1" s="1"/>
  <c r="Z321" i="1" a="1"/>
  <c r="Z321" i="1" s="1"/>
  <c r="AA321" i="1" a="1"/>
  <c r="AA321" i="1" s="1"/>
  <c r="AD321" i="1" a="1"/>
  <c r="AD321" i="1" s="1"/>
  <c r="AE321" i="1" a="1"/>
  <c r="AE321" i="1" s="1"/>
  <c r="AF321" i="1" a="1"/>
  <c r="AF321" i="1" s="1"/>
  <c r="AG321" i="1" a="1"/>
  <c r="AG321" i="1" s="1"/>
  <c r="AI321" i="1" a="1"/>
  <c r="AI321" i="1" s="1"/>
  <c r="AJ321" i="1" a="1"/>
  <c r="AJ321" i="1" s="1"/>
  <c r="D322" i="1" a="1"/>
  <c r="D322" i="1" s="1"/>
  <c r="E322" i="1" a="1"/>
  <c r="E322" i="1" s="1"/>
  <c r="F322" i="1" a="1"/>
  <c r="F322" i="1" s="1"/>
  <c r="G322" i="1" a="1"/>
  <c r="G322" i="1" s="1"/>
  <c r="I322" i="1" a="1"/>
  <c r="I322" i="1" s="1"/>
  <c r="J322" i="1" a="1"/>
  <c r="J322" i="1" s="1"/>
  <c r="K322" i="1" a="1"/>
  <c r="K322" i="1" s="1"/>
  <c r="L322" i="1" a="1"/>
  <c r="L322" i="1" s="1"/>
  <c r="N322" i="1" a="1"/>
  <c r="N322" i="1" s="1"/>
  <c r="O322" i="1" a="1"/>
  <c r="O322" i="1" s="1"/>
  <c r="P322" i="1" a="1"/>
  <c r="P322" i="1" s="1"/>
  <c r="Q322" i="1" a="1"/>
  <c r="Q322" i="1" s="1"/>
  <c r="R322" i="1" a="1"/>
  <c r="R322" i="1" s="1"/>
  <c r="S322" i="1" a="1"/>
  <c r="S322" i="1" s="1"/>
  <c r="V322" i="1" a="1"/>
  <c r="V322" i="1" s="1"/>
  <c r="W322" i="1" a="1"/>
  <c r="W322" i="1" s="1"/>
  <c r="X322" i="1" a="1"/>
  <c r="X322" i="1" s="1"/>
  <c r="Y322" i="1" a="1"/>
  <c r="Y322" i="1" s="1"/>
  <c r="Z322" i="1" a="1"/>
  <c r="Z322" i="1" s="1"/>
  <c r="AA322" i="1" a="1"/>
  <c r="AA322" i="1" s="1"/>
  <c r="AD322" i="1" a="1"/>
  <c r="AD322" i="1" s="1"/>
  <c r="AE322" i="1" a="1"/>
  <c r="AE322" i="1" s="1"/>
  <c r="AF322" i="1" a="1"/>
  <c r="AF322" i="1" s="1"/>
  <c r="AG322" i="1" a="1"/>
  <c r="AG322" i="1" s="1"/>
  <c r="AI322" i="1" a="1"/>
  <c r="AI322" i="1" s="1"/>
  <c r="AJ322" i="1" a="1"/>
  <c r="AJ322" i="1" s="1"/>
  <c r="D323" i="1" a="1"/>
  <c r="D323" i="1" s="1"/>
  <c r="E323" i="1" a="1"/>
  <c r="E323" i="1" s="1"/>
  <c r="F323" i="1" a="1"/>
  <c r="F323" i="1" s="1"/>
  <c r="G323" i="1" a="1"/>
  <c r="G323" i="1" s="1"/>
  <c r="I323" i="1" a="1"/>
  <c r="I323" i="1" s="1"/>
  <c r="J323" i="1" a="1"/>
  <c r="J323" i="1" s="1"/>
  <c r="K323" i="1" a="1"/>
  <c r="K323" i="1" s="1"/>
  <c r="L323" i="1" a="1"/>
  <c r="L323" i="1" s="1"/>
  <c r="N323" i="1" a="1"/>
  <c r="N323" i="1" s="1"/>
  <c r="O323" i="1" a="1"/>
  <c r="O323" i="1" s="1"/>
  <c r="P323" i="1" a="1"/>
  <c r="P323" i="1" s="1"/>
  <c r="Q323" i="1" a="1"/>
  <c r="Q323" i="1" s="1"/>
  <c r="R323" i="1" a="1"/>
  <c r="R323" i="1" s="1"/>
  <c r="S323" i="1" a="1"/>
  <c r="S323" i="1" s="1"/>
  <c r="V323" i="1" a="1"/>
  <c r="V323" i="1" s="1"/>
  <c r="W323" i="1" a="1"/>
  <c r="W323" i="1" s="1"/>
  <c r="X323" i="1" a="1"/>
  <c r="X323" i="1" s="1"/>
  <c r="Y323" i="1" a="1"/>
  <c r="Y323" i="1" s="1"/>
  <c r="Z323" i="1" a="1"/>
  <c r="Z323" i="1" s="1"/>
  <c r="AA323" i="1" a="1"/>
  <c r="AA323" i="1" s="1"/>
  <c r="AD323" i="1" a="1"/>
  <c r="AD323" i="1" s="1"/>
  <c r="AE323" i="1" a="1"/>
  <c r="AE323" i="1" s="1"/>
  <c r="AF323" i="1" a="1"/>
  <c r="AF323" i="1" s="1"/>
  <c r="AG323" i="1" a="1"/>
  <c r="AG323" i="1"/>
  <c r="AI323" i="1" a="1"/>
  <c r="AI323" i="1" s="1"/>
  <c r="AJ323" i="1" a="1"/>
  <c r="AJ323" i="1" s="1"/>
  <c r="D324" i="1" a="1"/>
  <c r="D324" i="1" s="1"/>
  <c r="E324" i="1" a="1"/>
  <c r="E324" i="1" s="1"/>
  <c r="F324" i="1" a="1"/>
  <c r="F324" i="1" s="1"/>
  <c r="G324" i="1" a="1"/>
  <c r="G324" i="1" s="1"/>
  <c r="I324" i="1" a="1"/>
  <c r="I324" i="1" s="1"/>
  <c r="J324" i="1" a="1"/>
  <c r="J324" i="1" s="1"/>
  <c r="K324" i="1" a="1"/>
  <c r="K324" i="1" s="1"/>
  <c r="L324" i="1" a="1"/>
  <c r="L324" i="1" s="1"/>
  <c r="N324" i="1" a="1"/>
  <c r="N324" i="1" s="1"/>
  <c r="O324" i="1" a="1"/>
  <c r="O324" i="1" s="1"/>
  <c r="P324" i="1" a="1"/>
  <c r="P324" i="1" s="1"/>
  <c r="Q324" i="1" a="1"/>
  <c r="Q324" i="1" s="1"/>
  <c r="R324" i="1" a="1"/>
  <c r="R324" i="1" s="1"/>
  <c r="S324" i="1" a="1"/>
  <c r="S324" i="1" s="1"/>
  <c r="V324" i="1" a="1"/>
  <c r="V324" i="1" s="1"/>
  <c r="W324" i="1" a="1"/>
  <c r="W324" i="1" s="1"/>
  <c r="X324" i="1" a="1"/>
  <c r="X324" i="1" s="1"/>
  <c r="Y324" i="1" a="1"/>
  <c r="Y324" i="1" s="1"/>
  <c r="Z324" i="1" a="1"/>
  <c r="Z324" i="1" s="1"/>
  <c r="AA324" i="1" a="1"/>
  <c r="AA324" i="1" s="1"/>
  <c r="AD324" i="1" a="1"/>
  <c r="AD324" i="1" s="1"/>
  <c r="AE324" i="1" a="1"/>
  <c r="AE324" i="1" s="1"/>
  <c r="AF324" i="1" a="1"/>
  <c r="AF324" i="1" s="1"/>
  <c r="AG324" i="1" a="1"/>
  <c r="AG324" i="1" s="1"/>
  <c r="AI324" i="1" a="1"/>
  <c r="AI324" i="1" s="1"/>
  <c r="AJ324" i="1" a="1"/>
  <c r="AJ324" i="1" s="1"/>
  <c r="D325" i="1" a="1"/>
  <c r="D325" i="1" s="1"/>
  <c r="E325" i="1" a="1"/>
  <c r="E325" i="1" s="1"/>
  <c r="F325" i="1" a="1"/>
  <c r="F325" i="1" s="1"/>
  <c r="G325" i="1" a="1"/>
  <c r="G325" i="1" s="1"/>
  <c r="I325" i="1" a="1"/>
  <c r="I325" i="1" s="1"/>
  <c r="J325" i="1" a="1"/>
  <c r="J325" i="1" s="1"/>
  <c r="K325" i="1" a="1"/>
  <c r="K325" i="1" s="1"/>
  <c r="L325" i="1" a="1"/>
  <c r="L325" i="1" s="1"/>
  <c r="N325" i="1" a="1"/>
  <c r="N325" i="1" s="1"/>
  <c r="O325" i="1" a="1"/>
  <c r="O325" i="1" s="1"/>
  <c r="P325" i="1" a="1"/>
  <c r="P325" i="1" s="1"/>
  <c r="Q325" i="1" a="1"/>
  <c r="Q325" i="1" s="1"/>
  <c r="R325" i="1" a="1"/>
  <c r="R325" i="1" s="1"/>
  <c r="S325" i="1" a="1"/>
  <c r="S325" i="1" s="1"/>
  <c r="V325" i="1" a="1"/>
  <c r="V325" i="1" s="1"/>
  <c r="W325" i="1" a="1"/>
  <c r="W325" i="1" s="1"/>
  <c r="X325" i="1" a="1"/>
  <c r="X325" i="1" s="1"/>
  <c r="Y325" i="1" a="1"/>
  <c r="Y325" i="1" s="1"/>
  <c r="Z325" i="1" a="1"/>
  <c r="Z325" i="1" s="1"/>
  <c r="AA325" i="1" a="1"/>
  <c r="AA325" i="1" s="1"/>
  <c r="AD325" i="1" a="1"/>
  <c r="AD325" i="1" s="1"/>
  <c r="AE325" i="1" a="1"/>
  <c r="AE325" i="1" s="1"/>
  <c r="AF325" i="1" a="1"/>
  <c r="AF325" i="1" s="1"/>
  <c r="AG325" i="1" a="1"/>
  <c r="AG325" i="1" s="1"/>
  <c r="AI325" i="1" a="1"/>
  <c r="AI325" i="1" s="1"/>
  <c r="AJ325" i="1" a="1"/>
  <c r="AJ325" i="1" s="1"/>
  <c r="D326" i="1" a="1"/>
  <c r="D326" i="1" s="1"/>
  <c r="E326" i="1" a="1"/>
  <c r="E326" i="1" s="1"/>
  <c r="F326" i="1" a="1"/>
  <c r="F326" i="1" s="1"/>
  <c r="G326" i="1" a="1"/>
  <c r="G326" i="1" s="1"/>
  <c r="I326" i="1" a="1"/>
  <c r="I326" i="1" s="1"/>
  <c r="J326" i="1" a="1"/>
  <c r="J326" i="1" s="1"/>
  <c r="K326" i="1" a="1"/>
  <c r="K326" i="1" s="1"/>
  <c r="L326" i="1" a="1"/>
  <c r="L326" i="1" s="1"/>
  <c r="N326" i="1" a="1"/>
  <c r="N326" i="1" s="1"/>
  <c r="O326" i="1" a="1"/>
  <c r="O326" i="1" s="1"/>
  <c r="P326" i="1" a="1"/>
  <c r="P326" i="1" s="1"/>
  <c r="Q326" i="1" a="1"/>
  <c r="Q326" i="1" s="1"/>
  <c r="R326" i="1" a="1"/>
  <c r="R326" i="1" s="1"/>
  <c r="S326" i="1" a="1"/>
  <c r="S326" i="1"/>
  <c r="V326" i="1" a="1"/>
  <c r="V326" i="1" s="1"/>
  <c r="W326" i="1" a="1"/>
  <c r="W326" i="1" s="1"/>
  <c r="X326" i="1" a="1"/>
  <c r="X326" i="1" s="1"/>
  <c r="Y326" i="1" a="1"/>
  <c r="Y326" i="1" s="1"/>
  <c r="Z326" i="1" a="1"/>
  <c r="Z326" i="1" s="1"/>
  <c r="AA326" i="1" a="1"/>
  <c r="AA326" i="1" s="1"/>
  <c r="AD326" i="1" a="1"/>
  <c r="AD326" i="1" s="1"/>
  <c r="AE326" i="1" a="1"/>
  <c r="AE326" i="1" s="1"/>
  <c r="AF326" i="1" a="1"/>
  <c r="AF326" i="1" s="1"/>
  <c r="AG326" i="1" a="1"/>
  <c r="AG326" i="1" s="1"/>
  <c r="AI326" i="1" a="1"/>
  <c r="AI326" i="1" s="1"/>
  <c r="AJ326" i="1" a="1"/>
  <c r="AJ326" i="1" s="1"/>
  <c r="D327" i="1" a="1"/>
  <c r="D327" i="1" s="1"/>
  <c r="E327" i="1" a="1"/>
  <c r="E327" i="1" s="1"/>
  <c r="F327" i="1" a="1"/>
  <c r="F327" i="1" s="1"/>
  <c r="G327" i="1" a="1"/>
  <c r="G327" i="1" s="1"/>
  <c r="I327" i="1" a="1"/>
  <c r="I327" i="1" s="1"/>
  <c r="J327" i="1" a="1"/>
  <c r="J327" i="1" s="1"/>
  <c r="K327" i="1" a="1"/>
  <c r="K327" i="1" s="1"/>
  <c r="L327" i="1" a="1"/>
  <c r="L327" i="1" s="1"/>
  <c r="N327" i="1" a="1"/>
  <c r="N327" i="1" s="1"/>
  <c r="O327" i="1" a="1"/>
  <c r="O327" i="1" s="1"/>
  <c r="P327" i="1" a="1"/>
  <c r="P327" i="1" s="1"/>
  <c r="Q327" i="1" a="1"/>
  <c r="Q327" i="1" s="1"/>
  <c r="R327" i="1" a="1"/>
  <c r="R327" i="1" s="1"/>
  <c r="S327" i="1" a="1"/>
  <c r="S327" i="1" s="1"/>
  <c r="V327" i="1" a="1"/>
  <c r="V327" i="1" s="1"/>
  <c r="W327" i="1" a="1"/>
  <c r="W327" i="1" s="1"/>
  <c r="X327" i="1" a="1"/>
  <c r="X327" i="1" s="1"/>
  <c r="Y327" i="1" a="1"/>
  <c r="Y327" i="1" s="1"/>
  <c r="Z327" i="1" a="1"/>
  <c r="Z327" i="1" s="1"/>
  <c r="AA327" i="1" a="1"/>
  <c r="AA327" i="1" s="1"/>
  <c r="AD327" i="1" a="1"/>
  <c r="AD327" i="1" s="1"/>
  <c r="AE327" i="1" a="1"/>
  <c r="AE327" i="1" s="1"/>
  <c r="AF327" i="1" a="1"/>
  <c r="AF327" i="1" s="1"/>
  <c r="AG327" i="1" a="1"/>
  <c r="AG327" i="1" s="1"/>
  <c r="AI327" i="1" a="1"/>
  <c r="AI327" i="1" s="1"/>
  <c r="AJ327" i="1" a="1"/>
  <c r="AJ327" i="1" s="1"/>
  <c r="D328" i="1" a="1"/>
  <c r="D328" i="1" s="1"/>
  <c r="E328" i="1" a="1"/>
  <c r="E328" i="1"/>
  <c r="F328" i="1" a="1"/>
  <c r="F328" i="1" s="1"/>
  <c r="G328" i="1" a="1"/>
  <c r="G328" i="1" s="1"/>
  <c r="I328" i="1" a="1"/>
  <c r="I328" i="1" s="1"/>
  <c r="J328" i="1" a="1"/>
  <c r="J328" i="1" s="1"/>
  <c r="K328" i="1" a="1"/>
  <c r="K328" i="1" s="1"/>
  <c r="L328" i="1" a="1"/>
  <c r="L328" i="1" s="1"/>
  <c r="N328" i="1" a="1"/>
  <c r="N328" i="1" s="1"/>
  <c r="O328" i="1" a="1"/>
  <c r="O328" i="1" s="1"/>
  <c r="P328" i="1" a="1"/>
  <c r="P328" i="1" s="1"/>
  <c r="Q328" i="1" a="1"/>
  <c r="Q328" i="1" s="1"/>
  <c r="R328" i="1" a="1"/>
  <c r="R328" i="1" s="1"/>
  <c r="S328" i="1" a="1"/>
  <c r="S328" i="1" s="1"/>
  <c r="V328" i="1" a="1"/>
  <c r="V328" i="1" s="1"/>
  <c r="W328" i="1" a="1"/>
  <c r="W328" i="1" s="1"/>
  <c r="X328" i="1" a="1"/>
  <c r="X328" i="1" s="1"/>
  <c r="Y328" i="1" a="1"/>
  <c r="Y328" i="1" s="1"/>
  <c r="Z328" i="1" a="1"/>
  <c r="Z328" i="1" s="1"/>
  <c r="AA328" i="1" a="1"/>
  <c r="AA328" i="1" s="1"/>
  <c r="AD328" i="1" a="1"/>
  <c r="AD328" i="1" s="1"/>
  <c r="AE328" i="1" a="1"/>
  <c r="AE328" i="1" s="1"/>
  <c r="AF328" i="1" a="1"/>
  <c r="AF328" i="1" s="1"/>
  <c r="AG328" i="1" a="1"/>
  <c r="AG328" i="1" s="1"/>
  <c r="AI328" i="1" a="1"/>
  <c r="AI328" i="1" s="1"/>
  <c r="AJ328" i="1" a="1"/>
  <c r="AJ328" i="1" s="1"/>
  <c r="D329" i="1" a="1"/>
  <c r="D329" i="1" s="1"/>
  <c r="E329" i="1" a="1"/>
  <c r="E329" i="1" s="1"/>
  <c r="F329" i="1" a="1"/>
  <c r="F329" i="1" s="1"/>
  <c r="G329" i="1" a="1"/>
  <c r="G329" i="1" s="1"/>
  <c r="I329" i="1" a="1"/>
  <c r="I329" i="1" s="1"/>
  <c r="J329" i="1" a="1"/>
  <c r="J329" i="1" s="1"/>
  <c r="K329" i="1" a="1"/>
  <c r="K329" i="1" s="1"/>
  <c r="L329" i="1" a="1"/>
  <c r="L329" i="1" s="1"/>
  <c r="N329" i="1" a="1"/>
  <c r="N329" i="1" s="1"/>
  <c r="O329" i="1" a="1"/>
  <c r="O329" i="1" s="1"/>
  <c r="P329" i="1" a="1"/>
  <c r="P329" i="1" s="1"/>
  <c r="Q329" i="1" a="1"/>
  <c r="Q329" i="1" s="1"/>
  <c r="R329" i="1" a="1"/>
  <c r="R329" i="1" s="1"/>
  <c r="S329" i="1" a="1"/>
  <c r="S329" i="1" s="1"/>
  <c r="V329" i="1" a="1"/>
  <c r="V329" i="1" s="1"/>
  <c r="W329" i="1" a="1"/>
  <c r="W329" i="1" s="1"/>
  <c r="X329" i="1" a="1"/>
  <c r="X329" i="1" s="1"/>
  <c r="Y329" i="1" a="1"/>
  <c r="Y329" i="1" s="1"/>
  <c r="Z329" i="1" a="1"/>
  <c r="Z329" i="1" s="1"/>
  <c r="AA329" i="1" a="1"/>
  <c r="AA329" i="1" s="1"/>
  <c r="AD329" i="1" a="1"/>
  <c r="AD329" i="1" s="1"/>
  <c r="AE329" i="1" a="1"/>
  <c r="AE329" i="1" s="1"/>
  <c r="AF329" i="1" a="1"/>
  <c r="AF329" i="1" s="1"/>
  <c r="AG329" i="1" a="1"/>
  <c r="AG329" i="1" s="1"/>
  <c r="AI329" i="1" a="1"/>
  <c r="AI329" i="1" s="1"/>
  <c r="AJ329" i="1" a="1"/>
  <c r="AJ329" i="1" s="1"/>
  <c r="D330" i="1" a="1"/>
  <c r="D330" i="1" s="1"/>
  <c r="E330" i="1" a="1"/>
  <c r="E330" i="1" s="1"/>
  <c r="F330" i="1" a="1"/>
  <c r="F330" i="1" s="1"/>
  <c r="G330" i="1" a="1"/>
  <c r="G330" i="1" s="1"/>
  <c r="I330" i="1" a="1"/>
  <c r="I330" i="1" s="1"/>
  <c r="J330" i="1" a="1"/>
  <c r="J330" i="1" s="1"/>
  <c r="K330" i="1" a="1"/>
  <c r="K330" i="1" s="1"/>
  <c r="L330" i="1" a="1"/>
  <c r="L330" i="1" s="1"/>
  <c r="N330" i="1" a="1"/>
  <c r="N330" i="1" s="1"/>
  <c r="O330" i="1" a="1"/>
  <c r="O330" i="1" s="1"/>
  <c r="P330" i="1" a="1"/>
  <c r="P330" i="1" s="1"/>
  <c r="Q330" i="1" a="1"/>
  <c r="Q330" i="1" s="1"/>
  <c r="R330" i="1" a="1"/>
  <c r="R330" i="1" s="1"/>
  <c r="S330" i="1" a="1"/>
  <c r="S330" i="1" s="1"/>
  <c r="V330" i="1" a="1"/>
  <c r="V330" i="1" s="1"/>
  <c r="W330" i="1" a="1"/>
  <c r="W330" i="1" s="1"/>
  <c r="X330" i="1" a="1"/>
  <c r="X330" i="1" s="1"/>
  <c r="Y330" i="1" a="1"/>
  <c r="Y330" i="1" s="1"/>
  <c r="Z330" i="1" a="1"/>
  <c r="Z330" i="1" s="1"/>
  <c r="AA330" i="1" a="1"/>
  <c r="AA330" i="1" s="1"/>
  <c r="AD330" i="1" a="1"/>
  <c r="AD330" i="1" s="1"/>
  <c r="AE330" i="1" a="1"/>
  <c r="AE330" i="1" s="1"/>
  <c r="AF330" i="1" a="1"/>
  <c r="AF330" i="1" s="1"/>
  <c r="AG330" i="1" a="1"/>
  <c r="AG330" i="1" s="1"/>
  <c r="AI330" i="1" a="1"/>
  <c r="AI330" i="1" s="1"/>
  <c r="AJ330" i="1" a="1"/>
  <c r="AJ330" i="1" s="1"/>
  <c r="D331" i="1" a="1"/>
  <c r="D331" i="1" s="1"/>
  <c r="E331" i="1" a="1"/>
  <c r="E331" i="1" s="1"/>
  <c r="F331" i="1" a="1"/>
  <c r="F331" i="1" s="1"/>
  <c r="G331" i="1" a="1"/>
  <c r="G331" i="1" s="1"/>
  <c r="I331" i="1" a="1"/>
  <c r="I331" i="1" s="1"/>
  <c r="J331" i="1" a="1"/>
  <c r="J331" i="1" s="1"/>
  <c r="K331" i="1" a="1"/>
  <c r="K331" i="1" s="1"/>
  <c r="L331" i="1" a="1"/>
  <c r="L331" i="1" s="1"/>
  <c r="N331" i="1" a="1"/>
  <c r="N331" i="1" s="1"/>
  <c r="O331" i="1" a="1"/>
  <c r="O331" i="1" s="1"/>
  <c r="P331" i="1" a="1"/>
  <c r="P331" i="1" s="1"/>
  <c r="Q331" i="1" a="1"/>
  <c r="Q331" i="1" s="1"/>
  <c r="R331" i="1" a="1"/>
  <c r="R331" i="1" s="1"/>
  <c r="S331" i="1" a="1"/>
  <c r="S331" i="1" s="1"/>
  <c r="V331" i="1" a="1"/>
  <c r="V331" i="1" s="1"/>
  <c r="W331" i="1" a="1"/>
  <c r="W331" i="1" s="1"/>
  <c r="X331" i="1" a="1"/>
  <c r="X331" i="1" s="1"/>
  <c r="Y331" i="1" a="1"/>
  <c r="Y331" i="1" s="1"/>
  <c r="Z331" i="1" a="1"/>
  <c r="Z331" i="1" s="1"/>
  <c r="AA331" i="1" a="1"/>
  <c r="AA331" i="1" s="1"/>
  <c r="AD331" i="1" a="1"/>
  <c r="AD331" i="1" s="1"/>
  <c r="AE331" i="1" a="1"/>
  <c r="AE331" i="1" s="1"/>
  <c r="AF331" i="1" a="1"/>
  <c r="AF331" i="1" s="1"/>
  <c r="AG331" i="1" a="1"/>
  <c r="AG331" i="1" s="1"/>
  <c r="AI331" i="1" a="1"/>
  <c r="AI331" i="1" s="1"/>
  <c r="AJ331" i="1" a="1"/>
  <c r="AJ331" i="1" s="1"/>
  <c r="D332" i="1" a="1"/>
  <c r="D332" i="1" s="1"/>
  <c r="E332" i="1" a="1"/>
  <c r="E332" i="1" s="1"/>
  <c r="F332" i="1" a="1"/>
  <c r="F332" i="1" s="1"/>
  <c r="G332" i="1" a="1"/>
  <c r="G332" i="1" s="1"/>
  <c r="I332" i="1" a="1"/>
  <c r="I332" i="1" s="1"/>
  <c r="J332" i="1" a="1"/>
  <c r="J332" i="1" s="1"/>
  <c r="K332" i="1" a="1"/>
  <c r="K332" i="1" s="1"/>
  <c r="L332" i="1" a="1"/>
  <c r="L332" i="1" s="1"/>
  <c r="N332" i="1" a="1"/>
  <c r="N332" i="1" s="1"/>
  <c r="O332" i="1" a="1"/>
  <c r="O332" i="1" s="1"/>
  <c r="P332" i="1" a="1"/>
  <c r="P332" i="1" s="1"/>
  <c r="Q332" i="1" a="1"/>
  <c r="Q332" i="1" s="1"/>
  <c r="R332" i="1" a="1"/>
  <c r="R332" i="1" s="1"/>
  <c r="S332" i="1" a="1"/>
  <c r="S332" i="1" s="1"/>
  <c r="V332" i="1" a="1"/>
  <c r="V332" i="1" s="1"/>
  <c r="W332" i="1" a="1"/>
  <c r="W332" i="1" s="1"/>
  <c r="X332" i="1" a="1"/>
  <c r="X332" i="1" s="1"/>
  <c r="Y332" i="1" a="1"/>
  <c r="Y332" i="1"/>
  <c r="Z332" i="1" a="1"/>
  <c r="Z332" i="1" s="1"/>
  <c r="AA332" i="1" a="1"/>
  <c r="AA332" i="1" s="1"/>
  <c r="AD332" i="1" a="1"/>
  <c r="AD332" i="1" s="1"/>
  <c r="AE332" i="1" a="1"/>
  <c r="AE332" i="1"/>
  <c r="AF332" i="1" a="1"/>
  <c r="AF332" i="1" s="1"/>
  <c r="AG332" i="1" a="1"/>
  <c r="AG332" i="1" s="1"/>
  <c r="AI332" i="1" a="1"/>
  <c r="AI332" i="1" s="1"/>
  <c r="AJ332" i="1" a="1"/>
  <c r="AJ332" i="1" s="1"/>
  <c r="D333" i="1" a="1"/>
  <c r="D333" i="1" s="1"/>
  <c r="E333" i="1" a="1"/>
  <c r="E333" i="1" s="1"/>
  <c r="F333" i="1" a="1"/>
  <c r="F333" i="1" s="1"/>
  <c r="G333" i="1" a="1"/>
  <c r="G333" i="1" s="1"/>
  <c r="I333" i="1" a="1"/>
  <c r="I333" i="1" s="1"/>
  <c r="J333" i="1" a="1"/>
  <c r="J333" i="1" s="1"/>
  <c r="K333" i="1" a="1"/>
  <c r="K333" i="1" s="1"/>
  <c r="L333" i="1" a="1"/>
  <c r="L333" i="1" s="1"/>
  <c r="N333" i="1" a="1"/>
  <c r="N333" i="1" s="1"/>
  <c r="O333" i="1" a="1"/>
  <c r="O333" i="1" s="1"/>
  <c r="P333" i="1" a="1"/>
  <c r="P333" i="1" s="1"/>
  <c r="Q333" i="1" a="1"/>
  <c r="Q333" i="1" s="1"/>
  <c r="R333" i="1" a="1"/>
  <c r="R333" i="1" s="1"/>
  <c r="S333" i="1" a="1"/>
  <c r="S333" i="1" s="1"/>
  <c r="V333" i="1" a="1"/>
  <c r="V333" i="1" s="1"/>
  <c r="W333" i="1" a="1"/>
  <c r="W333" i="1" s="1"/>
  <c r="X333" i="1" a="1"/>
  <c r="X333" i="1" s="1"/>
  <c r="Y333" i="1" a="1"/>
  <c r="Y333" i="1" s="1"/>
  <c r="Z333" i="1" a="1"/>
  <c r="Z333" i="1" s="1"/>
  <c r="AA333" i="1" a="1"/>
  <c r="AA333" i="1" s="1"/>
  <c r="AD333" i="1" a="1"/>
  <c r="AD333" i="1" s="1"/>
  <c r="AE333" i="1" a="1"/>
  <c r="AE333" i="1" s="1"/>
  <c r="AF333" i="1" a="1"/>
  <c r="AF333" i="1" s="1"/>
  <c r="AG333" i="1" a="1"/>
  <c r="AG333" i="1" s="1"/>
  <c r="AI333" i="1" a="1"/>
  <c r="AI333" i="1" s="1"/>
  <c r="AJ333" i="1" a="1"/>
  <c r="AJ333" i="1" s="1"/>
  <c r="D334" i="1" a="1"/>
  <c r="D334" i="1" s="1"/>
  <c r="E334" i="1" a="1"/>
  <c r="E334" i="1" s="1"/>
  <c r="F334" i="1" a="1"/>
  <c r="F334" i="1" s="1"/>
  <c r="G334" i="1" a="1"/>
  <c r="G334" i="1" s="1"/>
  <c r="I334" i="1" a="1"/>
  <c r="I334" i="1" s="1"/>
  <c r="J334" i="1" a="1"/>
  <c r="J334" i="1" s="1"/>
  <c r="K334" i="1" a="1"/>
  <c r="K334" i="1" s="1"/>
  <c r="L334" i="1" a="1"/>
  <c r="L334" i="1" s="1"/>
  <c r="N334" i="1" a="1"/>
  <c r="N334" i="1" s="1"/>
  <c r="O334" i="1" a="1"/>
  <c r="O334" i="1" s="1"/>
  <c r="P334" i="1" a="1"/>
  <c r="P334" i="1" s="1"/>
  <c r="Q334" i="1" a="1"/>
  <c r="Q334" i="1" s="1"/>
  <c r="R334" i="1" a="1"/>
  <c r="R334" i="1" s="1"/>
  <c r="S334" i="1" a="1"/>
  <c r="S334" i="1" s="1"/>
  <c r="V334" i="1" a="1"/>
  <c r="V334" i="1" s="1"/>
  <c r="W334" i="1" a="1"/>
  <c r="W334" i="1" s="1"/>
  <c r="X334" i="1" a="1"/>
  <c r="X334" i="1" s="1"/>
  <c r="Y334" i="1" a="1"/>
  <c r="Y334" i="1" s="1"/>
  <c r="Z334" i="1" a="1"/>
  <c r="Z334" i="1" s="1"/>
  <c r="AA334" i="1" a="1"/>
  <c r="AA334" i="1" s="1"/>
  <c r="AD334" i="1" a="1"/>
  <c r="AD334" i="1" s="1"/>
  <c r="AE334" i="1" a="1"/>
  <c r="AE334" i="1" s="1"/>
  <c r="AF334" i="1" a="1"/>
  <c r="AF334" i="1" s="1"/>
  <c r="AG334" i="1" a="1"/>
  <c r="AG334" i="1" s="1"/>
  <c r="AI334" i="1" a="1"/>
  <c r="AI334" i="1" s="1"/>
  <c r="AJ334" i="1" a="1"/>
  <c r="AJ334" i="1" s="1"/>
  <c r="D335" i="1" a="1"/>
  <c r="D335" i="1" s="1"/>
  <c r="E335" i="1" a="1"/>
  <c r="E335" i="1" s="1"/>
  <c r="F335" i="1" a="1"/>
  <c r="F335" i="1" s="1"/>
  <c r="G335" i="1" a="1"/>
  <c r="G335" i="1" s="1"/>
  <c r="I335" i="1" a="1"/>
  <c r="I335" i="1" s="1"/>
  <c r="J335" i="1" a="1"/>
  <c r="J335" i="1" s="1"/>
  <c r="K335" i="1" a="1"/>
  <c r="K335" i="1" s="1"/>
  <c r="L335" i="1" a="1"/>
  <c r="L335" i="1" s="1"/>
  <c r="N335" i="1" a="1"/>
  <c r="N335" i="1" s="1"/>
  <c r="O335" i="1" a="1"/>
  <c r="O335" i="1" s="1"/>
  <c r="P335" i="1" a="1"/>
  <c r="P335" i="1" s="1"/>
  <c r="Q335" i="1" a="1"/>
  <c r="Q335" i="1" s="1"/>
  <c r="R335" i="1" a="1"/>
  <c r="R335" i="1" s="1"/>
  <c r="S335" i="1" a="1"/>
  <c r="S335" i="1" s="1"/>
  <c r="V335" i="1" a="1"/>
  <c r="V335" i="1" s="1"/>
  <c r="W335" i="1" a="1"/>
  <c r="W335" i="1" s="1"/>
  <c r="X335" i="1" a="1"/>
  <c r="X335" i="1" s="1"/>
  <c r="Y335" i="1" a="1"/>
  <c r="Y335" i="1" s="1"/>
  <c r="Z335" i="1" a="1"/>
  <c r="Z335" i="1" s="1"/>
  <c r="AA335" i="1" a="1"/>
  <c r="AA335" i="1" s="1"/>
  <c r="AD335" i="1" a="1"/>
  <c r="AD335" i="1" s="1"/>
  <c r="AE335" i="1" a="1"/>
  <c r="AE335" i="1" s="1"/>
  <c r="AF335" i="1" a="1"/>
  <c r="AF335" i="1" s="1"/>
  <c r="AG335" i="1" a="1"/>
  <c r="AG335" i="1" s="1"/>
  <c r="AI335" i="1" a="1"/>
  <c r="AI335" i="1" s="1"/>
  <c r="AJ335" i="1" a="1"/>
  <c r="AJ335" i="1" s="1"/>
  <c r="D336" i="1" a="1"/>
  <c r="D336" i="1" s="1"/>
  <c r="E336" i="1" a="1"/>
  <c r="E336" i="1" s="1"/>
  <c r="F336" i="1" a="1"/>
  <c r="F336" i="1" s="1"/>
  <c r="G336" i="1" a="1"/>
  <c r="G336" i="1" s="1"/>
  <c r="I336" i="1" a="1"/>
  <c r="I336" i="1" s="1"/>
  <c r="J336" i="1" a="1"/>
  <c r="J336" i="1" s="1"/>
  <c r="K336" i="1" a="1"/>
  <c r="K336" i="1" s="1"/>
  <c r="L336" i="1" a="1"/>
  <c r="L336" i="1" s="1"/>
  <c r="N336" i="1" a="1"/>
  <c r="N336" i="1" s="1"/>
  <c r="O336" i="1" a="1"/>
  <c r="O336" i="1" s="1"/>
  <c r="P336" i="1" a="1"/>
  <c r="P336" i="1" s="1"/>
  <c r="Q336" i="1" a="1"/>
  <c r="Q336" i="1" s="1"/>
  <c r="R336" i="1" a="1"/>
  <c r="R336" i="1" s="1"/>
  <c r="S336" i="1" a="1"/>
  <c r="S336" i="1" s="1"/>
  <c r="V336" i="1" a="1"/>
  <c r="V336" i="1" s="1"/>
  <c r="W336" i="1" a="1"/>
  <c r="W336" i="1" s="1"/>
  <c r="X336" i="1" a="1"/>
  <c r="X336" i="1" s="1"/>
  <c r="Y336" i="1" a="1"/>
  <c r="Y336" i="1"/>
  <c r="Z336" i="1" a="1"/>
  <c r="Z336" i="1" s="1"/>
  <c r="AA336" i="1" a="1"/>
  <c r="AA336" i="1" s="1"/>
  <c r="AD336" i="1" a="1"/>
  <c r="AD336" i="1" s="1"/>
  <c r="AE336" i="1" a="1"/>
  <c r="AE336" i="1" s="1"/>
  <c r="AF336" i="1" a="1"/>
  <c r="AF336" i="1" s="1"/>
  <c r="AG336" i="1" a="1"/>
  <c r="AG336" i="1" s="1"/>
  <c r="AI336" i="1" a="1"/>
  <c r="AI336" i="1" s="1"/>
  <c r="AJ336" i="1" a="1"/>
  <c r="AJ336" i="1" s="1"/>
  <c r="D337" i="1" a="1"/>
  <c r="D337" i="1" s="1"/>
  <c r="E337" i="1" a="1"/>
  <c r="E337" i="1" s="1"/>
  <c r="F337" i="1" a="1"/>
  <c r="F337" i="1" s="1"/>
  <c r="G337" i="1" a="1"/>
  <c r="G337" i="1" s="1"/>
  <c r="I337" i="1" a="1"/>
  <c r="I337" i="1" s="1"/>
  <c r="J337" i="1" a="1"/>
  <c r="J337" i="1" s="1"/>
  <c r="K337" i="1" a="1"/>
  <c r="K337" i="1" s="1"/>
  <c r="L337" i="1" a="1"/>
  <c r="L337" i="1" s="1"/>
  <c r="N337" i="1" a="1"/>
  <c r="N337" i="1" s="1"/>
  <c r="O337" i="1" a="1"/>
  <c r="O337" i="1" s="1"/>
  <c r="P337" i="1" a="1"/>
  <c r="P337" i="1" s="1"/>
  <c r="Q337" i="1" a="1"/>
  <c r="Q337" i="1" s="1"/>
  <c r="R337" i="1" a="1"/>
  <c r="R337" i="1" s="1"/>
  <c r="S337" i="1" a="1"/>
  <c r="S337" i="1" s="1"/>
  <c r="V337" i="1" a="1"/>
  <c r="V337" i="1" s="1"/>
  <c r="W337" i="1" a="1"/>
  <c r="W337" i="1" s="1"/>
  <c r="X337" i="1" a="1"/>
  <c r="X337" i="1" s="1"/>
  <c r="Y337" i="1" a="1"/>
  <c r="Y337" i="1" s="1"/>
  <c r="Z337" i="1" a="1"/>
  <c r="Z337" i="1" s="1"/>
  <c r="AA337" i="1" a="1"/>
  <c r="AA337" i="1" s="1"/>
  <c r="AD337" i="1" a="1"/>
  <c r="AD337" i="1" s="1"/>
  <c r="AE337" i="1" a="1"/>
  <c r="AE337" i="1" s="1"/>
  <c r="AF337" i="1" a="1"/>
  <c r="AF337" i="1" s="1"/>
  <c r="AG337" i="1" a="1"/>
  <c r="AG337" i="1" s="1"/>
  <c r="AI337" i="1" a="1"/>
  <c r="AI337" i="1" s="1"/>
  <c r="AJ337" i="1" a="1"/>
  <c r="AJ337" i="1" s="1"/>
  <c r="D338" i="1" a="1"/>
  <c r="D338" i="1" s="1"/>
  <c r="E338" i="1" a="1"/>
  <c r="E338" i="1" s="1"/>
  <c r="F338" i="1" a="1"/>
  <c r="F338" i="1" s="1"/>
  <c r="G338" i="1" a="1"/>
  <c r="G338" i="1" s="1"/>
  <c r="I338" i="1" a="1"/>
  <c r="I338" i="1" s="1"/>
  <c r="J338" i="1" a="1"/>
  <c r="J338" i="1" s="1"/>
  <c r="K338" i="1" a="1"/>
  <c r="K338" i="1" s="1"/>
  <c r="L338" i="1" a="1"/>
  <c r="L338" i="1" s="1"/>
  <c r="N338" i="1" a="1"/>
  <c r="N338" i="1" s="1"/>
  <c r="O338" i="1" a="1"/>
  <c r="O338" i="1" s="1"/>
  <c r="P338" i="1" a="1"/>
  <c r="P338" i="1" s="1"/>
  <c r="Q338" i="1" a="1"/>
  <c r="Q338" i="1" s="1"/>
  <c r="R338" i="1" a="1"/>
  <c r="R338" i="1" s="1"/>
  <c r="S338" i="1" a="1"/>
  <c r="S338" i="1" s="1"/>
  <c r="V338" i="1" a="1"/>
  <c r="V338" i="1" s="1"/>
  <c r="W338" i="1" a="1"/>
  <c r="W338" i="1" s="1"/>
  <c r="X338" i="1" a="1"/>
  <c r="X338" i="1" s="1"/>
  <c r="Y338" i="1" a="1"/>
  <c r="Y338" i="1" s="1"/>
  <c r="Z338" i="1" a="1"/>
  <c r="Z338" i="1" s="1"/>
  <c r="AA338" i="1" a="1"/>
  <c r="AA338" i="1" s="1"/>
  <c r="AD338" i="1" a="1"/>
  <c r="AD338" i="1" s="1"/>
  <c r="AE338" i="1" a="1"/>
  <c r="AE338" i="1" s="1"/>
  <c r="AF338" i="1" a="1"/>
  <c r="AF338" i="1" s="1"/>
  <c r="AG338" i="1" a="1"/>
  <c r="AG338" i="1" s="1"/>
  <c r="AI338" i="1" a="1"/>
  <c r="AI338" i="1" s="1"/>
  <c r="AJ338" i="1" a="1"/>
  <c r="AJ338" i="1" s="1"/>
  <c r="D339" i="1" a="1"/>
  <c r="D339" i="1" s="1"/>
  <c r="E339" i="1" a="1"/>
  <c r="E339" i="1" s="1"/>
  <c r="F339" i="1" a="1"/>
  <c r="F339" i="1" s="1"/>
  <c r="G339" i="1" a="1"/>
  <c r="G339" i="1" s="1"/>
  <c r="I339" i="1" a="1"/>
  <c r="I339" i="1" s="1"/>
  <c r="J339" i="1" a="1"/>
  <c r="J339" i="1" s="1"/>
  <c r="K339" i="1" a="1"/>
  <c r="K339" i="1" s="1"/>
  <c r="L339" i="1" a="1"/>
  <c r="L339" i="1" s="1"/>
  <c r="N339" i="1" a="1"/>
  <c r="N339" i="1" s="1"/>
  <c r="O339" i="1" a="1"/>
  <c r="O339" i="1" s="1"/>
  <c r="P339" i="1" a="1"/>
  <c r="P339" i="1" s="1"/>
  <c r="Q339" i="1" a="1"/>
  <c r="Q339" i="1" s="1"/>
  <c r="R339" i="1" a="1"/>
  <c r="R339" i="1" s="1"/>
  <c r="S339" i="1" a="1"/>
  <c r="S339" i="1" s="1"/>
  <c r="V339" i="1" a="1"/>
  <c r="V339" i="1" s="1"/>
  <c r="W339" i="1" a="1"/>
  <c r="W339" i="1" s="1"/>
  <c r="X339" i="1" a="1"/>
  <c r="X339" i="1" s="1"/>
  <c r="Y339" i="1" a="1"/>
  <c r="Y339" i="1" s="1"/>
  <c r="Z339" i="1" a="1"/>
  <c r="Z339" i="1" s="1"/>
  <c r="AA339" i="1" a="1"/>
  <c r="AA339" i="1" s="1"/>
  <c r="AD339" i="1" a="1"/>
  <c r="AD339" i="1" s="1"/>
  <c r="AE339" i="1" a="1"/>
  <c r="AE339" i="1" s="1"/>
  <c r="AF339" i="1" a="1"/>
  <c r="AF339" i="1" s="1"/>
  <c r="AG339" i="1" a="1"/>
  <c r="AG339" i="1" s="1"/>
  <c r="AI339" i="1" a="1"/>
  <c r="AI339" i="1" s="1"/>
  <c r="AJ339" i="1" a="1"/>
  <c r="AJ339" i="1" s="1"/>
  <c r="D340" i="1" a="1"/>
  <c r="D340" i="1" s="1"/>
  <c r="E340" i="1" a="1"/>
  <c r="E340" i="1" s="1"/>
  <c r="F340" i="1" a="1"/>
  <c r="F340" i="1" s="1"/>
  <c r="G340" i="1" a="1"/>
  <c r="G340" i="1" s="1"/>
  <c r="I340" i="1" a="1"/>
  <c r="I340" i="1" s="1"/>
  <c r="J340" i="1" a="1"/>
  <c r="J340" i="1" s="1"/>
  <c r="K340" i="1" a="1"/>
  <c r="K340" i="1" s="1"/>
  <c r="L340" i="1" a="1"/>
  <c r="L340" i="1" s="1"/>
  <c r="N340" i="1" a="1"/>
  <c r="N340" i="1" s="1"/>
  <c r="O340" i="1" a="1"/>
  <c r="O340" i="1" s="1"/>
  <c r="P340" i="1" a="1"/>
  <c r="P340" i="1" s="1"/>
  <c r="Q340" i="1" a="1"/>
  <c r="Q340" i="1" s="1"/>
  <c r="R340" i="1" a="1"/>
  <c r="R340" i="1" s="1"/>
  <c r="S340" i="1" a="1"/>
  <c r="S340" i="1" s="1"/>
  <c r="V340" i="1" a="1"/>
  <c r="V340" i="1" s="1"/>
  <c r="W340" i="1" a="1"/>
  <c r="W340" i="1" s="1"/>
  <c r="X340" i="1" a="1"/>
  <c r="X340" i="1" s="1"/>
  <c r="Y340" i="1" a="1"/>
  <c r="Y340" i="1" s="1"/>
  <c r="Z340" i="1" a="1"/>
  <c r="Z340" i="1" s="1"/>
  <c r="AA340" i="1" a="1"/>
  <c r="AA340" i="1" s="1"/>
  <c r="AD340" i="1" a="1"/>
  <c r="AD340" i="1" s="1"/>
  <c r="AE340" i="1" a="1"/>
  <c r="AE340" i="1" s="1"/>
  <c r="AF340" i="1" a="1"/>
  <c r="AF340" i="1" s="1"/>
  <c r="AG340" i="1" a="1"/>
  <c r="AG340" i="1" s="1"/>
  <c r="AI340" i="1" a="1"/>
  <c r="AI340" i="1" s="1"/>
  <c r="AJ340" i="1" a="1"/>
  <c r="AJ340" i="1" s="1"/>
  <c r="D341" i="1" a="1"/>
  <c r="D341" i="1" s="1"/>
  <c r="E341" i="1" a="1"/>
  <c r="E341" i="1" s="1"/>
  <c r="F341" i="1" a="1"/>
  <c r="F341" i="1" s="1"/>
  <c r="G341" i="1" a="1"/>
  <c r="G341" i="1" s="1"/>
  <c r="I341" i="1" a="1"/>
  <c r="I341" i="1" s="1"/>
  <c r="J341" i="1" a="1"/>
  <c r="J341" i="1" s="1"/>
  <c r="K341" i="1" a="1"/>
  <c r="K341" i="1" s="1"/>
  <c r="L341" i="1" a="1"/>
  <c r="L341" i="1" s="1"/>
  <c r="N341" i="1" a="1"/>
  <c r="N341" i="1" s="1"/>
  <c r="O341" i="1" a="1"/>
  <c r="O341" i="1" s="1"/>
  <c r="P341" i="1" a="1"/>
  <c r="P341" i="1" s="1"/>
  <c r="Q341" i="1" a="1"/>
  <c r="Q341" i="1" s="1"/>
  <c r="R341" i="1" a="1"/>
  <c r="R341" i="1" s="1"/>
  <c r="S341" i="1" a="1"/>
  <c r="S341" i="1" s="1"/>
  <c r="V341" i="1" a="1"/>
  <c r="V341" i="1" s="1"/>
  <c r="W341" i="1" a="1"/>
  <c r="W341" i="1" s="1"/>
  <c r="X341" i="1" a="1"/>
  <c r="X341" i="1" s="1"/>
  <c r="Y341" i="1" a="1"/>
  <c r="Y341" i="1" s="1"/>
  <c r="Z341" i="1" a="1"/>
  <c r="Z341" i="1" s="1"/>
  <c r="AA341" i="1" a="1"/>
  <c r="AA341" i="1" s="1"/>
  <c r="AD341" i="1" a="1"/>
  <c r="AD341" i="1" s="1"/>
  <c r="AE341" i="1" a="1"/>
  <c r="AE341" i="1" s="1"/>
  <c r="AF341" i="1" a="1"/>
  <c r="AF341" i="1" s="1"/>
  <c r="AG341" i="1" a="1"/>
  <c r="AG341" i="1" s="1"/>
  <c r="AI341" i="1" a="1"/>
  <c r="AI341" i="1" s="1"/>
  <c r="AJ341" i="1" a="1"/>
  <c r="AJ341" i="1" s="1"/>
  <c r="D342" i="1" a="1"/>
  <c r="D342" i="1" s="1"/>
  <c r="E342" i="1" a="1"/>
  <c r="E342" i="1" s="1"/>
  <c r="F342" i="1" a="1"/>
  <c r="F342" i="1" s="1"/>
  <c r="G342" i="1" a="1"/>
  <c r="G342" i="1" s="1"/>
  <c r="I342" i="1" a="1"/>
  <c r="I342" i="1" s="1"/>
  <c r="J342" i="1" a="1"/>
  <c r="J342" i="1" s="1"/>
  <c r="K342" i="1" a="1"/>
  <c r="K342" i="1" s="1"/>
  <c r="L342" i="1" a="1"/>
  <c r="L342" i="1" s="1"/>
  <c r="N342" i="1" a="1"/>
  <c r="N342" i="1" s="1"/>
  <c r="O342" i="1" a="1"/>
  <c r="O342" i="1" s="1"/>
  <c r="P342" i="1" a="1"/>
  <c r="P342" i="1" s="1"/>
  <c r="Q342" i="1" a="1"/>
  <c r="Q342" i="1" s="1"/>
  <c r="R342" i="1" a="1"/>
  <c r="R342" i="1" s="1"/>
  <c r="S342" i="1" a="1"/>
  <c r="S342" i="1" s="1"/>
  <c r="V342" i="1" a="1"/>
  <c r="V342" i="1" s="1"/>
  <c r="W342" i="1" a="1"/>
  <c r="W342" i="1" s="1"/>
  <c r="X342" i="1" a="1"/>
  <c r="X342" i="1" s="1"/>
  <c r="Y342" i="1" a="1"/>
  <c r="Y342" i="1" s="1"/>
  <c r="Z342" i="1" a="1"/>
  <c r="Z342" i="1" s="1"/>
  <c r="AA342" i="1" a="1"/>
  <c r="AA342" i="1" s="1"/>
  <c r="AD342" i="1" a="1"/>
  <c r="AD342" i="1" s="1"/>
  <c r="AE342" i="1" a="1"/>
  <c r="AE342" i="1" s="1"/>
  <c r="AF342" i="1" a="1"/>
  <c r="AF342" i="1" s="1"/>
  <c r="AG342" i="1" a="1"/>
  <c r="AG342" i="1" s="1"/>
  <c r="AI342" i="1" a="1"/>
  <c r="AI342" i="1" s="1"/>
  <c r="AJ342" i="1" a="1"/>
  <c r="AJ342" i="1" s="1"/>
  <c r="D343" i="1" a="1"/>
  <c r="D343" i="1" s="1"/>
  <c r="E343" i="1" a="1"/>
  <c r="E343" i="1" s="1"/>
  <c r="F343" i="1" a="1"/>
  <c r="F343" i="1" s="1"/>
  <c r="G343" i="1" a="1"/>
  <c r="G343" i="1" s="1"/>
  <c r="I343" i="1" a="1"/>
  <c r="I343" i="1" s="1"/>
  <c r="J343" i="1" a="1"/>
  <c r="J343" i="1" s="1"/>
  <c r="K343" i="1" a="1"/>
  <c r="K343" i="1" s="1"/>
  <c r="L343" i="1" a="1"/>
  <c r="L343" i="1" s="1"/>
  <c r="N343" i="1" a="1"/>
  <c r="N343" i="1" s="1"/>
  <c r="O343" i="1" a="1"/>
  <c r="O343" i="1" s="1"/>
  <c r="P343" i="1" a="1"/>
  <c r="P343" i="1" s="1"/>
  <c r="Q343" i="1" a="1"/>
  <c r="Q343" i="1" s="1"/>
  <c r="R343" i="1" a="1"/>
  <c r="R343" i="1" s="1"/>
  <c r="S343" i="1" a="1"/>
  <c r="S343" i="1" s="1"/>
  <c r="V343" i="1" a="1"/>
  <c r="V343" i="1" s="1"/>
  <c r="W343" i="1" a="1"/>
  <c r="W343" i="1" s="1"/>
  <c r="X343" i="1" a="1"/>
  <c r="X343" i="1" s="1"/>
  <c r="Y343" i="1" a="1"/>
  <c r="Y343" i="1" s="1"/>
  <c r="Z343" i="1" a="1"/>
  <c r="Z343" i="1" s="1"/>
  <c r="AA343" i="1" a="1"/>
  <c r="AA343" i="1" s="1"/>
  <c r="AD343" i="1" a="1"/>
  <c r="AD343" i="1" s="1"/>
  <c r="AE343" i="1" a="1"/>
  <c r="AE343" i="1" s="1"/>
  <c r="AF343" i="1" a="1"/>
  <c r="AF343" i="1" s="1"/>
  <c r="AG343" i="1" a="1"/>
  <c r="AG343" i="1" s="1"/>
  <c r="AI343" i="1" a="1"/>
  <c r="AI343" i="1" s="1"/>
  <c r="AJ343" i="1" a="1"/>
  <c r="AJ343" i="1" s="1"/>
  <c r="D344" i="1" a="1"/>
  <c r="D344" i="1" s="1"/>
  <c r="E344" i="1" a="1"/>
  <c r="E344" i="1" s="1"/>
  <c r="F344" i="1" a="1"/>
  <c r="F344" i="1" s="1"/>
  <c r="G344" i="1" a="1"/>
  <c r="G344" i="1" s="1"/>
  <c r="I344" i="1" a="1"/>
  <c r="I344" i="1" s="1"/>
  <c r="J344" i="1" a="1"/>
  <c r="J344" i="1" s="1"/>
  <c r="K344" i="1" a="1"/>
  <c r="K344" i="1" s="1"/>
  <c r="L344" i="1" a="1"/>
  <c r="L344" i="1" s="1"/>
  <c r="N344" i="1" a="1"/>
  <c r="N344" i="1" s="1"/>
  <c r="O344" i="1" a="1"/>
  <c r="O344" i="1" s="1"/>
  <c r="P344" i="1" a="1"/>
  <c r="P344" i="1" s="1"/>
  <c r="Q344" i="1" a="1"/>
  <c r="Q344" i="1" s="1"/>
  <c r="R344" i="1" a="1"/>
  <c r="R344" i="1" s="1"/>
  <c r="S344" i="1" a="1"/>
  <c r="S344" i="1" s="1"/>
  <c r="V344" i="1" a="1"/>
  <c r="V344" i="1" s="1"/>
  <c r="W344" i="1" a="1"/>
  <c r="W344" i="1" s="1"/>
  <c r="X344" i="1" a="1"/>
  <c r="X344" i="1" s="1"/>
  <c r="Y344" i="1" a="1"/>
  <c r="Y344" i="1" s="1"/>
  <c r="Z344" i="1" a="1"/>
  <c r="Z344" i="1" s="1"/>
  <c r="AA344" i="1" a="1"/>
  <c r="AA344" i="1" s="1"/>
  <c r="AD344" i="1" a="1"/>
  <c r="AD344" i="1" s="1"/>
  <c r="AE344" i="1" a="1"/>
  <c r="AE344" i="1" s="1"/>
  <c r="AF344" i="1" a="1"/>
  <c r="AF344" i="1" s="1"/>
  <c r="AG344" i="1" a="1"/>
  <c r="AG344" i="1" s="1"/>
  <c r="AI344" i="1" a="1"/>
  <c r="AI344" i="1" s="1"/>
  <c r="AJ344" i="1" a="1"/>
  <c r="AJ344" i="1" s="1"/>
  <c r="D345" i="1" a="1"/>
  <c r="D345" i="1" s="1"/>
  <c r="E345" i="1" a="1"/>
  <c r="E345" i="1" s="1"/>
  <c r="F345" i="1" a="1"/>
  <c r="F345" i="1" s="1"/>
  <c r="G345" i="1" a="1"/>
  <c r="G345" i="1" s="1"/>
  <c r="I345" i="1" a="1"/>
  <c r="I345" i="1" s="1"/>
  <c r="J345" i="1" a="1"/>
  <c r="J345" i="1" s="1"/>
  <c r="K345" i="1" a="1"/>
  <c r="K345" i="1" s="1"/>
  <c r="L345" i="1" a="1"/>
  <c r="L345" i="1" s="1"/>
  <c r="N345" i="1" a="1"/>
  <c r="N345" i="1" s="1"/>
  <c r="O345" i="1" a="1"/>
  <c r="O345" i="1" s="1"/>
  <c r="P345" i="1" a="1"/>
  <c r="P345" i="1" s="1"/>
  <c r="Q345" i="1" a="1"/>
  <c r="Q345" i="1" s="1"/>
  <c r="R345" i="1" a="1"/>
  <c r="R345" i="1" s="1"/>
  <c r="S345" i="1" a="1"/>
  <c r="S345" i="1" s="1"/>
  <c r="V345" i="1" a="1"/>
  <c r="V345" i="1" s="1"/>
  <c r="W345" i="1" a="1"/>
  <c r="W345" i="1" s="1"/>
  <c r="X345" i="1" a="1"/>
  <c r="X345" i="1" s="1"/>
  <c r="Y345" i="1" a="1"/>
  <c r="Y345" i="1" s="1"/>
  <c r="Z345" i="1" a="1"/>
  <c r="Z345" i="1" s="1"/>
  <c r="AA345" i="1" a="1"/>
  <c r="AA345" i="1" s="1"/>
  <c r="AD345" i="1" a="1"/>
  <c r="AD345" i="1" s="1"/>
  <c r="AE345" i="1" a="1"/>
  <c r="AE345" i="1" s="1"/>
  <c r="AF345" i="1" a="1"/>
  <c r="AF345" i="1" s="1"/>
  <c r="AG345" i="1" a="1"/>
  <c r="AG345" i="1" s="1"/>
  <c r="AI345" i="1" a="1"/>
  <c r="AI345" i="1" s="1"/>
  <c r="AJ345" i="1" a="1"/>
  <c r="AJ345" i="1" s="1"/>
  <c r="D346" i="1" a="1"/>
  <c r="D346" i="1" s="1"/>
  <c r="E346" i="1" a="1"/>
  <c r="E346" i="1" s="1"/>
  <c r="F346" i="1" a="1"/>
  <c r="F346" i="1" s="1"/>
  <c r="G346" i="1" a="1"/>
  <c r="G346" i="1" s="1"/>
  <c r="I346" i="1" a="1"/>
  <c r="I346" i="1" s="1"/>
  <c r="J346" i="1" a="1"/>
  <c r="J346" i="1" s="1"/>
  <c r="K346" i="1" a="1"/>
  <c r="K346" i="1" s="1"/>
  <c r="L346" i="1" a="1"/>
  <c r="L346" i="1" s="1"/>
  <c r="N346" i="1" a="1"/>
  <c r="N346" i="1" s="1"/>
  <c r="O346" i="1" a="1"/>
  <c r="O346" i="1" s="1"/>
  <c r="P346" i="1" a="1"/>
  <c r="P346" i="1" s="1"/>
  <c r="Q346" i="1" a="1"/>
  <c r="Q346" i="1" s="1"/>
  <c r="R346" i="1" a="1"/>
  <c r="R346" i="1" s="1"/>
  <c r="S346" i="1" a="1"/>
  <c r="S346" i="1" s="1"/>
  <c r="V346" i="1" a="1"/>
  <c r="V346" i="1" s="1"/>
  <c r="W346" i="1" a="1"/>
  <c r="W346" i="1" s="1"/>
  <c r="X346" i="1" a="1"/>
  <c r="X346" i="1" s="1"/>
  <c r="Y346" i="1" a="1"/>
  <c r="Y346" i="1" s="1"/>
  <c r="Z346" i="1" a="1"/>
  <c r="Z346" i="1" s="1"/>
  <c r="AA346" i="1" a="1"/>
  <c r="AA346" i="1" s="1"/>
  <c r="AD346" i="1" a="1"/>
  <c r="AD346" i="1" s="1"/>
  <c r="AE346" i="1" a="1"/>
  <c r="AE346" i="1" s="1"/>
  <c r="AF346" i="1" a="1"/>
  <c r="AF346" i="1" s="1"/>
  <c r="AG346" i="1" a="1"/>
  <c r="AG346" i="1" s="1"/>
  <c r="AI346" i="1" a="1"/>
  <c r="AI346" i="1" s="1"/>
  <c r="AJ346" i="1" a="1"/>
  <c r="AJ346" i="1" s="1"/>
  <c r="D347" i="1" a="1"/>
  <c r="D347" i="1" s="1"/>
  <c r="E347" i="1" a="1"/>
  <c r="E347" i="1" s="1"/>
  <c r="F347" i="1" a="1"/>
  <c r="F347" i="1" s="1"/>
  <c r="G347" i="1" a="1"/>
  <c r="G347" i="1" s="1"/>
  <c r="I347" i="1" a="1"/>
  <c r="I347" i="1" s="1"/>
  <c r="J347" i="1" a="1"/>
  <c r="J347" i="1" s="1"/>
  <c r="K347" i="1" a="1"/>
  <c r="K347" i="1" s="1"/>
  <c r="L347" i="1" a="1"/>
  <c r="L347" i="1" s="1"/>
  <c r="N347" i="1" a="1"/>
  <c r="N347" i="1" s="1"/>
  <c r="O347" i="1" a="1"/>
  <c r="O347" i="1" s="1"/>
  <c r="P347" i="1" a="1"/>
  <c r="P347" i="1" s="1"/>
  <c r="Q347" i="1" a="1"/>
  <c r="Q347" i="1" s="1"/>
  <c r="R347" i="1" a="1"/>
  <c r="R347" i="1" s="1"/>
  <c r="S347" i="1" a="1"/>
  <c r="S347" i="1" s="1"/>
  <c r="V347" i="1" a="1"/>
  <c r="V347" i="1" s="1"/>
  <c r="W347" i="1" a="1"/>
  <c r="W347" i="1" s="1"/>
  <c r="X347" i="1" a="1"/>
  <c r="X347" i="1" s="1"/>
  <c r="Y347" i="1" a="1"/>
  <c r="Y347" i="1" s="1"/>
  <c r="Z347" i="1" a="1"/>
  <c r="Z347" i="1" s="1"/>
  <c r="AA347" i="1" a="1"/>
  <c r="AA347" i="1" s="1"/>
  <c r="AD347" i="1" a="1"/>
  <c r="AD347" i="1" s="1"/>
  <c r="AE347" i="1" a="1"/>
  <c r="AE347" i="1" s="1"/>
  <c r="AF347" i="1" a="1"/>
  <c r="AF347" i="1" s="1"/>
  <c r="AG347" i="1" a="1"/>
  <c r="AG347" i="1" s="1"/>
  <c r="AI347" i="1" a="1"/>
  <c r="AI347" i="1" s="1"/>
  <c r="AJ347" i="1" a="1"/>
  <c r="AJ347" i="1" s="1"/>
  <c r="D348" i="1" a="1"/>
  <c r="D348" i="1" s="1"/>
  <c r="E348" i="1" a="1"/>
  <c r="E348" i="1" s="1"/>
  <c r="F348" i="1" a="1"/>
  <c r="F348" i="1" s="1"/>
  <c r="G348" i="1" a="1"/>
  <c r="G348" i="1" s="1"/>
  <c r="I348" i="1" a="1"/>
  <c r="I348" i="1" s="1"/>
  <c r="J348" i="1" a="1"/>
  <c r="J348" i="1" s="1"/>
  <c r="K348" i="1" a="1"/>
  <c r="K348" i="1" s="1"/>
  <c r="L348" i="1" a="1"/>
  <c r="L348" i="1"/>
  <c r="N348" i="1" a="1"/>
  <c r="N348" i="1" s="1"/>
  <c r="O348" i="1" a="1"/>
  <c r="O348" i="1" s="1"/>
  <c r="P348" i="1" a="1"/>
  <c r="P348" i="1" s="1"/>
  <c r="Q348" i="1" a="1"/>
  <c r="Q348" i="1" s="1"/>
  <c r="R348" i="1" a="1"/>
  <c r="R348" i="1" s="1"/>
  <c r="S348" i="1" a="1"/>
  <c r="S348" i="1" s="1"/>
  <c r="V348" i="1" a="1"/>
  <c r="V348" i="1" s="1"/>
  <c r="W348" i="1" a="1"/>
  <c r="W348" i="1" s="1"/>
  <c r="X348" i="1" a="1"/>
  <c r="X348" i="1" s="1"/>
  <c r="Y348" i="1" a="1"/>
  <c r="Y348" i="1" s="1"/>
  <c r="Z348" i="1" a="1"/>
  <c r="Z348" i="1" s="1"/>
  <c r="AA348" i="1" a="1"/>
  <c r="AA348" i="1" s="1"/>
  <c r="AD348" i="1" a="1"/>
  <c r="AD348" i="1" s="1"/>
  <c r="AE348" i="1" a="1"/>
  <c r="AE348" i="1" s="1"/>
  <c r="AF348" i="1" a="1"/>
  <c r="AF348" i="1" s="1"/>
  <c r="AG348" i="1" a="1"/>
  <c r="AG348" i="1" s="1"/>
  <c r="AI348" i="1" a="1"/>
  <c r="AI348" i="1" s="1"/>
  <c r="AJ348" i="1" a="1"/>
  <c r="AJ348" i="1" s="1"/>
  <c r="D349" i="1" a="1"/>
  <c r="D349" i="1" s="1"/>
  <c r="E349" i="1" a="1"/>
  <c r="E349" i="1" s="1"/>
  <c r="F349" i="1" a="1"/>
  <c r="F349" i="1" s="1"/>
  <c r="G349" i="1" a="1"/>
  <c r="G349" i="1" s="1"/>
  <c r="I349" i="1" a="1"/>
  <c r="I349" i="1" s="1"/>
  <c r="J349" i="1" a="1"/>
  <c r="J349" i="1" s="1"/>
  <c r="K349" i="1" a="1"/>
  <c r="K349" i="1" s="1"/>
  <c r="L349" i="1" a="1"/>
  <c r="L349" i="1" s="1"/>
  <c r="N349" i="1" a="1"/>
  <c r="N349" i="1" s="1"/>
  <c r="O349" i="1" a="1"/>
  <c r="O349" i="1" s="1"/>
  <c r="P349" i="1" a="1"/>
  <c r="P349" i="1" s="1"/>
  <c r="Q349" i="1" a="1"/>
  <c r="Q349" i="1" s="1"/>
  <c r="R349" i="1" a="1"/>
  <c r="R349" i="1" s="1"/>
  <c r="S349" i="1" a="1"/>
  <c r="S349" i="1" s="1"/>
  <c r="V349" i="1" a="1"/>
  <c r="V349" i="1" s="1"/>
  <c r="W349" i="1" a="1"/>
  <c r="W349" i="1" s="1"/>
  <c r="X349" i="1" a="1"/>
  <c r="X349" i="1" s="1"/>
  <c r="Y349" i="1" a="1"/>
  <c r="Y349" i="1" s="1"/>
  <c r="Z349" i="1" a="1"/>
  <c r="Z349" i="1" s="1"/>
  <c r="AA349" i="1" a="1"/>
  <c r="AA349" i="1" s="1"/>
  <c r="AD349" i="1" a="1"/>
  <c r="AD349" i="1" s="1"/>
  <c r="AE349" i="1" a="1"/>
  <c r="AE349" i="1" s="1"/>
  <c r="AF349" i="1" a="1"/>
  <c r="AF349" i="1" s="1"/>
  <c r="AG349" i="1" a="1"/>
  <c r="AG349" i="1" s="1"/>
  <c r="AI349" i="1" a="1"/>
  <c r="AI349" i="1" s="1"/>
  <c r="AJ349" i="1" a="1"/>
  <c r="AJ349" i="1" s="1"/>
  <c r="D350" i="1" a="1"/>
  <c r="D350" i="1" s="1"/>
  <c r="E350" i="1" a="1"/>
  <c r="E350" i="1" s="1"/>
  <c r="F350" i="1" a="1"/>
  <c r="F350" i="1"/>
  <c r="G350" i="1" a="1"/>
  <c r="G350" i="1" s="1"/>
  <c r="I350" i="1" a="1"/>
  <c r="I350" i="1"/>
  <c r="J350" i="1" a="1"/>
  <c r="J350" i="1" s="1"/>
  <c r="K350" i="1" a="1"/>
  <c r="K350" i="1" s="1"/>
  <c r="L350" i="1" a="1"/>
  <c r="L350" i="1" s="1"/>
  <c r="N350" i="1" a="1"/>
  <c r="N350" i="1" s="1"/>
  <c r="O350" i="1" a="1"/>
  <c r="O350" i="1" s="1"/>
  <c r="P350" i="1" a="1"/>
  <c r="P350" i="1" s="1"/>
  <c r="Q350" i="1" a="1"/>
  <c r="Q350" i="1" s="1"/>
  <c r="R350" i="1" a="1"/>
  <c r="R350" i="1" s="1"/>
  <c r="S350" i="1" a="1"/>
  <c r="S350" i="1" s="1"/>
  <c r="V350" i="1" a="1"/>
  <c r="V350" i="1" s="1"/>
  <c r="W350" i="1" a="1"/>
  <c r="W350" i="1" s="1"/>
  <c r="X350" i="1" a="1"/>
  <c r="X350" i="1" s="1"/>
  <c r="Y350" i="1" a="1"/>
  <c r="Y350" i="1" s="1"/>
  <c r="Z350" i="1" a="1"/>
  <c r="Z350" i="1" s="1"/>
  <c r="AA350" i="1" a="1"/>
  <c r="AA350" i="1" s="1"/>
  <c r="AD350" i="1" a="1"/>
  <c r="AD350" i="1" s="1"/>
  <c r="AE350" i="1" a="1"/>
  <c r="AE350" i="1" s="1"/>
  <c r="AF350" i="1" a="1"/>
  <c r="AF350" i="1" s="1"/>
  <c r="AG350" i="1" a="1"/>
  <c r="AG350" i="1" s="1"/>
  <c r="AI350" i="1" a="1"/>
  <c r="AI350" i="1" s="1"/>
  <c r="AJ350" i="1" a="1"/>
  <c r="AJ350" i="1" s="1"/>
  <c r="D351" i="1" a="1"/>
  <c r="D351" i="1" s="1"/>
  <c r="E351" i="1" a="1"/>
  <c r="E351" i="1" s="1"/>
  <c r="F351" i="1" a="1"/>
  <c r="F351" i="1" s="1"/>
  <c r="G351" i="1" a="1"/>
  <c r="G351" i="1" s="1"/>
  <c r="I351" i="1" a="1"/>
  <c r="I351" i="1" s="1"/>
  <c r="J351" i="1" a="1"/>
  <c r="J351" i="1" s="1"/>
  <c r="K351" i="1" a="1"/>
  <c r="K351" i="1" s="1"/>
  <c r="L351" i="1" a="1"/>
  <c r="L351" i="1" s="1"/>
  <c r="N351" i="1" a="1"/>
  <c r="N351" i="1" s="1"/>
  <c r="O351" i="1" a="1"/>
  <c r="O351" i="1" s="1"/>
  <c r="P351" i="1" a="1"/>
  <c r="P351" i="1" s="1"/>
  <c r="Q351" i="1" a="1"/>
  <c r="Q351" i="1" s="1"/>
  <c r="R351" i="1" a="1"/>
  <c r="R351" i="1" s="1"/>
  <c r="S351" i="1" a="1"/>
  <c r="S351" i="1" s="1"/>
  <c r="V351" i="1" a="1"/>
  <c r="V351" i="1" s="1"/>
  <c r="W351" i="1" a="1"/>
  <c r="W351" i="1" s="1"/>
  <c r="X351" i="1" a="1"/>
  <c r="X351" i="1" s="1"/>
  <c r="Y351" i="1" a="1"/>
  <c r="Y351" i="1" s="1"/>
  <c r="Z351" i="1" a="1"/>
  <c r="Z351" i="1" s="1"/>
  <c r="AA351" i="1" a="1"/>
  <c r="AA351" i="1" s="1"/>
  <c r="AD351" i="1" a="1"/>
  <c r="AD351" i="1" s="1"/>
  <c r="AE351" i="1" a="1"/>
  <c r="AE351" i="1" s="1"/>
  <c r="AF351" i="1" a="1"/>
  <c r="AF351" i="1" s="1"/>
  <c r="AG351" i="1" a="1"/>
  <c r="AG351" i="1" s="1"/>
  <c r="AI351" i="1" a="1"/>
  <c r="AI351" i="1" s="1"/>
  <c r="AJ351" i="1" a="1"/>
  <c r="AJ351" i="1" s="1"/>
  <c r="D352" i="1" a="1"/>
  <c r="D352" i="1" s="1"/>
  <c r="E352" i="1" a="1"/>
  <c r="E352" i="1" s="1"/>
  <c r="F352" i="1" a="1"/>
  <c r="F352" i="1" s="1"/>
  <c r="G352" i="1" a="1"/>
  <c r="G352" i="1" s="1"/>
  <c r="I352" i="1" a="1"/>
  <c r="I352" i="1" s="1"/>
  <c r="J352" i="1" a="1"/>
  <c r="J352" i="1" s="1"/>
  <c r="K352" i="1" a="1"/>
  <c r="K352" i="1" s="1"/>
  <c r="L352" i="1" a="1"/>
  <c r="L352" i="1" s="1"/>
  <c r="N352" i="1" a="1"/>
  <c r="N352" i="1" s="1"/>
  <c r="O352" i="1" a="1"/>
  <c r="O352" i="1" s="1"/>
  <c r="P352" i="1" a="1"/>
  <c r="P352" i="1" s="1"/>
  <c r="Q352" i="1" a="1"/>
  <c r="Q352" i="1" s="1"/>
  <c r="R352" i="1" a="1"/>
  <c r="R352" i="1" s="1"/>
  <c r="S352" i="1" a="1"/>
  <c r="S352" i="1" s="1"/>
  <c r="V352" i="1" a="1"/>
  <c r="V352" i="1" s="1"/>
  <c r="W352" i="1" a="1"/>
  <c r="W352" i="1" s="1"/>
  <c r="X352" i="1" a="1"/>
  <c r="X352" i="1" s="1"/>
  <c r="Y352" i="1" a="1"/>
  <c r="Y352" i="1" s="1"/>
  <c r="Z352" i="1" a="1"/>
  <c r="Z352" i="1" s="1"/>
  <c r="AA352" i="1" a="1"/>
  <c r="AA352" i="1" s="1"/>
  <c r="AD352" i="1" a="1"/>
  <c r="AD352" i="1" s="1"/>
  <c r="AE352" i="1" a="1"/>
  <c r="AE352" i="1" s="1"/>
  <c r="AF352" i="1" a="1"/>
  <c r="AF352" i="1" s="1"/>
  <c r="AG352" i="1" a="1"/>
  <c r="AG352" i="1" s="1"/>
  <c r="AI352" i="1" a="1"/>
  <c r="AI352" i="1" s="1"/>
  <c r="AJ352" i="1" a="1"/>
  <c r="AJ352" i="1" s="1"/>
  <c r="D353" i="1" a="1"/>
  <c r="D353" i="1" s="1"/>
  <c r="E353" i="1" a="1"/>
  <c r="E353" i="1" s="1"/>
  <c r="F353" i="1" a="1"/>
  <c r="F353" i="1" s="1"/>
  <c r="G353" i="1" a="1"/>
  <c r="G353" i="1" s="1"/>
  <c r="I353" i="1" a="1"/>
  <c r="I353" i="1" s="1"/>
  <c r="J353" i="1" a="1"/>
  <c r="J353" i="1" s="1"/>
  <c r="K353" i="1" a="1"/>
  <c r="K353" i="1" s="1"/>
  <c r="L353" i="1" a="1"/>
  <c r="L353" i="1" s="1"/>
  <c r="N353" i="1" a="1"/>
  <c r="N353" i="1" s="1"/>
  <c r="O353" i="1" a="1"/>
  <c r="O353" i="1" s="1"/>
  <c r="P353" i="1" a="1"/>
  <c r="P353" i="1" s="1"/>
  <c r="Q353" i="1" a="1"/>
  <c r="Q353" i="1" s="1"/>
  <c r="R353" i="1" a="1"/>
  <c r="R353" i="1" s="1"/>
  <c r="S353" i="1" a="1"/>
  <c r="S353" i="1" s="1"/>
  <c r="V353" i="1" a="1"/>
  <c r="V353" i="1" s="1"/>
  <c r="W353" i="1" a="1"/>
  <c r="W353" i="1" s="1"/>
  <c r="X353" i="1" a="1"/>
  <c r="X353" i="1" s="1"/>
  <c r="Y353" i="1" a="1"/>
  <c r="Y353" i="1" s="1"/>
  <c r="Z353" i="1" a="1"/>
  <c r="Z353" i="1" s="1"/>
  <c r="AA353" i="1" a="1"/>
  <c r="AA353" i="1" s="1"/>
  <c r="AD353" i="1" a="1"/>
  <c r="AD353" i="1" s="1"/>
  <c r="AE353" i="1" a="1"/>
  <c r="AE353" i="1" s="1"/>
  <c r="AF353" i="1" a="1"/>
  <c r="AF353" i="1" s="1"/>
  <c r="AG353" i="1" a="1"/>
  <c r="AG353" i="1" s="1"/>
  <c r="AI353" i="1" a="1"/>
  <c r="AI353" i="1"/>
  <c r="AJ353" i="1" a="1"/>
  <c r="AJ353" i="1" s="1"/>
  <c r="D354" i="1" a="1"/>
  <c r="D354" i="1" s="1"/>
  <c r="E354" i="1" a="1"/>
  <c r="E354" i="1" s="1"/>
  <c r="F354" i="1" a="1"/>
  <c r="F354" i="1" s="1"/>
  <c r="G354" i="1" a="1"/>
  <c r="G354" i="1" s="1"/>
  <c r="I354" i="1" a="1"/>
  <c r="I354" i="1" s="1"/>
  <c r="J354" i="1" a="1"/>
  <c r="J354" i="1" s="1"/>
  <c r="K354" i="1" a="1"/>
  <c r="K354" i="1" s="1"/>
  <c r="L354" i="1" a="1"/>
  <c r="L354" i="1" s="1"/>
  <c r="N354" i="1" a="1"/>
  <c r="N354" i="1" s="1"/>
  <c r="O354" i="1" a="1"/>
  <c r="O354" i="1" s="1"/>
  <c r="P354" i="1" a="1"/>
  <c r="P354" i="1" s="1"/>
  <c r="Q354" i="1" a="1"/>
  <c r="Q354" i="1" s="1"/>
  <c r="R354" i="1" a="1"/>
  <c r="R354" i="1" s="1"/>
  <c r="S354" i="1" a="1"/>
  <c r="S354" i="1" s="1"/>
  <c r="V354" i="1" a="1"/>
  <c r="V354" i="1" s="1"/>
  <c r="W354" i="1" a="1"/>
  <c r="W354" i="1" s="1"/>
  <c r="X354" i="1" a="1"/>
  <c r="X354" i="1" s="1"/>
  <c r="Y354" i="1" a="1"/>
  <c r="Y354" i="1" s="1"/>
  <c r="Z354" i="1" a="1"/>
  <c r="Z354" i="1" s="1"/>
  <c r="AA354" i="1" a="1"/>
  <c r="AA354" i="1" s="1"/>
  <c r="AD354" i="1" a="1"/>
  <c r="AD354" i="1" s="1"/>
  <c r="AE354" i="1" a="1"/>
  <c r="AE354" i="1" s="1"/>
  <c r="AF354" i="1" a="1"/>
  <c r="AF354" i="1" s="1"/>
  <c r="AG354" i="1" a="1"/>
  <c r="AG354" i="1" s="1"/>
  <c r="AI354" i="1" a="1"/>
  <c r="AI354" i="1" s="1"/>
  <c r="AJ354" i="1" a="1"/>
  <c r="AJ354" i="1" s="1"/>
  <c r="D355" i="1" a="1"/>
  <c r="D355" i="1"/>
  <c r="E355" i="1" a="1"/>
  <c r="E355" i="1" s="1"/>
  <c r="F355" i="1" a="1"/>
  <c r="F355" i="1" s="1"/>
  <c r="G355" i="1" a="1"/>
  <c r="G355" i="1" s="1"/>
  <c r="I355" i="1" a="1"/>
  <c r="I355" i="1" s="1"/>
  <c r="J355" i="1" a="1"/>
  <c r="J355" i="1" s="1"/>
  <c r="K355" i="1" a="1"/>
  <c r="K355" i="1" s="1"/>
  <c r="L355" i="1" a="1"/>
  <c r="L355" i="1" s="1"/>
  <c r="N355" i="1" a="1"/>
  <c r="N355" i="1" s="1"/>
  <c r="O355" i="1" a="1"/>
  <c r="O355" i="1" s="1"/>
  <c r="P355" i="1" a="1"/>
  <c r="P355" i="1" s="1"/>
  <c r="Q355" i="1" a="1"/>
  <c r="Q355" i="1" s="1"/>
  <c r="R355" i="1" a="1"/>
  <c r="R355" i="1" s="1"/>
  <c r="S355" i="1" a="1"/>
  <c r="S355" i="1" s="1"/>
  <c r="V355" i="1" a="1"/>
  <c r="V355" i="1" s="1"/>
  <c r="W355" i="1" a="1"/>
  <c r="W355" i="1" s="1"/>
  <c r="X355" i="1" a="1"/>
  <c r="X355" i="1" s="1"/>
  <c r="Y355" i="1" a="1"/>
  <c r="Y355" i="1" s="1"/>
  <c r="Z355" i="1" a="1"/>
  <c r="Z355" i="1" s="1"/>
  <c r="AA355" i="1" a="1"/>
  <c r="AA355" i="1" s="1"/>
  <c r="AD355" i="1" a="1"/>
  <c r="AD355" i="1" s="1"/>
  <c r="AE355" i="1" a="1"/>
  <c r="AE355" i="1" s="1"/>
  <c r="AF355" i="1" a="1"/>
  <c r="AF355" i="1" s="1"/>
  <c r="AG355" i="1" a="1"/>
  <c r="AG355" i="1" s="1"/>
  <c r="AI355" i="1" a="1"/>
  <c r="AI355" i="1" s="1"/>
  <c r="AJ355" i="1" a="1"/>
  <c r="AJ355" i="1" s="1"/>
  <c r="D356" i="1" a="1"/>
  <c r="D356" i="1" s="1"/>
  <c r="E356" i="1" a="1"/>
  <c r="E356" i="1" s="1"/>
  <c r="F356" i="1" a="1"/>
  <c r="F356" i="1" s="1"/>
  <c r="G356" i="1" a="1"/>
  <c r="G356" i="1" s="1"/>
  <c r="I356" i="1" a="1"/>
  <c r="I356" i="1" s="1"/>
  <c r="J356" i="1" a="1"/>
  <c r="J356" i="1" s="1"/>
  <c r="K356" i="1" a="1"/>
  <c r="K356" i="1" s="1"/>
  <c r="L356" i="1" a="1"/>
  <c r="L356" i="1" s="1"/>
  <c r="N356" i="1" a="1"/>
  <c r="N356" i="1" s="1"/>
  <c r="O356" i="1" a="1"/>
  <c r="O356" i="1" s="1"/>
  <c r="P356" i="1" a="1"/>
  <c r="P356" i="1" s="1"/>
  <c r="Q356" i="1" a="1"/>
  <c r="Q356" i="1" s="1"/>
  <c r="R356" i="1" a="1"/>
  <c r="R356" i="1" s="1"/>
  <c r="S356" i="1" a="1"/>
  <c r="S356" i="1" s="1"/>
  <c r="V356" i="1" a="1"/>
  <c r="V356" i="1" s="1"/>
  <c r="W356" i="1" a="1"/>
  <c r="W356" i="1" s="1"/>
  <c r="X356" i="1" a="1"/>
  <c r="X356" i="1" s="1"/>
  <c r="Y356" i="1" a="1"/>
  <c r="Y356" i="1" s="1"/>
  <c r="Z356" i="1" a="1"/>
  <c r="Z356" i="1" s="1"/>
  <c r="AA356" i="1" a="1"/>
  <c r="AA356" i="1" s="1"/>
  <c r="AD356" i="1" a="1"/>
  <c r="AD356" i="1" s="1"/>
  <c r="AE356" i="1" a="1"/>
  <c r="AE356" i="1" s="1"/>
  <c r="AF356" i="1" a="1"/>
  <c r="AF356" i="1" s="1"/>
  <c r="AG356" i="1" a="1"/>
  <c r="AG356" i="1" s="1"/>
  <c r="AI356" i="1" a="1"/>
  <c r="AI356" i="1" s="1"/>
  <c r="AJ356" i="1" a="1"/>
  <c r="AJ356" i="1" s="1"/>
  <c r="D357" i="1" a="1"/>
  <c r="D357" i="1"/>
  <c r="E357" i="1" a="1"/>
  <c r="E357" i="1" s="1"/>
  <c r="F357" i="1" a="1"/>
  <c r="F357" i="1" s="1"/>
  <c r="G357" i="1" a="1"/>
  <c r="G357" i="1" s="1"/>
  <c r="I357" i="1" a="1"/>
  <c r="I357" i="1" s="1"/>
  <c r="J357" i="1" a="1"/>
  <c r="J357" i="1" s="1"/>
  <c r="K357" i="1" a="1"/>
  <c r="K357" i="1" s="1"/>
  <c r="L357" i="1" a="1"/>
  <c r="L357" i="1" s="1"/>
  <c r="N357" i="1" a="1"/>
  <c r="N357" i="1" s="1"/>
  <c r="O357" i="1" a="1"/>
  <c r="O357" i="1" s="1"/>
  <c r="P357" i="1" a="1"/>
  <c r="P357" i="1" s="1"/>
  <c r="Q357" i="1" a="1"/>
  <c r="Q357" i="1" s="1"/>
  <c r="R357" i="1" a="1"/>
  <c r="R357" i="1" s="1"/>
  <c r="S357" i="1" a="1"/>
  <c r="S357" i="1" s="1"/>
  <c r="V357" i="1" a="1"/>
  <c r="V357" i="1" s="1"/>
  <c r="W357" i="1" a="1"/>
  <c r="W357" i="1" s="1"/>
  <c r="X357" i="1" a="1"/>
  <c r="X357" i="1" s="1"/>
  <c r="Y357" i="1" a="1"/>
  <c r="Y357" i="1" s="1"/>
  <c r="Z357" i="1" a="1"/>
  <c r="Z357" i="1" s="1"/>
  <c r="AA357" i="1" a="1"/>
  <c r="AA357" i="1" s="1"/>
  <c r="AD357" i="1" a="1"/>
  <c r="AD357" i="1" s="1"/>
  <c r="AE357" i="1" a="1"/>
  <c r="AE357" i="1" s="1"/>
  <c r="AF357" i="1" a="1"/>
  <c r="AF357" i="1" s="1"/>
  <c r="AG357" i="1" a="1"/>
  <c r="AG357" i="1" s="1"/>
  <c r="AI357" i="1" a="1"/>
  <c r="AI357" i="1" s="1"/>
  <c r="AJ357" i="1" a="1"/>
  <c r="AJ357" i="1" s="1"/>
  <c r="D358" i="1" a="1"/>
  <c r="D358" i="1" s="1"/>
  <c r="E358" i="1" a="1"/>
  <c r="E358" i="1" s="1"/>
  <c r="F358" i="1" a="1"/>
  <c r="F358" i="1" s="1"/>
  <c r="G358" i="1" a="1"/>
  <c r="G358" i="1" s="1"/>
  <c r="I358" i="1" a="1"/>
  <c r="I358" i="1" s="1"/>
  <c r="J358" i="1" a="1"/>
  <c r="J358" i="1" s="1"/>
  <c r="K358" i="1" a="1"/>
  <c r="K358" i="1" s="1"/>
  <c r="L358" i="1" a="1"/>
  <c r="L358" i="1" s="1"/>
  <c r="N358" i="1" a="1"/>
  <c r="N358" i="1" s="1"/>
  <c r="O358" i="1" a="1"/>
  <c r="O358" i="1" s="1"/>
  <c r="P358" i="1" a="1"/>
  <c r="P358" i="1" s="1"/>
  <c r="Q358" i="1" a="1"/>
  <c r="Q358" i="1" s="1"/>
  <c r="R358" i="1" a="1"/>
  <c r="R358" i="1" s="1"/>
  <c r="S358" i="1" a="1"/>
  <c r="S358" i="1" s="1"/>
  <c r="V358" i="1" a="1"/>
  <c r="V358" i="1" s="1"/>
  <c r="W358" i="1" a="1"/>
  <c r="W358" i="1" s="1"/>
  <c r="X358" i="1" a="1"/>
  <c r="X358" i="1" s="1"/>
  <c r="Y358" i="1" a="1"/>
  <c r="Y358" i="1" s="1"/>
  <c r="Z358" i="1" a="1"/>
  <c r="Z358" i="1" s="1"/>
  <c r="AA358" i="1" a="1"/>
  <c r="AA358" i="1" s="1"/>
  <c r="AD358" i="1" a="1"/>
  <c r="AD358" i="1" s="1"/>
  <c r="AE358" i="1" a="1"/>
  <c r="AE358" i="1" s="1"/>
  <c r="AF358" i="1" a="1"/>
  <c r="AF358" i="1" s="1"/>
  <c r="AG358" i="1" a="1"/>
  <c r="AG358" i="1" s="1"/>
  <c r="AI358" i="1" a="1"/>
  <c r="AI358" i="1" s="1"/>
  <c r="AJ358" i="1" a="1"/>
  <c r="AJ358" i="1" s="1"/>
  <c r="D359" i="1" a="1"/>
  <c r="D359" i="1" s="1"/>
  <c r="E359" i="1" a="1"/>
  <c r="E359" i="1" s="1"/>
  <c r="F359" i="1" a="1"/>
  <c r="F359" i="1" s="1"/>
  <c r="G359" i="1" a="1"/>
  <c r="G359" i="1" s="1"/>
  <c r="I359" i="1" a="1"/>
  <c r="I359" i="1" s="1"/>
  <c r="J359" i="1" a="1"/>
  <c r="J359" i="1" s="1"/>
  <c r="K359" i="1" a="1"/>
  <c r="K359" i="1" s="1"/>
  <c r="L359" i="1" a="1"/>
  <c r="L359" i="1" s="1"/>
  <c r="N359" i="1" a="1"/>
  <c r="N359" i="1"/>
  <c r="O359" i="1" a="1"/>
  <c r="O359" i="1" s="1"/>
  <c r="P359" i="1" a="1"/>
  <c r="P359" i="1" s="1"/>
  <c r="Q359" i="1" a="1"/>
  <c r="Q359" i="1" s="1"/>
  <c r="R359" i="1" a="1"/>
  <c r="R359" i="1"/>
  <c r="S359" i="1" a="1"/>
  <c r="S359" i="1" s="1"/>
  <c r="V359" i="1" a="1"/>
  <c r="V359" i="1" s="1"/>
  <c r="W359" i="1" a="1"/>
  <c r="W359" i="1" s="1"/>
  <c r="X359" i="1" a="1"/>
  <c r="X359" i="1" s="1"/>
  <c r="Y359" i="1" a="1"/>
  <c r="Y359" i="1" s="1"/>
  <c r="Z359" i="1" a="1"/>
  <c r="Z359" i="1" s="1"/>
  <c r="AA359" i="1" a="1"/>
  <c r="AA359" i="1" s="1"/>
  <c r="AD359" i="1" a="1"/>
  <c r="AD359" i="1" s="1"/>
  <c r="AE359" i="1" a="1"/>
  <c r="AE359" i="1" s="1"/>
  <c r="AF359" i="1" a="1"/>
  <c r="AF359" i="1" s="1"/>
  <c r="AG359" i="1" a="1"/>
  <c r="AG359" i="1" s="1"/>
  <c r="AI359" i="1" a="1"/>
  <c r="AI359" i="1" s="1"/>
  <c r="AJ359" i="1" a="1"/>
  <c r="AJ359" i="1" s="1"/>
  <c r="D360" i="1" a="1"/>
  <c r="D360" i="1" s="1"/>
  <c r="E360" i="1" a="1"/>
  <c r="E360" i="1" s="1"/>
  <c r="F360" i="1" a="1"/>
  <c r="F360" i="1" s="1"/>
  <c r="G360" i="1" a="1"/>
  <c r="G360" i="1" s="1"/>
  <c r="I360" i="1" a="1"/>
  <c r="I360" i="1" s="1"/>
  <c r="J360" i="1" a="1"/>
  <c r="J360" i="1" s="1"/>
  <c r="K360" i="1" a="1"/>
  <c r="K360" i="1" s="1"/>
  <c r="L360" i="1" a="1"/>
  <c r="L360" i="1" s="1"/>
  <c r="N360" i="1" a="1"/>
  <c r="N360" i="1" s="1"/>
  <c r="O360" i="1" a="1"/>
  <c r="O360" i="1" s="1"/>
  <c r="P360" i="1" a="1"/>
  <c r="P360" i="1" s="1"/>
  <c r="Q360" i="1" a="1"/>
  <c r="Q360" i="1" s="1"/>
  <c r="R360" i="1" a="1"/>
  <c r="R360" i="1" s="1"/>
  <c r="S360" i="1" a="1"/>
  <c r="S360" i="1" s="1"/>
  <c r="V360" i="1" a="1"/>
  <c r="V360" i="1" s="1"/>
  <c r="W360" i="1" a="1"/>
  <c r="W360" i="1" s="1"/>
  <c r="X360" i="1" a="1"/>
  <c r="X360" i="1" s="1"/>
  <c r="Y360" i="1" a="1"/>
  <c r="Y360" i="1" s="1"/>
  <c r="Z360" i="1" a="1"/>
  <c r="Z360" i="1" s="1"/>
  <c r="AA360" i="1" a="1"/>
  <c r="AA360" i="1" s="1"/>
  <c r="AD360" i="1" a="1"/>
  <c r="AD360" i="1" s="1"/>
  <c r="AE360" i="1" a="1"/>
  <c r="AE360" i="1" s="1"/>
  <c r="AF360" i="1" a="1"/>
  <c r="AF360" i="1" s="1"/>
  <c r="AG360" i="1" a="1"/>
  <c r="AG360" i="1" s="1"/>
  <c r="AI360" i="1" a="1"/>
  <c r="AI360" i="1" s="1"/>
  <c r="AJ360" i="1" a="1"/>
  <c r="AJ360" i="1" s="1"/>
  <c r="D361" i="1" a="1"/>
  <c r="D361" i="1" s="1"/>
  <c r="E361" i="1" a="1"/>
  <c r="E361" i="1" s="1"/>
  <c r="F361" i="1" a="1"/>
  <c r="F361" i="1" s="1"/>
  <c r="G361" i="1" a="1"/>
  <c r="G361" i="1" s="1"/>
  <c r="I361" i="1" a="1"/>
  <c r="I361" i="1" s="1"/>
  <c r="J361" i="1" a="1"/>
  <c r="J361" i="1" s="1"/>
  <c r="K361" i="1" a="1"/>
  <c r="K361" i="1" s="1"/>
  <c r="L361" i="1" a="1"/>
  <c r="L361" i="1" s="1"/>
  <c r="N361" i="1" a="1"/>
  <c r="N361" i="1" s="1"/>
  <c r="O361" i="1" a="1"/>
  <c r="O361" i="1" s="1"/>
  <c r="P361" i="1" a="1"/>
  <c r="P361" i="1" s="1"/>
  <c r="Q361" i="1" a="1"/>
  <c r="Q361" i="1" s="1"/>
  <c r="R361" i="1" a="1"/>
  <c r="R361" i="1" s="1"/>
  <c r="S361" i="1" a="1"/>
  <c r="S361" i="1" s="1"/>
  <c r="V361" i="1" a="1"/>
  <c r="V361" i="1" s="1"/>
  <c r="W361" i="1" a="1"/>
  <c r="W361" i="1" s="1"/>
  <c r="X361" i="1" a="1"/>
  <c r="X361" i="1" s="1"/>
  <c r="Y361" i="1" a="1"/>
  <c r="Y361" i="1" s="1"/>
  <c r="Z361" i="1" a="1"/>
  <c r="Z361" i="1" s="1"/>
  <c r="AA361" i="1" a="1"/>
  <c r="AA361" i="1" s="1"/>
  <c r="AD361" i="1" a="1"/>
  <c r="AD361" i="1" s="1"/>
  <c r="AE361" i="1" a="1"/>
  <c r="AE361" i="1" s="1"/>
  <c r="AF361" i="1" a="1"/>
  <c r="AF361" i="1" s="1"/>
  <c r="AG361" i="1" a="1"/>
  <c r="AG361" i="1" s="1"/>
  <c r="AI361" i="1" a="1"/>
  <c r="AI361" i="1" s="1"/>
  <c r="AJ361" i="1" a="1"/>
  <c r="AJ361" i="1" s="1"/>
  <c r="D362" i="1" a="1"/>
  <c r="D362" i="1" s="1"/>
  <c r="E362" i="1" a="1"/>
  <c r="E362" i="1" s="1"/>
  <c r="F362" i="1" a="1"/>
  <c r="F362" i="1" s="1"/>
  <c r="G362" i="1" a="1"/>
  <c r="G362" i="1" s="1"/>
  <c r="I362" i="1" a="1"/>
  <c r="I362" i="1" s="1"/>
  <c r="J362" i="1" a="1"/>
  <c r="J362" i="1" s="1"/>
  <c r="K362" i="1" a="1"/>
  <c r="K362" i="1" s="1"/>
  <c r="L362" i="1" a="1"/>
  <c r="L362" i="1" s="1"/>
  <c r="N362" i="1" a="1"/>
  <c r="N362" i="1" s="1"/>
  <c r="O362" i="1" a="1"/>
  <c r="O362" i="1" s="1"/>
  <c r="P362" i="1" a="1"/>
  <c r="P362" i="1" s="1"/>
  <c r="Q362" i="1" a="1"/>
  <c r="Q362" i="1" s="1"/>
  <c r="R362" i="1" a="1"/>
  <c r="R362" i="1" s="1"/>
  <c r="S362" i="1" a="1"/>
  <c r="S362" i="1" s="1"/>
  <c r="V362" i="1" a="1"/>
  <c r="V362" i="1" s="1"/>
  <c r="W362" i="1" a="1"/>
  <c r="W362" i="1" s="1"/>
  <c r="X362" i="1" a="1"/>
  <c r="X362" i="1" s="1"/>
  <c r="Y362" i="1" a="1"/>
  <c r="Y362" i="1" s="1"/>
  <c r="Z362" i="1" a="1"/>
  <c r="Z362" i="1" s="1"/>
  <c r="AA362" i="1" a="1"/>
  <c r="AA362" i="1" s="1"/>
  <c r="AD362" i="1" a="1"/>
  <c r="AD362" i="1" s="1"/>
  <c r="AE362" i="1" a="1"/>
  <c r="AE362" i="1" s="1"/>
  <c r="AF362" i="1" a="1"/>
  <c r="AF362" i="1" s="1"/>
  <c r="AG362" i="1" a="1"/>
  <c r="AG362" i="1" s="1"/>
  <c r="AI362" i="1" a="1"/>
  <c r="AI362" i="1" s="1"/>
  <c r="AJ362" i="1" a="1"/>
  <c r="AJ362" i="1" s="1"/>
  <c r="D363" i="1" a="1"/>
  <c r="D363" i="1" s="1"/>
  <c r="E363" i="1" a="1"/>
  <c r="E363" i="1" s="1"/>
  <c r="F363" i="1" a="1"/>
  <c r="F363" i="1" s="1"/>
  <c r="G363" i="1" a="1"/>
  <c r="G363" i="1" s="1"/>
  <c r="I363" i="1" a="1"/>
  <c r="I363" i="1" s="1"/>
  <c r="J363" i="1" a="1"/>
  <c r="J363" i="1" s="1"/>
  <c r="K363" i="1" a="1"/>
  <c r="K363" i="1" s="1"/>
  <c r="L363" i="1" a="1"/>
  <c r="L363" i="1" s="1"/>
  <c r="N363" i="1" a="1"/>
  <c r="N363" i="1" s="1"/>
  <c r="O363" i="1" a="1"/>
  <c r="O363" i="1" s="1"/>
  <c r="P363" i="1" a="1"/>
  <c r="P363" i="1" s="1"/>
  <c r="Q363" i="1" a="1"/>
  <c r="Q363" i="1" s="1"/>
  <c r="R363" i="1" a="1"/>
  <c r="R363" i="1" s="1"/>
  <c r="S363" i="1" a="1"/>
  <c r="S363" i="1" s="1"/>
  <c r="V363" i="1" a="1"/>
  <c r="V363" i="1" s="1"/>
  <c r="W363" i="1" a="1"/>
  <c r="W363" i="1" s="1"/>
  <c r="X363" i="1" a="1"/>
  <c r="X363" i="1" s="1"/>
  <c r="Y363" i="1" a="1"/>
  <c r="Y363" i="1" s="1"/>
  <c r="Z363" i="1" a="1"/>
  <c r="Z363" i="1" s="1"/>
  <c r="AA363" i="1" a="1"/>
  <c r="AA363" i="1" s="1"/>
  <c r="AD363" i="1" a="1"/>
  <c r="AD363" i="1" s="1"/>
  <c r="AE363" i="1" a="1"/>
  <c r="AE363" i="1" s="1"/>
  <c r="AF363" i="1" a="1"/>
  <c r="AF363" i="1" s="1"/>
  <c r="AG363" i="1" a="1"/>
  <c r="AG363" i="1" s="1"/>
  <c r="AI363" i="1" a="1"/>
  <c r="AI363" i="1" s="1"/>
  <c r="AJ363" i="1" a="1"/>
  <c r="AJ363" i="1" s="1"/>
  <c r="D364" i="1" a="1"/>
  <c r="D364" i="1" s="1"/>
  <c r="E364" i="1" a="1"/>
  <c r="E364" i="1" s="1"/>
  <c r="F364" i="1" a="1"/>
  <c r="F364" i="1" s="1"/>
  <c r="G364" i="1" a="1"/>
  <c r="G364" i="1" s="1"/>
  <c r="I364" i="1" a="1"/>
  <c r="I364" i="1" s="1"/>
  <c r="J364" i="1" a="1"/>
  <c r="J364" i="1" s="1"/>
  <c r="K364" i="1" a="1"/>
  <c r="K364" i="1" s="1"/>
  <c r="L364" i="1" a="1"/>
  <c r="L364" i="1" s="1"/>
  <c r="N364" i="1" a="1"/>
  <c r="N364" i="1" s="1"/>
  <c r="O364" i="1" a="1"/>
  <c r="O364" i="1" s="1"/>
  <c r="P364" i="1" a="1"/>
  <c r="P364" i="1" s="1"/>
  <c r="Q364" i="1" a="1"/>
  <c r="Q364" i="1" s="1"/>
  <c r="R364" i="1" a="1"/>
  <c r="R364" i="1" s="1"/>
  <c r="S364" i="1" a="1"/>
  <c r="S364" i="1" s="1"/>
  <c r="V364" i="1" a="1"/>
  <c r="V364" i="1" s="1"/>
  <c r="W364" i="1" a="1"/>
  <c r="W364" i="1" s="1"/>
  <c r="X364" i="1" a="1"/>
  <c r="X364" i="1" s="1"/>
  <c r="Y364" i="1" a="1"/>
  <c r="Y364" i="1" s="1"/>
  <c r="Z364" i="1" a="1"/>
  <c r="Z364" i="1" s="1"/>
  <c r="AA364" i="1" a="1"/>
  <c r="AA364" i="1" s="1"/>
  <c r="AD364" i="1" a="1"/>
  <c r="AD364" i="1" s="1"/>
  <c r="AE364" i="1" a="1"/>
  <c r="AE364" i="1" s="1"/>
  <c r="AF364" i="1" a="1"/>
  <c r="AF364" i="1" s="1"/>
  <c r="AG364" i="1" a="1"/>
  <c r="AG364" i="1" s="1"/>
  <c r="AI364" i="1" a="1"/>
  <c r="AI364" i="1" s="1"/>
  <c r="AJ364" i="1" a="1"/>
  <c r="AJ364" i="1" s="1"/>
  <c r="D365" i="1" a="1"/>
  <c r="D365" i="1" s="1"/>
  <c r="E365" i="1" a="1"/>
  <c r="E365" i="1" s="1"/>
  <c r="F365" i="1" a="1"/>
  <c r="F365" i="1" s="1"/>
  <c r="G365" i="1" a="1"/>
  <c r="G365" i="1" s="1"/>
  <c r="I365" i="1" a="1"/>
  <c r="I365" i="1" s="1"/>
  <c r="J365" i="1" a="1"/>
  <c r="J365" i="1" s="1"/>
  <c r="K365" i="1" a="1"/>
  <c r="K365" i="1" s="1"/>
  <c r="L365" i="1" a="1"/>
  <c r="L365" i="1" s="1"/>
  <c r="N365" i="1" a="1"/>
  <c r="N365" i="1" s="1"/>
  <c r="O365" i="1" a="1"/>
  <c r="O365" i="1" s="1"/>
  <c r="P365" i="1" a="1"/>
  <c r="P365" i="1" s="1"/>
  <c r="Q365" i="1" a="1"/>
  <c r="Q365" i="1" s="1"/>
  <c r="R365" i="1" a="1"/>
  <c r="R365" i="1" s="1"/>
  <c r="S365" i="1" a="1"/>
  <c r="S365" i="1" s="1"/>
  <c r="V365" i="1" a="1"/>
  <c r="V365" i="1" s="1"/>
  <c r="W365" i="1" a="1"/>
  <c r="W365" i="1" s="1"/>
  <c r="X365" i="1" a="1"/>
  <c r="X365" i="1" s="1"/>
  <c r="Y365" i="1" a="1"/>
  <c r="Y365" i="1" s="1"/>
  <c r="Z365" i="1" a="1"/>
  <c r="Z365" i="1" s="1"/>
  <c r="AA365" i="1" a="1"/>
  <c r="AA365" i="1" s="1"/>
  <c r="AD365" i="1" a="1"/>
  <c r="AD365" i="1" s="1"/>
  <c r="AE365" i="1" a="1"/>
  <c r="AE365" i="1" s="1"/>
  <c r="AF365" i="1" a="1"/>
  <c r="AF365" i="1" s="1"/>
  <c r="AG365" i="1" a="1"/>
  <c r="AG365" i="1" s="1"/>
  <c r="AI365" i="1" a="1"/>
  <c r="AI365" i="1" s="1"/>
  <c r="AJ365" i="1" a="1"/>
  <c r="AJ365" i="1" s="1"/>
  <c r="D366" i="1" a="1"/>
  <c r="D366" i="1" s="1"/>
  <c r="E366" i="1" a="1"/>
  <c r="E366" i="1" s="1"/>
  <c r="F366" i="1" a="1"/>
  <c r="F366" i="1" s="1"/>
  <c r="G366" i="1" a="1"/>
  <c r="G366" i="1" s="1"/>
  <c r="I366" i="1" a="1"/>
  <c r="I366" i="1" s="1"/>
  <c r="J366" i="1" a="1"/>
  <c r="J366" i="1" s="1"/>
  <c r="K366" i="1" a="1"/>
  <c r="K366" i="1" s="1"/>
  <c r="L366" i="1" a="1"/>
  <c r="L366" i="1" s="1"/>
  <c r="N366" i="1" a="1"/>
  <c r="N366" i="1" s="1"/>
  <c r="O366" i="1" a="1"/>
  <c r="O366" i="1" s="1"/>
  <c r="P366" i="1" a="1"/>
  <c r="P366" i="1" s="1"/>
  <c r="Q366" i="1" a="1"/>
  <c r="Q366" i="1" s="1"/>
  <c r="R366" i="1" a="1"/>
  <c r="R366" i="1" s="1"/>
  <c r="S366" i="1" a="1"/>
  <c r="S366" i="1" s="1"/>
  <c r="V366" i="1" a="1"/>
  <c r="V366" i="1" s="1"/>
  <c r="W366" i="1" a="1"/>
  <c r="W366" i="1" s="1"/>
  <c r="X366" i="1" a="1"/>
  <c r="X366" i="1" s="1"/>
  <c r="Y366" i="1" a="1"/>
  <c r="Y366" i="1" s="1"/>
  <c r="Z366" i="1" a="1"/>
  <c r="Z366" i="1" s="1"/>
  <c r="AA366" i="1" a="1"/>
  <c r="AA366" i="1" s="1"/>
  <c r="AD366" i="1" a="1"/>
  <c r="AD366" i="1" s="1"/>
  <c r="AE366" i="1" a="1"/>
  <c r="AE366" i="1" s="1"/>
  <c r="AF366" i="1" a="1"/>
  <c r="AF366" i="1" s="1"/>
  <c r="AG366" i="1" a="1"/>
  <c r="AG366" i="1" s="1"/>
  <c r="AI366" i="1" a="1"/>
  <c r="AI366" i="1" s="1"/>
  <c r="AJ366" i="1" a="1"/>
  <c r="AJ366" i="1" s="1"/>
  <c r="D367" i="1" a="1"/>
  <c r="D367" i="1" s="1"/>
  <c r="E367" i="1" a="1"/>
  <c r="E367" i="1" s="1"/>
  <c r="F367" i="1" a="1"/>
  <c r="F367" i="1" s="1"/>
  <c r="G367" i="1" a="1"/>
  <c r="G367" i="1" s="1"/>
  <c r="I367" i="1" a="1"/>
  <c r="I367" i="1" s="1"/>
  <c r="J367" i="1" a="1"/>
  <c r="J367" i="1" s="1"/>
  <c r="K367" i="1" a="1"/>
  <c r="K367" i="1" s="1"/>
  <c r="L367" i="1" a="1"/>
  <c r="L367" i="1" s="1"/>
  <c r="N367" i="1" a="1"/>
  <c r="N367" i="1" s="1"/>
  <c r="O367" i="1" a="1"/>
  <c r="O367" i="1" s="1"/>
  <c r="P367" i="1" a="1"/>
  <c r="P367" i="1" s="1"/>
  <c r="Q367" i="1" a="1"/>
  <c r="Q367" i="1" s="1"/>
  <c r="R367" i="1" a="1"/>
  <c r="R367" i="1" s="1"/>
  <c r="S367" i="1" a="1"/>
  <c r="S367" i="1" s="1"/>
  <c r="V367" i="1" a="1"/>
  <c r="V367" i="1" s="1"/>
  <c r="W367" i="1" a="1"/>
  <c r="W367" i="1" s="1"/>
  <c r="X367" i="1" a="1"/>
  <c r="X367" i="1" s="1"/>
  <c r="Y367" i="1" a="1"/>
  <c r="Y367" i="1" s="1"/>
  <c r="Z367" i="1" a="1"/>
  <c r="Z367" i="1" s="1"/>
  <c r="AA367" i="1" a="1"/>
  <c r="AA367" i="1" s="1"/>
  <c r="AD367" i="1" a="1"/>
  <c r="AD367" i="1" s="1"/>
  <c r="AE367" i="1" a="1"/>
  <c r="AE367" i="1" s="1"/>
  <c r="AF367" i="1" a="1"/>
  <c r="AF367" i="1" s="1"/>
  <c r="AG367" i="1" a="1"/>
  <c r="AG367" i="1" s="1"/>
  <c r="AI367" i="1" a="1"/>
  <c r="AI367" i="1" s="1"/>
  <c r="AJ367" i="1" a="1"/>
  <c r="AJ367" i="1" s="1"/>
  <c r="D368" i="1" a="1"/>
  <c r="D368" i="1" s="1"/>
  <c r="E368" i="1" a="1"/>
  <c r="E368" i="1" s="1"/>
  <c r="F368" i="1" a="1"/>
  <c r="F368" i="1" s="1"/>
  <c r="G368" i="1" a="1"/>
  <c r="G368" i="1" s="1"/>
  <c r="I368" i="1" a="1"/>
  <c r="I368" i="1" s="1"/>
  <c r="J368" i="1" a="1"/>
  <c r="J368" i="1" s="1"/>
  <c r="K368" i="1" a="1"/>
  <c r="K368" i="1" s="1"/>
  <c r="L368" i="1" a="1"/>
  <c r="L368" i="1" s="1"/>
  <c r="N368" i="1" a="1"/>
  <c r="N368" i="1" s="1"/>
  <c r="O368" i="1" a="1"/>
  <c r="O368" i="1" s="1"/>
  <c r="P368" i="1" a="1"/>
  <c r="P368" i="1" s="1"/>
  <c r="Q368" i="1" a="1"/>
  <c r="Q368" i="1" s="1"/>
  <c r="R368" i="1" a="1"/>
  <c r="R368" i="1" s="1"/>
  <c r="S368" i="1" a="1"/>
  <c r="S368" i="1" s="1"/>
  <c r="V368" i="1" a="1"/>
  <c r="V368" i="1" s="1"/>
  <c r="W368" i="1" a="1"/>
  <c r="W368" i="1" s="1"/>
  <c r="X368" i="1" a="1"/>
  <c r="X368" i="1" s="1"/>
  <c r="Y368" i="1" a="1"/>
  <c r="Y368" i="1" s="1"/>
  <c r="Z368" i="1" a="1"/>
  <c r="Z368" i="1" s="1"/>
  <c r="AA368" i="1" a="1"/>
  <c r="AA368" i="1" s="1"/>
  <c r="AD368" i="1" a="1"/>
  <c r="AD368" i="1" s="1"/>
  <c r="AE368" i="1" a="1"/>
  <c r="AE368" i="1" s="1"/>
  <c r="AF368" i="1" a="1"/>
  <c r="AF368" i="1" s="1"/>
  <c r="AG368" i="1" a="1"/>
  <c r="AG368" i="1" s="1"/>
  <c r="AI368" i="1" a="1"/>
  <c r="AI368" i="1" s="1"/>
  <c r="AJ368" i="1" a="1"/>
  <c r="AJ368" i="1" s="1"/>
  <c r="D369" i="1" a="1"/>
  <c r="D369" i="1" s="1"/>
  <c r="E369" i="1" a="1"/>
  <c r="E369" i="1" s="1"/>
  <c r="F369" i="1" a="1"/>
  <c r="F369" i="1" s="1"/>
  <c r="G369" i="1" a="1"/>
  <c r="G369" i="1" s="1"/>
  <c r="I369" i="1" a="1"/>
  <c r="I369" i="1" s="1"/>
  <c r="J369" i="1" a="1"/>
  <c r="J369" i="1" s="1"/>
  <c r="K369" i="1" a="1"/>
  <c r="K369" i="1" s="1"/>
  <c r="L369" i="1" a="1"/>
  <c r="L369" i="1" s="1"/>
  <c r="N369" i="1" a="1"/>
  <c r="N369" i="1" s="1"/>
  <c r="O369" i="1" a="1"/>
  <c r="O369" i="1" s="1"/>
  <c r="P369" i="1" a="1"/>
  <c r="P369" i="1" s="1"/>
  <c r="Q369" i="1" a="1"/>
  <c r="Q369" i="1" s="1"/>
  <c r="R369" i="1" a="1"/>
  <c r="R369" i="1" s="1"/>
  <c r="S369" i="1" a="1"/>
  <c r="S369" i="1" s="1"/>
  <c r="V369" i="1" a="1"/>
  <c r="V369" i="1" s="1"/>
  <c r="W369" i="1" a="1"/>
  <c r="W369" i="1" s="1"/>
  <c r="X369" i="1" a="1"/>
  <c r="X369" i="1" s="1"/>
  <c r="Y369" i="1" a="1"/>
  <c r="Y369" i="1" s="1"/>
  <c r="Z369" i="1" a="1"/>
  <c r="Z369" i="1" s="1"/>
  <c r="AA369" i="1" a="1"/>
  <c r="AA369" i="1" s="1"/>
  <c r="AD369" i="1" a="1"/>
  <c r="AD369" i="1" s="1"/>
  <c r="AE369" i="1" a="1"/>
  <c r="AE369" i="1" s="1"/>
  <c r="AF369" i="1" a="1"/>
  <c r="AF369" i="1" s="1"/>
  <c r="AG369" i="1" a="1"/>
  <c r="AG369" i="1" s="1"/>
  <c r="AI369" i="1" a="1"/>
  <c r="AI369" i="1" s="1"/>
  <c r="AJ369" i="1" a="1"/>
  <c r="AJ369" i="1" s="1"/>
  <c r="D370" i="1" a="1"/>
  <c r="D370" i="1" s="1"/>
  <c r="E370" i="1" a="1"/>
  <c r="E370" i="1" s="1"/>
  <c r="F370" i="1" a="1"/>
  <c r="F370" i="1" s="1"/>
  <c r="G370" i="1" a="1"/>
  <c r="G370" i="1" s="1"/>
  <c r="I370" i="1" a="1"/>
  <c r="I370" i="1" s="1"/>
  <c r="J370" i="1" a="1"/>
  <c r="J370" i="1" s="1"/>
  <c r="K370" i="1" a="1"/>
  <c r="K370" i="1" s="1"/>
  <c r="L370" i="1" a="1"/>
  <c r="L370" i="1" s="1"/>
  <c r="N370" i="1" a="1"/>
  <c r="N370" i="1" s="1"/>
  <c r="O370" i="1" a="1"/>
  <c r="O370" i="1" s="1"/>
  <c r="P370" i="1" a="1"/>
  <c r="P370" i="1" s="1"/>
  <c r="Q370" i="1" a="1"/>
  <c r="Q370" i="1" s="1"/>
  <c r="R370" i="1" a="1"/>
  <c r="R370" i="1" s="1"/>
  <c r="S370" i="1" a="1"/>
  <c r="S370" i="1" s="1"/>
  <c r="V370" i="1" a="1"/>
  <c r="V370" i="1" s="1"/>
  <c r="W370" i="1" a="1"/>
  <c r="W370" i="1" s="1"/>
  <c r="X370" i="1" a="1"/>
  <c r="X370" i="1" s="1"/>
  <c r="Y370" i="1" a="1"/>
  <c r="Y370" i="1" s="1"/>
  <c r="Z370" i="1" a="1"/>
  <c r="Z370" i="1" s="1"/>
  <c r="AA370" i="1" a="1"/>
  <c r="AA370" i="1" s="1"/>
  <c r="AD370" i="1" a="1"/>
  <c r="AD370" i="1" s="1"/>
  <c r="AE370" i="1" a="1"/>
  <c r="AE370" i="1" s="1"/>
  <c r="AF370" i="1" a="1"/>
  <c r="AF370" i="1" s="1"/>
  <c r="AG370" i="1" a="1"/>
  <c r="AG370" i="1" s="1"/>
  <c r="AI370" i="1" a="1"/>
  <c r="AI370" i="1" s="1"/>
  <c r="AJ370" i="1" a="1"/>
  <c r="AJ370" i="1" s="1"/>
  <c r="D371" i="1" a="1"/>
  <c r="D371" i="1"/>
  <c r="E371" i="1" a="1"/>
  <c r="E371" i="1" s="1"/>
  <c r="F371" i="1" a="1"/>
  <c r="F371" i="1" s="1"/>
  <c r="G371" i="1" a="1"/>
  <c r="G371" i="1" s="1"/>
  <c r="I371" i="1" a="1"/>
  <c r="I371" i="1" s="1"/>
  <c r="J371" i="1" a="1"/>
  <c r="J371" i="1" s="1"/>
  <c r="K371" i="1" a="1"/>
  <c r="K371" i="1" s="1"/>
  <c r="L371" i="1" a="1"/>
  <c r="L371" i="1" s="1"/>
  <c r="N371" i="1" a="1"/>
  <c r="N371" i="1" s="1"/>
  <c r="O371" i="1" a="1"/>
  <c r="O371" i="1" s="1"/>
  <c r="P371" i="1" a="1"/>
  <c r="P371" i="1" s="1"/>
  <c r="Q371" i="1" a="1"/>
  <c r="Q371" i="1" s="1"/>
  <c r="R371" i="1" a="1"/>
  <c r="R371" i="1" s="1"/>
  <c r="S371" i="1" a="1"/>
  <c r="S371" i="1" s="1"/>
  <c r="V371" i="1" a="1"/>
  <c r="V371" i="1" s="1"/>
  <c r="W371" i="1" a="1"/>
  <c r="W371" i="1" s="1"/>
  <c r="X371" i="1" a="1"/>
  <c r="X371" i="1" s="1"/>
  <c r="Y371" i="1" a="1"/>
  <c r="Y371" i="1" s="1"/>
  <c r="Z371" i="1" a="1"/>
  <c r="Z371" i="1" s="1"/>
  <c r="AA371" i="1" a="1"/>
  <c r="AA371" i="1" s="1"/>
  <c r="AD371" i="1" a="1"/>
  <c r="AD371" i="1" s="1"/>
  <c r="AE371" i="1" a="1"/>
  <c r="AE371" i="1" s="1"/>
  <c r="AF371" i="1" a="1"/>
  <c r="AF371" i="1" s="1"/>
  <c r="AG371" i="1" a="1"/>
  <c r="AG371" i="1" s="1"/>
  <c r="AI371" i="1" a="1"/>
  <c r="AI371" i="1" s="1"/>
  <c r="AJ371" i="1" a="1"/>
  <c r="AJ371" i="1" s="1"/>
  <c r="D372" i="1" a="1"/>
  <c r="D372" i="1" s="1"/>
  <c r="E372" i="1" a="1"/>
  <c r="E372" i="1" s="1"/>
  <c r="F372" i="1" a="1"/>
  <c r="F372" i="1" s="1"/>
  <c r="G372" i="1" a="1"/>
  <c r="G372" i="1" s="1"/>
  <c r="I372" i="1" a="1"/>
  <c r="I372" i="1" s="1"/>
  <c r="J372" i="1" a="1"/>
  <c r="J372" i="1" s="1"/>
  <c r="K372" i="1" a="1"/>
  <c r="K372" i="1" s="1"/>
  <c r="L372" i="1" a="1"/>
  <c r="L372" i="1" s="1"/>
  <c r="N372" i="1" a="1"/>
  <c r="N372" i="1" s="1"/>
  <c r="O372" i="1" a="1"/>
  <c r="O372" i="1" s="1"/>
  <c r="P372" i="1" a="1"/>
  <c r="P372" i="1" s="1"/>
  <c r="Q372" i="1" a="1"/>
  <c r="Q372" i="1" s="1"/>
  <c r="R372" i="1" a="1"/>
  <c r="R372" i="1" s="1"/>
  <c r="S372" i="1" a="1"/>
  <c r="S372" i="1" s="1"/>
  <c r="V372" i="1" a="1"/>
  <c r="V372" i="1" s="1"/>
  <c r="W372" i="1" a="1"/>
  <c r="W372" i="1" s="1"/>
  <c r="X372" i="1" a="1"/>
  <c r="X372" i="1" s="1"/>
  <c r="Y372" i="1" a="1"/>
  <c r="Y372" i="1" s="1"/>
  <c r="Z372" i="1" a="1"/>
  <c r="Z372" i="1" s="1"/>
  <c r="AA372" i="1" a="1"/>
  <c r="AA372" i="1" s="1"/>
  <c r="AD372" i="1" a="1"/>
  <c r="AD372" i="1" s="1"/>
  <c r="AE372" i="1" a="1"/>
  <c r="AE372" i="1" s="1"/>
  <c r="AF372" i="1" a="1"/>
  <c r="AF372" i="1" s="1"/>
  <c r="AG372" i="1" a="1"/>
  <c r="AG372" i="1" s="1"/>
  <c r="AI372" i="1" a="1"/>
  <c r="AI372" i="1" s="1"/>
  <c r="AJ372" i="1" a="1"/>
  <c r="AJ372" i="1" s="1"/>
  <c r="D373" i="1" a="1"/>
  <c r="D373" i="1" s="1"/>
  <c r="E373" i="1" a="1"/>
  <c r="E373" i="1" s="1"/>
  <c r="F373" i="1" a="1"/>
  <c r="F373" i="1" s="1"/>
  <c r="G373" i="1" a="1"/>
  <c r="G373" i="1" s="1"/>
  <c r="I373" i="1" a="1"/>
  <c r="I373" i="1" s="1"/>
  <c r="J373" i="1" a="1"/>
  <c r="J373" i="1" s="1"/>
  <c r="K373" i="1" a="1"/>
  <c r="K373" i="1" s="1"/>
  <c r="L373" i="1" a="1"/>
  <c r="L373" i="1" s="1"/>
  <c r="N373" i="1" a="1"/>
  <c r="N373" i="1" s="1"/>
  <c r="O373" i="1" a="1"/>
  <c r="O373" i="1" s="1"/>
  <c r="P373" i="1" a="1"/>
  <c r="P373" i="1" s="1"/>
  <c r="Q373" i="1" a="1"/>
  <c r="Q373" i="1" s="1"/>
  <c r="R373" i="1" a="1"/>
  <c r="R373" i="1" s="1"/>
  <c r="S373" i="1" a="1"/>
  <c r="S373" i="1" s="1"/>
  <c r="V373" i="1" a="1"/>
  <c r="V373" i="1" s="1"/>
  <c r="W373" i="1" a="1"/>
  <c r="W373" i="1" s="1"/>
  <c r="X373" i="1" a="1"/>
  <c r="X373" i="1" s="1"/>
  <c r="Y373" i="1" a="1"/>
  <c r="Y373" i="1" s="1"/>
  <c r="Z373" i="1" a="1"/>
  <c r="Z373" i="1" s="1"/>
  <c r="AA373" i="1" a="1"/>
  <c r="AA373" i="1" s="1"/>
  <c r="AD373" i="1" a="1"/>
  <c r="AD373" i="1" s="1"/>
  <c r="AE373" i="1" a="1"/>
  <c r="AE373" i="1" s="1"/>
  <c r="AF373" i="1" a="1"/>
  <c r="AF373" i="1" s="1"/>
  <c r="AG373" i="1" a="1"/>
  <c r="AG373" i="1" s="1"/>
  <c r="AI373" i="1" a="1"/>
  <c r="AI373" i="1" s="1"/>
  <c r="AJ373" i="1" a="1"/>
  <c r="AJ373" i="1" s="1"/>
  <c r="D374" i="1" a="1"/>
  <c r="D374" i="1" s="1"/>
  <c r="E374" i="1" a="1"/>
  <c r="E374" i="1" s="1"/>
  <c r="F374" i="1" a="1"/>
  <c r="F374" i="1" s="1"/>
  <c r="G374" i="1" a="1"/>
  <c r="G374" i="1" s="1"/>
  <c r="I374" i="1" a="1"/>
  <c r="I374" i="1" s="1"/>
  <c r="J374" i="1" a="1"/>
  <c r="J374" i="1" s="1"/>
  <c r="K374" i="1" a="1"/>
  <c r="K374" i="1" s="1"/>
  <c r="L374" i="1" a="1"/>
  <c r="L374" i="1" s="1"/>
  <c r="N374" i="1" a="1"/>
  <c r="N374" i="1" s="1"/>
  <c r="O374" i="1" a="1"/>
  <c r="O374" i="1" s="1"/>
  <c r="P374" i="1" a="1"/>
  <c r="P374" i="1" s="1"/>
  <c r="Q374" i="1" a="1"/>
  <c r="Q374" i="1" s="1"/>
  <c r="R374" i="1" a="1"/>
  <c r="R374" i="1" s="1"/>
  <c r="S374" i="1" a="1"/>
  <c r="S374" i="1" s="1"/>
  <c r="V374" i="1" a="1"/>
  <c r="V374" i="1" s="1"/>
  <c r="W374" i="1" a="1"/>
  <c r="W374" i="1" s="1"/>
  <c r="X374" i="1" a="1"/>
  <c r="X374" i="1" s="1"/>
  <c r="Y374" i="1" a="1"/>
  <c r="Y374" i="1" s="1"/>
  <c r="Z374" i="1" a="1"/>
  <c r="Z374" i="1" s="1"/>
  <c r="AA374" i="1" a="1"/>
  <c r="AA374" i="1" s="1"/>
  <c r="AD374" i="1" a="1"/>
  <c r="AD374" i="1" s="1"/>
  <c r="AE374" i="1" a="1"/>
  <c r="AE374" i="1" s="1"/>
  <c r="AF374" i="1" a="1"/>
  <c r="AF374" i="1" s="1"/>
  <c r="AG374" i="1" a="1"/>
  <c r="AG374" i="1" s="1"/>
  <c r="AI374" i="1" a="1"/>
  <c r="AI374" i="1" s="1"/>
  <c r="AJ374" i="1" a="1"/>
  <c r="AJ374" i="1" s="1"/>
  <c r="D375" i="1" a="1"/>
  <c r="D375" i="1" s="1"/>
  <c r="E375" i="1" a="1"/>
  <c r="E375" i="1" s="1"/>
  <c r="F375" i="1" a="1"/>
  <c r="F375" i="1" s="1"/>
  <c r="G375" i="1" a="1"/>
  <c r="G375" i="1" s="1"/>
  <c r="I375" i="1" a="1"/>
  <c r="I375" i="1" s="1"/>
  <c r="J375" i="1" a="1"/>
  <c r="J375" i="1" s="1"/>
  <c r="K375" i="1" a="1"/>
  <c r="K375" i="1" s="1"/>
  <c r="L375" i="1" a="1"/>
  <c r="L375" i="1" s="1"/>
  <c r="N375" i="1" a="1"/>
  <c r="N375" i="1" s="1"/>
  <c r="O375" i="1" a="1"/>
  <c r="O375" i="1" s="1"/>
  <c r="P375" i="1" a="1"/>
  <c r="P375" i="1" s="1"/>
  <c r="Q375" i="1" a="1"/>
  <c r="Q375" i="1" s="1"/>
  <c r="R375" i="1" a="1"/>
  <c r="R375" i="1" s="1"/>
  <c r="S375" i="1" a="1"/>
  <c r="S375" i="1" s="1"/>
  <c r="V375" i="1" a="1"/>
  <c r="V375" i="1" s="1"/>
  <c r="W375" i="1" a="1"/>
  <c r="W375" i="1" s="1"/>
  <c r="X375" i="1" a="1"/>
  <c r="X375" i="1" s="1"/>
  <c r="Y375" i="1" a="1"/>
  <c r="Y375" i="1" s="1"/>
  <c r="Z375" i="1" a="1"/>
  <c r="Z375" i="1" s="1"/>
  <c r="AA375" i="1" a="1"/>
  <c r="AA375" i="1" s="1"/>
  <c r="AD375" i="1" a="1"/>
  <c r="AD375" i="1" s="1"/>
  <c r="AE375" i="1" a="1"/>
  <c r="AE375" i="1" s="1"/>
  <c r="AF375" i="1" a="1"/>
  <c r="AF375" i="1" s="1"/>
  <c r="AG375" i="1" a="1"/>
  <c r="AG375" i="1" s="1"/>
  <c r="AI375" i="1" a="1"/>
  <c r="AI375" i="1" s="1"/>
  <c r="AJ375" i="1" a="1"/>
  <c r="AJ375" i="1" s="1"/>
  <c r="D376" i="1" a="1"/>
  <c r="D376" i="1" s="1"/>
  <c r="E376" i="1" a="1"/>
  <c r="E376" i="1" s="1"/>
  <c r="F376" i="1" a="1"/>
  <c r="F376" i="1" s="1"/>
  <c r="G376" i="1" a="1"/>
  <c r="G376" i="1" s="1"/>
  <c r="I376" i="1" a="1"/>
  <c r="I376" i="1" s="1"/>
  <c r="J376" i="1" a="1"/>
  <c r="J376" i="1" s="1"/>
  <c r="K376" i="1" a="1"/>
  <c r="K376" i="1" s="1"/>
  <c r="L376" i="1" a="1"/>
  <c r="L376" i="1" s="1"/>
  <c r="N376" i="1" a="1"/>
  <c r="N376" i="1" s="1"/>
  <c r="O376" i="1" a="1"/>
  <c r="O376" i="1" s="1"/>
  <c r="P376" i="1" a="1"/>
  <c r="P376" i="1" s="1"/>
  <c r="Q376" i="1" a="1"/>
  <c r="Q376" i="1" s="1"/>
  <c r="R376" i="1" a="1"/>
  <c r="R376" i="1" s="1"/>
  <c r="S376" i="1" a="1"/>
  <c r="S376" i="1" s="1"/>
  <c r="V376" i="1" a="1"/>
  <c r="V376" i="1" s="1"/>
  <c r="W376" i="1" a="1"/>
  <c r="W376" i="1" s="1"/>
  <c r="X376" i="1" a="1"/>
  <c r="X376" i="1" s="1"/>
  <c r="Y376" i="1" a="1"/>
  <c r="Y376" i="1" s="1"/>
  <c r="Z376" i="1" a="1"/>
  <c r="Z376" i="1" s="1"/>
  <c r="AA376" i="1" a="1"/>
  <c r="AA376" i="1" s="1"/>
  <c r="AD376" i="1" a="1"/>
  <c r="AD376" i="1" s="1"/>
  <c r="AE376" i="1" a="1"/>
  <c r="AE376" i="1" s="1"/>
  <c r="AF376" i="1" a="1"/>
  <c r="AF376" i="1" s="1"/>
  <c r="AG376" i="1" a="1"/>
  <c r="AG376" i="1" s="1"/>
  <c r="AI376" i="1" a="1"/>
  <c r="AI376" i="1" s="1"/>
  <c r="AJ376" i="1" a="1"/>
  <c r="AJ376" i="1" s="1"/>
  <c r="D377" i="1" a="1"/>
  <c r="D377" i="1" s="1"/>
  <c r="E377" i="1" a="1"/>
  <c r="E377" i="1" s="1"/>
  <c r="F377" i="1" a="1"/>
  <c r="F377" i="1" s="1"/>
  <c r="G377" i="1" a="1"/>
  <c r="G377" i="1" s="1"/>
  <c r="I377" i="1" a="1"/>
  <c r="I377" i="1" s="1"/>
  <c r="J377" i="1" a="1"/>
  <c r="J377" i="1" s="1"/>
  <c r="K377" i="1" a="1"/>
  <c r="K377" i="1" s="1"/>
  <c r="L377" i="1" a="1"/>
  <c r="L377" i="1" s="1"/>
  <c r="N377" i="1" a="1"/>
  <c r="N377" i="1" s="1"/>
  <c r="O377" i="1" a="1"/>
  <c r="O377" i="1" s="1"/>
  <c r="P377" i="1" a="1"/>
  <c r="P377" i="1" s="1"/>
  <c r="Q377" i="1" a="1"/>
  <c r="Q377" i="1" s="1"/>
  <c r="R377" i="1" a="1"/>
  <c r="R377" i="1" s="1"/>
  <c r="S377" i="1" a="1"/>
  <c r="S377" i="1" s="1"/>
  <c r="V377" i="1" a="1"/>
  <c r="V377" i="1" s="1"/>
  <c r="W377" i="1" a="1"/>
  <c r="W377" i="1" s="1"/>
  <c r="X377" i="1" a="1"/>
  <c r="X377" i="1" s="1"/>
  <c r="Y377" i="1" a="1"/>
  <c r="Y377" i="1" s="1"/>
  <c r="Z377" i="1" a="1"/>
  <c r="Z377" i="1" s="1"/>
  <c r="AA377" i="1" a="1"/>
  <c r="AA377" i="1" s="1"/>
  <c r="AD377" i="1" a="1"/>
  <c r="AD377" i="1" s="1"/>
  <c r="AE377" i="1" a="1"/>
  <c r="AE377" i="1" s="1"/>
  <c r="AF377" i="1" a="1"/>
  <c r="AF377" i="1" s="1"/>
  <c r="AG377" i="1" a="1"/>
  <c r="AG377" i="1" s="1"/>
  <c r="AI377" i="1" a="1"/>
  <c r="AI377" i="1" s="1"/>
  <c r="AJ377" i="1" a="1"/>
  <c r="AJ377" i="1" s="1"/>
  <c r="D378" i="1" a="1"/>
  <c r="D378" i="1" s="1"/>
  <c r="E378" i="1" a="1"/>
  <c r="E378" i="1" s="1"/>
  <c r="F378" i="1" a="1"/>
  <c r="F378" i="1" s="1"/>
  <c r="G378" i="1" a="1"/>
  <c r="G378" i="1" s="1"/>
  <c r="I378" i="1" a="1"/>
  <c r="I378" i="1" s="1"/>
  <c r="J378" i="1" a="1"/>
  <c r="J378" i="1" s="1"/>
  <c r="K378" i="1" a="1"/>
  <c r="K378" i="1" s="1"/>
  <c r="L378" i="1" a="1"/>
  <c r="L378" i="1" s="1"/>
  <c r="N378" i="1" a="1"/>
  <c r="N378" i="1" s="1"/>
  <c r="O378" i="1" a="1"/>
  <c r="O378" i="1" s="1"/>
  <c r="P378" i="1" a="1"/>
  <c r="P378" i="1" s="1"/>
  <c r="Q378" i="1" a="1"/>
  <c r="Q378" i="1" s="1"/>
  <c r="R378" i="1" a="1"/>
  <c r="R378" i="1" s="1"/>
  <c r="S378" i="1" a="1"/>
  <c r="S378" i="1" s="1"/>
  <c r="V378" i="1" a="1"/>
  <c r="V378" i="1"/>
  <c r="W378" i="1" a="1"/>
  <c r="W378" i="1" s="1"/>
  <c r="X378" i="1" a="1"/>
  <c r="X378" i="1" s="1"/>
  <c r="Y378" i="1" a="1"/>
  <c r="Y378" i="1" s="1"/>
  <c r="Z378" i="1" a="1"/>
  <c r="Z378" i="1" s="1"/>
  <c r="AA378" i="1" a="1"/>
  <c r="AA378" i="1" s="1"/>
  <c r="AD378" i="1" a="1"/>
  <c r="AD378" i="1" s="1"/>
  <c r="AE378" i="1" a="1"/>
  <c r="AE378" i="1" s="1"/>
  <c r="AF378" i="1" a="1"/>
  <c r="AF378" i="1" s="1"/>
  <c r="AG378" i="1" a="1"/>
  <c r="AG378" i="1" s="1"/>
  <c r="AI378" i="1" a="1"/>
  <c r="AI378" i="1" s="1"/>
  <c r="AJ378" i="1" a="1"/>
  <c r="AJ378" i="1" s="1"/>
  <c r="D379" i="1" a="1"/>
  <c r="D379" i="1" s="1"/>
  <c r="E379" i="1" a="1"/>
  <c r="E379" i="1" s="1"/>
  <c r="F379" i="1" a="1"/>
  <c r="F379" i="1" s="1"/>
  <c r="G379" i="1" a="1"/>
  <c r="G379" i="1" s="1"/>
  <c r="I379" i="1" a="1"/>
  <c r="I379" i="1" s="1"/>
  <c r="J379" i="1" a="1"/>
  <c r="J379" i="1" s="1"/>
  <c r="K379" i="1" a="1"/>
  <c r="K379" i="1" s="1"/>
  <c r="L379" i="1" a="1"/>
  <c r="L379" i="1" s="1"/>
  <c r="N379" i="1" a="1"/>
  <c r="N379" i="1" s="1"/>
  <c r="O379" i="1" a="1"/>
  <c r="O379" i="1" s="1"/>
  <c r="P379" i="1" a="1"/>
  <c r="P379" i="1" s="1"/>
  <c r="Q379" i="1" a="1"/>
  <c r="Q379" i="1" s="1"/>
  <c r="R379" i="1" a="1"/>
  <c r="R379" i="1" s="1"/>
  <c r="S379" i="1" a="1"/>
  <c r="S379" i="1" s="1"/>
  <c r="V379" i="1" a="1"/>
  <c r="V379" i="1" s="1"/>
  <c r="W379" i="1" a="1"/>
  <c r="W379" i="1" s="1"/>
  <c r="X379" i="1" a="1"/>
  <c r="X379" i="1" s="1"/>
  <c r="Y379" i="1" a="1"/>
  <c r="Y379" i="1" s="1"/>
  <c r="Z379" i="1" a="1"/>
  <c r="Z379" i="1" s="1"/>
  <c r="AA379" i="1" a="1"/>
  <c r="AA379" i="1" s="1"/>
  <c r="AD379" i="1" a="1"/>
  <c r="AD379" i="1" s="1"/>
  <c r="AE379" i="1" a="1"/>
  <c r="AE379" i="1" s="1"/>
  <c r="AF379" i="1" a="1"/>
  <c r="AF379" i="1" s="1"/>
  <c r="AG379" i="1" a="1"/>
  <c r="AG379" i="1" s="1"/>
  <c r="AI379" i="1" a="1"/>
  <c r="AI379" i="1" s="1"/>
  <c r="AJ379" i="1" a="1"/>
  <c r="AJ379" i="1" s="1"/>
  <c r="D380" i="1" a="1"/>
  <c r="D380" i="1" s="1"/>
  <c r="E380" i="1" a="1"/>
  <c r="E380" i="1" s="1"/>
  <c r="F380" i="1" a="1"/>
  <c r="F380" i="1" s="1"/>
  <c r="G380" i="1" a="1"/>
  <c r="G380" i="1" s="1"/>
  <c r="I380" i="1" a="1"/>
  <c r="I380" i="1" s="1"/>
  <c r="J380" i="1" a="1"/>
  <c r="J380" i="1" s="1"/>
  <c r="K380" i="1" a="1"/>
  <c r="K380" i="1" s="1"/>
  <c r="L380" i="1" a="1"/>
  <c r="L380" i="1" s="1"/>
  <c r="N380" i="1" a="1"/>
  <c r="N380" i="1" s="1"/>
  <c r="O380" i="1" a="1"/>
  <c r="O380" i="1" s="1"/>
  <c r="P380" i="1" a="1"/>
  <c r="P380" i="1" s="1"/>
  <c r="Q380" i="1" a="1"/>
  <c r="Q380" i="1" s="1"/>
  <c r="R380" i="1" a="1"/>
  <c r="R380" i="1" s="1"/>
  <c r="S380" i="1" a="1"/>
  <c r="S380" i="1" s="1"/>
  <c r="V380" i="1" a="1"/>
  <c r="V380" i="1" s="1"/>
  <c r="W380" i="1" a="1"/>
  <c r="W380" i="1" s="1"/>
  <c r="X380" i="1" a="1"/>
  <c r="X380" i="1" s="1"/>
  <c r="Y380" i="1" a="1"/>
  <c r="Y380" i="1" s="1"/>
  <c r="Z380" i="1" a="1"/>
  <c r="Z380" i="1" s="1"/>
  <c r="AA380" i="1" a="1"/>
  <c r="AA380" i="1" s="1"/>
  <c r="AD380" i="1" a="1"/>
  <c r="AD380" i="1" s="1"/>
  <c r="AE380" i="1" a="1"/>
  <c r="AE380" i="1" s="1"/>
  <c r="AF380" i="1" a="1"/>
  <c r="AF380" i="1" s="1"/>
  <c r="AG380" i="1" a="1"/>
  <c r="AG380" i="1" s="1"/>
  <c r="AI380" i="1" a="1"/>
  <c r="AI380" i="1" s="1"/>
  <c r="AJ380" i="1" a="1"/>
  <c r="AJ380" i="1" s="1"/>
  <c r="D381" i="1" a="1"/>
  <c r="D381" i="1" s="1"/>
  <c r="E381" i="1" a="1"/>
  <c r="E381" i="1" s="1"/>
  <c r="F381" i="1" a="1"/>
  <c r="F381" i="1" s="1"/>
  <c r="G381" i="1" a="1"/>
  <c r="G381" i="1" s="1"/>
  <c r="I381" i="1" a="1"/>
  <c r="I381" i="1" s="1"/>
  <c r="J381" i="1" a="1"/>
  <c r="J381" i="1" s="1"/>
  <c r="K381" i="1" a="1"/>
  <c r="K381" i="1" s="1"/>
  <c r="L381" i="1" a="1"/>
  <c r="L381" i="1" s="1"/>
  <c r="N381" i="1" a="1"/>
  <c r="N381" i="1" s="1"/>
  <c r="O381" i="1" a="1"/>
  <c r="O381" i="1" s="1"/>
  <c r="P381" i="1" a="1"/>
  <c r="P381" i="1" s="1"/>
  <c r="Q381" i="1" a="1"/>
  <c r="Q381" i="1" s="1"/>
  <c r="R381" i="1" a="1"/>
  <c r="R381" i="1" s="1"/>
  <c r="S381" i="1" a="1"/>
  <c r="S381" i="1" s="1"/>
  <c r="V381" i="1" a="1"/>
  <c r="V381" i="1" s="1"/>
  <c r="W381" i="1" a="1"/>
  <c r="W381" i="1" s="1"/>
  <c r="X381" i="1" a="1"/>
  <c r="X381" i="1" s="1"/>
  <c r="Y381" i="1" a="1"/>
  <c r="Y381" i="1" s="1"/>
  <c r="Z381" i="1" a="1"/>
  <c r="Z381" i="1" s="1"/>
  <c r="AA381" i="1" a="1"/>
  <c r="AA381" i="1" s="1"/>
  <c r="AD381" i="1" a="1"/>
  <c r="AD381" i="1" s="1"/>
  <c r="AE381" i="1" a="1"/>
  <c r="AE381" i="1" s="1"/>
  <c r="AF381" i="1" a="1"/>
  <c r="AF381" i="1" s="1"/>
  <c r="AG381" i="1" a="1"/>
  <c r="AG381" i="1" s="1"/>
  <c r="AI381" i="1" a="1"/>
  <c r="AI381" i="1" s="1"/>
  <c r="AJ381" i="1" a="1"/>
  <c r="AJ381" i="1" s="1"/>
  <c r="D382" i="1" a="1"/>
  <c r="D382" i="1" s="1"/>
  <c r="E382" i="1" a="1"/>
  <c r="E382" i="1" s="1"/>
  <c r="F382" i="1" a="1"/>
  <c r="F382" i="1" s="1"/>
  <c r="G382" i="1" a="1"/>
  <c r="G382" i="1" s="1"/>
  <c r="I382" i="1" a="1"/>
  <c r="I382" i="1" s="1"/>
  <c r="J382" i="1" a="1"/>
  <c r="J382" i="1" s="1"/>
  <c r="K382" i="1" a="1"/>
  <c r="K382" i="1" s="1"/>
  <c r="L382" i="1" a="1"/>
  <c r="L382" i="1" s="1"/>
  <c r="N382" i="1" a="1"/>
  <c r="N382" i="1" s="1"/>
  <c r="O382" i="1" a="1"/>
  <c r="O382" i="1" s="1"/>
  <c r="P382" i="1" a="1"/>
  <c r="P382" i="1" s="1"/>
  <c r="Q382" i="1" a="1"/>
  <c r="Q382" i="1" s="1"/>
  <c r="R382" i="1" a="1"/>
  <c r="R382" i="1" s="1"/>
  <c r="S382" i="1" a="1"/>
  <c r="S382" i="1" s="1"/>
  <c r="V382" i="1" a="1"/>
  <c r="V382" i="1" s="1"/>
  <c r="W382" i="1" a="1"/>
  <c r="W382" i="1" s="1"/>
  <c r="X382" i="1" a="1"/>
  <c r="X382" i="1" s="1"/>
  <c r="Y382" i="1" a="1"/>
  <c r="Y382" i="1" s="1"/>
  <c r="Z382" i="1" a="1"/>
  <c r="Z382" i="1" s="1"/>
  <c r="AA382" i="1" a="1"/>
  <c r="AA382" i="1" s="1"/>
  <c r="AD382" i="1" a="1"/>
  <c r="AD382" i="1" s="1"/>
  <c r="AE382" i="1" a="1"/>
  <c r="AE382" i="1" s="1"/>
  <c r="AF382" i="1" a="1"/>
  <c r="AF382" i="1" s="1"/>
  <c r="AG382" i="1" a="1"/>
  <c r="AG382" i="1" s="1"/>
  <c r="AI382" i="1" a="1"/>
  <c r="AI382" i="1" s="1"/>
  <c r="AJ382" i="1" a="1"/>
  <c r="AJ382" i="1" s="1"/>
  <c r="D383" i="1" a="1"/>
  <c r="D383" i="1" s="1"/>
  <c r="E383" i="1" a="1"/>
  <c r="E383" i="1" s="1"/>
  <c r="F383" i="1" a="1"/>
  <c r="F383" i="1" s="1"/>
  <c r="G383" i="1" a="1"/>
  <c r="G383" i="1" s="1"/>
  <c r="I383" i="1" a="1"/>
  <c r="I383" i="1" s="1"/>
  <c r="J383" i="1" a="1"/>
  <c r="J383" i="1" s="1"/>
  <c r="K383" i="1" a="1"/>
  <c r="K383" i="1" s="1"/>
  <c r="L383" i="1" a="1"/>
  <c r="L383" i="1" s="1"/>
  <c r="N383" i="1" a="1"/>
  <c r="N383" i="1" s="1"/>
  <c r="O383" i="1" a="1"/>
  <c r="O383" i="1" s="1"/>
  <c r="P383" i="1" a="1"/>
  <c r="P383" i="1" s="1"/>
  <c r="Q383" i="1" a="1"/>
  <c r="Q383" i="1" s="1"/>
  <c r="R383" i="1" a="1"/>
  <c r="R383" i="1" s="1"/>
  <c r="S383" i="1" a="1"/>
  <c r="S383" i="1" s="1"/>
  <c r="V383" i="1" a="1"/>
  <c r="V383" i="1" s="1"/>
  <c r="W383" i="1" a="1"/>
  <c r="W383" i="1" s="1"/>
  <c r="X383" i="1" a="1"/>
  <c r="X383" i="1" s="1"/>
  <c r="Y383" i="1" a="1"/>
  <c r="Y383" i="1" s="1"/>
  <c r="Z383" i="1" a="1"/>
  <c r="Z383" i="1" s="1"/>
  <c r="AA383" i="1" a="1"/>
  <c r="AA383" i="1" s="1"/>
  <c r="AD383" i="1" a="1"/>
  <c r="AD383" i="1" s="1"/>
  <c r="AE383" i="1" a="1"/>
  <c r="AE383" i="1" s="1"/>
  <c r="AF383" i="1" a="1"/>
  <c r="AF383" i="1" s="1"/>
  <c r="AG383" i="1" a="1"/>
  <c r="AG383" i="1" s="1"/>
  <c r="AI383" i="1" a="1"/>
  <c r="AI383" i="1" s="1"/>
  <c r="AJ383" i="1" a="1"/>
  <c r="AJ383" i="1" s="1"/>
  <c r="D384" i="1" a="1"/>
  <c r="D384" i="1" s="1"/>
  <c r="E384" i="1" a="1"/>
  <c r="E384" i="1" s="1"/>
  <c r="F384" i="1" a="1"/>
  <c r="F384" i="1" s="1"/>
  <c r="G384" i="1" a="1"/>
  <c r="G384" i="1" s="1"/>
  <c r="I384" i="1" a="1"/>
  <c r="I384" i="1" s="1"/>
  <c r="J384" i="1" a="1"/>
  <c r="J384" i="1" s="1"/>
  <c r="K384" i="1" a="1"/>
  <c r="K384" i="1" s="1"/>
  <c r="L384" i="1" a="1"/>
  <c r="L384" i="1" s="1"/>
  <c r="N384" i="1" a="1"/>
  <c r="N384" i="1" s="1"/>
  <c r="O384" i="1" a="1"/>
  <c r="O384" i="1" s="1"/>
  <c r="P384" i="1" a="1"/>
  <c r="P384" i="1" s="1"/>
  <c r="Q384" i="1" a="1"/>
  <c r="Q384" i="1" s="1"/>
  <c r="R384" i="1" a="1"/>
  <c r="R384" i="1" s="1"/>
  <c r="S384" i="1" a="1"/>
  <c r="S384" i="1" s="1"/>
  <c r="V384" i="1" a="1"/>
  <c r="V384" i="1" s="1"/>
  <c r="W384" i="1" a="1"/>
  <c r="W384" i="1" s="1"/>
  <c r="X384" i="1" a="1"/>
  <c r="X384" i="1" s="1"/>
  <c r="Y384" i="1" a="1"/>
  <c r="Y384" i="1" s="1"/>
  <c r="Z384" i="1" a="1"/>
  <c r="Z384" i="1" s="1"/>
  <c r="AA384" i="1" a="1"/>
  <c r="AA384" i="1" s="1"/>
  <c r="AD384" i="1" a="1"/>
  <c r="AD384" i="1" s="1"/>
  <c r="AE384" i="1" a="1"/>
  <c r="AE384" i="1" s="1"/>
  <c r="AF384" i="1" a="1"/>
  <c r="AF384" i="1" s="1"/>
  <c r="AG384" i="1" a="1"/>
  <c r="AG384" i="1" s="1"/>
  <c r="AI384" i="1" a="1"/>
  <c r="AI384" i="1" s="1"/>
  <c r="AJ384" i="1" a="1"/>
  <c r="AJ384" i="1" s="1"/>
  <c r="D385" i="1" a="1"/>
  <c r="D385" i="1" s="1"/>
  <c r="E385" i="1" a="1"/>
  <c r="E385" i="1" s="1"/>
  <c r="F385" i="1" a="1"/>
  <c r="F385" i="1" s="1"/>
  <c r="G385" i="1" a="1"/>
  <c r="G385" i="1" s="1"/>
  <c r="I385" i="1" a="1"/>
  <c r="I385" i="1" s="1"/>
  <c r="J385" i="1" a="1"/>
  <c r="J385" i="1" s="1"/>
  <c r="K385" i="1" a="1"/>
  <c r="K385" i="1" s="1"/>
  <c r="L385" i="1" a="1"/>
  <c r="L385" i="1" s="1"/>
  <c r="N385" i="1" a="1"/>
  <c r="N385" i="1" s="1"/>
  <c r="O385" i="1" a="1"/>
  <c r="O385" i="1" s="1"/>
  <c r="P385" i="1" a="1"/>
  <c r="P385" i="1" s="1"/>
  <c r="Q385" i="1" a="1"/>
  <c r="Q385" i="1" s="1"/>
  <c r="R385" i="1" a="1"/>
  <c r="R385" i="1" s="1"/>
  <c r="S385" i="1" a="1"/>
  <c r="S385" i="1" s="1"/>
  <c r="V385" i="1" a="1"/>
  <c r="V385" i="1" s="1"/>
  <c r="W385" i="1" a="1"/>
  <c r="W385" i="1" s="1"/>
  <c r="X385" i="1" a="1"/>
  <c r="X385" i="1" s="1"/>
  <c r="Y385" i="1" a="1"/>
  <c r="Y385" i="1" s="1"/>
  <c r="Z385" i="1" a="1"/>
  <c r="Z385" i="1" s="1"/>
  <c r="AA385" i="1" a="1"/>
  <c r="AA385" i="1" s="1"/>
  <c r="AD385" i="1" a="1"/>
  <c r="AD385" i="1" s="1"/>
  <c r="AE385" i="1" a="1"/>
  <c r="AE385" i="1" s="1"/>
  <c r="AF385" i="1" a="1"/>
  <c r="AF385" i="1" s="1"/>
  <c r="AG385" i="1" a="1"/>
  <c r="AG385" i="1" s="1"/>
  <c r="AI385" i="1" a="1"/>
  <c r="AI385" i="1" s="1"/>
  <c r="AJ385" i="1" a="1"/>
  <c r="AJ385" i="1" s="1"/>
  <c r="D386" i="1" a="1"/>
  <c r="D386" i="1" s="1"/>
  <c r="E386" i="1" a="1"/>
  <c r="E386" i="1" s="1"/>
  <c r="F386" i="1" a="1"/>
  <c r="F386" i="1" s="1"/>
  <c r="G386" i="1" a="1"/>
  <c r="G386" i="1" s="1"/>
  <c r="I386" i="1" a="1"/>
  <c r="I386" i="1" s="1"/>
  <c r="J386" i="1" a="1"/>
  <c r="J386" i="1" s="1"/>
  <c r="K386" i="1" a="1"/>
  <c r="K386" i="1" s="1"/>
  <c r="L386" i="1" a="1"/>
  <c r="L386" i="1" s="1"/>
  <c r="N386" i="1" a="1"/>
  <c r="N386" i="1" s="1"/>
  <c r="O386" i="1" a="1"/>
  <c r="O386" i="1" s="1"/>
  <c r="P386" i="1" a="1"/>
  <c r="P386" i="1" s="1"/>
  <c r="Q386" i="1" a="1"/>
  <c r="Q386" i="1" s="1"/>
  <c r="R386" i="1" a="1"/>
  <c r="R386" i="1" s="1"/>
  <c r="S386" i="1" a="1"/>
  <c r="S386" i="1" s="1"/>
  <c r="V386" i="1" a="1"/>
  <c r="V386" i="1" s="1"/>
  <c r="W386" i="1" a="1"/>
  <c r="W386" i="1" s="1"/>
  <c r="X386" i="1" a="1"/>
  <c r="X386" i="1" s="1"/>
  <c r="Y386" i="1" a="1"/>
  <c r="Y386" i="1" s="1"/>
  <c r="Z386" i="1" a="1"/>
  <c r="Z386" i="1" s="1"/>
  <c r="AA386" i="1" a="1"/>
  <c r="AA386" i="1" s="1"/>
  <c r="AD386" i="1" a="1"/>
  <c r="AD386" i="1" s="1"/>
  <c r="AE386" i="1" a="1"/>
  <c r="AE386" i="1" s="1"/>
  <c r="AF386" i="1" a="1"/>
  <c r="AF386" i="1" s="1"/>
  <c r="AG386" i="1" a="1"/>
  <c r="AG386" i="1" s="1"/>
  <c r="AI386" i="1" a="1"/>
  <c r="AI386" i="1" s="1"/>
  <c r="AJ386" i="1" a="1"/>
  <c r="AJ386" i="1" s="1"/>
  <c r="D387" i="1" a="1"/>
  <c r="D387" i="1" s="1"/>
  <c r="E387" i="1" a="1"/>
  <c r="E387" i="1" s="1"/>
  <c r="F387" i="1" a="1"/>
  <c r="F387" i="1" s="1"/>
  <c r="G387" i="1" a="1"/>
  <c r="G387" i="1" s="1"/>
  <c r="I387" i="1" a="1"/>
  <c r="I387" i="1" s="1"/>
  <c r="J387" i="1" a="1"/>
  <c r="J387" i="1" s="1"/>
  <c r="K387" i="1" a="1"/>
  <c r="K387" i="1" s="1"/>
  <c r="L387" i="1" a="1"/>
  <c r="L387" i="1" s="1"/>
  <c r="N387" i="1" a="1"/>
  <c r="N387" i="1" s="1"/>
  <c r="O387" i="1" a="1"/>
  <c r="O387" i="1" s="1"/>
  <c r="P387" i="1" a="1"/>
  <c r="P387" i="1" s="1"/>
  <c r="Q387" i="1" a="1"/>
  <c r="Q387" i="1" s="1"/>
  <c r="R387" i="1" a="1"/>
  <c r="R387" i="1" s="1"/>
  <c r="S387" i="1" a="1"/>
  <c r="S387" i="1" s="1"/>
  <c r="V387" i="1" a="1"/>
  <c r="V387" i="1" s="1"/>
  <c r="W387" i="1" a="1"/>
  <c r="W387" i="1" s="1"/>
  <c r="X387" i="1" a="1"/>
  <c r="X387" i="1" s="1"/>
  <c r="Y387" i="1" a="1"/>
  <c r="Y387" i="1" s="1"/>
  <c r="Z387" i="1" a="1"/>
  <c r="Z387" i="1" s="1"/>
  <c r="AA387" i="1" a="1"/>
  <c r="AA387" i="1" s="1"/>
  <c r="AD387" i="1" a="1"/>
  <c r="AD387" i="1" s="1"/>
  <c r="AE387" i="1" a="1"/>
  <c r="AE387" i="1" s="1"/>
  <c r="AF387" i="1" a="1"/>
  <c r="AF387" i="1" s="1"/>
  <c r="AG387" i="1" a="1"/>
  <c r="AG387" i="1" s="1"/>
  <c r="AI387" i="1" a="1"/>
  <c r="AI387" i="1" s="1"/>
  <c r="AJ387" i="1" a="1"/>
  <c r="AJ387" i="1" s="1"/>
  <c r="D388" i="1" a="1"/>
  <c r="D388" i="1" s="1"/>
  <c r="E388" i="1" a="1"/>
  <c r="E388" i="1" s="1"/>
  <c r="F388" i="1" a="1"/>
  <c r="F388" i="1" s="1"/>
  <c r="G388" i="1" a="1"/>
  <c r="G388" i="1" s="1"/>
  <c r="I388" i="1" a="1"/>
  <c r="I388" i="1" s="1"/>
  <c r="J388" i="1" a="1"/>
  <c r="J388" i="1" s="1"/>
  <c r="K388" i="1" a="1"/>
  <c r="K388" i="1" s="1"/>
  <c r="L388" i="1" a="1"/>
  <c r="L388" i="1" s="1"/>
  <c r="N388" i="1" a="1"/>
  <c r="N388" i="1" s="1"/>
  <c r="O388" i="1" a="1"/>
  <c r="O388" i="1" s="1"/>
  <c r="P388" i="1" a="1"/>
  <c r="P388" i="1" s="1"/>
  <c r="Q388" i="1" a="1"/>
  <c r="Q388" i="1" s="1"/>
  <c r="R388" i="1" a="1"/>
  <c r="R388" i="1" s="1"/>
  <c r="S388" i="1" a="1"/>
  <c r="S388" i="1" s="1"/>
  <c r="V388" i="1" a="1"/>
  <c r="V388" i="1" s="1"/>
  <c r="W388" i="1" a="1"/>
  <c r="W388" i="1" s="1"/>
  <c r="X388" i="1" a="1"/>
  <c r="X388" i="1" s="1"/>
  <c r="Y388" i="1" a="1"/>
  <c r="Y388" i="1" s="1"/>
  <c r="Z388" i="1" a="1"/>
  <c r="Z388" i="1" s="1"/>
  <c r="AA388" i="1" a="1"/>
  <c r="AA388" i="1" s="1"/>
  <c r="AD388" i="1" a="1"/>
  <c r="AD388" i="1" s="1"/>
  <c r="AE388" i="1" a="1"/>
  <c r="AE388" i="1" s="1"/>
  <c r="AF388" i="1" a="1"/>
  <c r="AF388" i="1" s="1"/>
  <c r="AG388" i="1" a="1"/>
  <c r="AG388" i="1" s="1"/>
  <c r="AI388" i="1" a="1"/>
  <c r="AI388" i="1" s="1"/>
  <c r="AJ388" i="1" a="1"/>
  <c r="AJ388" i="1" s="1"/>
  <c r="D389" i="1" a="1"/>
  <c r="D389" i="1" s="1"/>
  <c r="E389" i="1" a="1"/>
  <c r="E389" i="1" s="1"/>
  <c r="F389" i="1" a="1"/>
  <c r="F389" i="1" s="1"/>
  <c r="G389" i="1" a="1"/>
  <c r="G389" i="1" s="1"/>
  <c r="I389" i="1" a="1"/>
  <c r="I389" i="1" s="1"/>
  <c r="J389" i="1" a="1"/>
  <c r="J389" i="1" s="1"/>
  <c r="K389" i="1" a="1"/>
  <c r="K389" i="1" s="1"/>
  <c r="L389" i="1" a="1"/>
  <c r="L389" i="1" s="1"/>
  <c r="N389" i="1" a="1"/>
  <c r="N389" i="1"/>
  <c r="O389" i="1" a="1"/>
  <c r="O389" i="1" s="1"/>
  <c r="P389" i="1" a="1"/>
  <c r="P389" i="1" s="1"/>
  <c r="Q389" i="1" a="1"/>
  <c r="Q389" i="1" s="1"/>
  <c r="R389" i="1" a="1"/>
  <c r="R389" i="1" s="1"/>
  <c r="S389" i="1" a="1"/>
  <c r="S389" i="1" s="1"/>
  <c r="V389" i="1" a="1"/>
  <c r="V389" i="1" s="1"/>
  <c r="W389" i="1" a="1"/>
  <c r="W389" i="1" s="1"/>
  <c r="X389" i="1" a="1"/>
  <c r="X389" i="1" s="1"/>
  <c r="Y389" i="1" a="1"/>
  <c r="Y389" i="1" s="1"/>
  <c r="Z389" i="1" a="1"/>
  <c r="Z389" i="1" s="1"/>
  <c r="AA389" i="1" a="1"/>
  <c r="AA389" i="1" s="1"/>
  <c r="AD389" i="1" a="1"/>
  <c r="AD389" i="1" s="1"/>
  <c r="AE389" i="1" a="1"/>
  <c r="AE389" i="1" s="1"/>
  <c r="AF389" i="1" a="1"/>
  <c r="AF389" i="1" s="1"/>
  <c r="AG389" i="1" a="1"/>
  <c r="AG389" i="1" s="1"/>
  <c r="AI389" i="1" a="1"/>
  <c r="AI389" i="1" s="1"/>
  <c r="AJ389" i="1" a="1"/>
  <c r="AJ389" i="1" s="1"/>
  <c r="D390" i="1" a="1"/>
  <c r="D390" i="1" s="1"/>
  <c r="E390" i="1" a="1"/>
  <c r="E390" i="1" s="1"/>
  <c r="F390" i="1" a="1"/>
  <c r="F390" i="1" s="1"/>
  <c r="G390" i="1" a="1"/>
  <c r="G390" i="1" s="1"/>
  <c r="I390" i="1" a="1"/>
  <c r="I390" i="1" s="1"/>
  <c r="J390" i="1" a="1"/>
  <c r="J390" i="1" s="1"/>
  <c r="K390" i="1" a="1"/>
  <c r="K390" i="1" s="1"/>
  <c r="L390" i="1" a="1"/>
  <c r="L390" i="1" s="1"/>
  <c r="N390" i="1" a="1"/>
  <c r="N390" i="1" s="1"/>
  <c r="O390" i="1" a="1"/>
  <c r="O390" i="1" s="1"/>
  <c r="P390" i="1" a="1"/>
  <c r="P390" i="1" s="1"/>
  <c r="Q390" i="1" a="1"/>
  <c r="Q390" i="1" s="1"/>
  <c r="R390" i="1" a="1"/>
  <c r="R390" i="1" s="1"/>
  <c r="S390" i="1" a="1"/>
  <c r="S390" i="1" s="1"/>
  <c r="V390" i="1" a="1"/>
  <c r="V390" i="1" s="1"/>
  <c r="W390" i="1" a="1"/>
  <c r="W390" i="1" s="1"/>
  <c r="X390" i="1" a="1"/>
  <c r="X390" i="1" s="1"/>
  <c r="Y390" i="1" a="1"/>
  <c r="Y390" i="1" s="1"/>
  <c r="Z390" i="1" a="1"/>
  <c r="Z390" i="1" s="1"/>
  <c r="AA390" i="1" a="1"/>
  <c r="AA390" i="1" s="1"/>
  <c r="AD390" i="1" a="1"/>
  <c r="AD390" i="1" s="1"/>
  <c r="AE390" i="1" a="1"/>
  <c r="AE390" i="1" s="1"/>
  <c r="AF390" i="1" a="1"/>
  <c r="AF390" i="1" s="1"/>
  <c r="AG390" i="1" a="1"/>
  <c r="AG390" i="1" s="1"/>
  <c r="AI390" i="1" a="1"/>
  <c r="AI390" i="1" s="1"/>
  <c r="AJ390" i="1" a="1"/>
  <c r="AJ390" i="1" s="1"/>
  <c r="D391" i="1" a="1"/>
  <c r="D391" i="1" s="1"/>
  <c r="E391" i="1" a="1"/>
  <c r="E391" i="1" s="1"/>
  <c r="F391" i="1" a="1"/>
  <c r="F391" i="1" s="1"/>
  <c r="G391" i="1" a="1"/>
  <c r="G391" i="1" s="1"/>
  <c r="I391" i="1" a="1"/>
  <c r="I391" i="1" s="1"/>
  <c r="J391" i="1" a="1"/>
  <c r="J391" i="1" s="1"/>
  <c r="K391" i="1" a="1"/>
  <c r="K391" i="1" s="1"/>
  <c r="L391" i="1" a="1"/>
  <c r="L391" i="1" s="1"/>
  <c r="N391" i="1" a="1"/>
  <c r="N391" i="1" s="1"/>
  <c r="O391" i="1" a="1"/>
  <c r="O391" i="1" s="1"/>
  <c r="P391" i="1" a="1"/>
  <c r="P391" i="1" s="1"/>
  <c r="Q391" i="1" a="1"/>
  <c r="Q391" i="1" s="1"/>
  <c r="R391" i="1" a="1"/>
  <c r="R391" i="1" s="1"/>
  <c r="S391" i="1" a="1"/>
  <c r="S391" i="1" s="1"/>
  <c r="V391" i="1" a="1"/>
  <c r="V391" i="1" s="1"/>
  <c r="W391" i="1" a="1"/>
  <c r="W391" i="1" s="1"/>
  <c r="X391" i="1" a="1"/>
  <c r="X391" i="1" s="1"/>
  <c r="Y391" i="1" a="1"/>
  <c r="Y391" i="1" s="1"/>
  <c r="Z391" i="1" a="1"/>
  <c r="Z391" i="1" s="1"/>
  <c r="AA391" i="1" a="1"/>
  <c r="AA391" i="1" s="1"/>
  <c r="AD391" i="1" a="1"/>
  <c r="AD391" i="1" s="1"/>
  <c r="AE391" i="1" a="1"/>
  <c r="AE391" i="1" s="1"/>
  <c r="AF391" i="1" a="1"/>
  <c r="AF391" i="1" s="1"/>
  <c r="AG391" i="1" a="1"/>
  <c r="AG391" i="1" s="1"/>
  <c r="AI391" i="1" a="1"/>
  <c r="AI391" i="1" s="1"/>
  <c r="AJ391" i="1" a="1"/>
  <c r="AJ391" i="1" s="1"/>
  <c r="D392" i="1" a="1"/>
  <c r="D392" i="1" s="1"/>
  <c r="E392" i="1" a="1"/>
  <c r="E392" i="1" s="1"/>
  <c r="F392" i="1" a="1"/>
  <c r="F392" i="1" s="1"/>
  <c r="G392" i="1" a="1"/>
  <c r="G392" i="1" s="1"/>
  <c r="I392" i="1" a="1"/>
  <c r="I392" i="1" s="1"/>
  <c r="J392" i="1" a="1"/>
  <c r="J392" i="1" s="1"/>
  <c r="K392" i="1" a="1"/>
  <c r="K392" i="1" s="1"/>
  <c r="L392" i="1" a="1"/>
  <c r="L392" i="1" s="1"/>
  <c r="N392" i="1" a="1"/>
  <c r="N392" i="1" s="1"/>
  <c r="O392" i="1" a="1"/>
  <c r="O392" i="1" s="1"/>
  <c r="P392" i="1" a="1"/>
  <c r="P392" i="1" s="1"/>
  <c r="Q392" i="1" a="1"/>
  <c r="Q392" i="1" s="1"/>
  <c r="R392" i="1" a="1"/>
  <c r="R392" i="1" s="1"/>
  <c r="S392" i="1" a="1"/>
  <c r="S392" i="1" s="1"/>
  <c r="V392" i="1" a="1"/>
  <c r="V392" i="1" s="1"/>
  <c r="W392" i="1" a="1"/>
  <c r="W392" i="1" s="1"/>
  <c r="X392" i="1" a="1"/>
  <c r="X392" i="1" s="1"/>
  <c r="Y392" i="1" a="1"/>
  <c r="Y392" i="1" s="1"/>
  <c r="Z392" i="1" a="1"/>
  <c r="Z392" i="1" s="1"/>
  <c r="AA392" i="1" a="1"/>
  <c r="AA392" i="1" s="1"/>
  <c r="AD392" i="1" a="1"/>
  <c r="AD392" i="1" s="1"/>
  <c r="AE392" i="1" a="1"/>
  <c r="AE392" i="1" s="1"/>
  <c r="AF392" i="1" a="1"/>
  <c r="AF392" i="1" s="1"/>
  <c r="AG392" i="1" a="1"/>
  <c r="AG392" i="1" s="1"/>
  <c r="AI392" i="1" a="1"/>
  <c r="AI392" i="1" s="1"/>
  <c r="AJ392" i="1" a="1"/>
  <c r="AJ392" i="1" s="1"/>
  <c r="D393" i="1" a="1"/>
  <c r="D393" i="1" s="1"/>
  <c r="E393" i="1" a="1"/>
  <c r="E393" i="1" s="1"/>
  <c r="F393" i="1" a="1"/>
  <c r="F393" i="1" s="1"/>
  <c r="G393" i="1" a="1"/>
  <c r="G393" i="1" s="1"/>
  <c r="I393" i="1" a="1"/>
  <c r="I393" i="1" s="1"/>
  <c r="J393" i="1" a="1"/>
  <c r="J393" i="1" s="1"/>
  <c r="K393" i="1" a="1"/>
  <c r="K393" i="1" s="1"/>
  <c r="L393" i="1" a="1"/>
  <c r="L393" i="1" s="1"/>
  <c r="N393" i="1" a="1"/>
  <c r="N393" i="1" s="1"/>
  <c r="O393" i="1" a="1"/>
  <c r="O393" i="1" s="1"/>
  <c r="P393" i="1" a="1"/>
  <c r="P393" i="1" s="1"/>
  <c r="Q393" i="1" a="1"/>
  <c r="Q393" i="1" s="1"/>
  <c r="R393" i="1" a="1"/>
  <c r="R393" i="1" s="1"/>
  <c r="S393" i="1" a="1"/>
  <c r="S393" i="1" s="1"/>
  <c r="V393" i="1" a="1"/>
  <c r="V393" i="1" s="1"/>
  <c r="W393" i="1" a="1"/>
  <c r="W393" i="1" s="1"/>
  <c r="X393" i="1" a="1"/>
  <c r="X393" i="1" s="1"/>
  <c r="Y393" i="1" a="1"/>
  <c r="Y393" i="1" s="1"/>
  <c r="Z393" i="1" a="1"/>
  <c r="Z393" i="1" s="1"/>
  <c r="AA393" i="1" a="1"/>
  <c r="AA393" i="1" s="1"/>
  <c r="AD393" i="1" a="1"/>
  <c r="AD393" i="1" s="1"/>
  <c r="AE393" i="1" a="1"/>
  <c r="AE393" i="1" s="1"/>
  <c r="AF393" i="1" a="1"/>
  <c r="AF393" i="1" s="1"/>
  <c r="AG393" i="1" a="1"/>
  <c r="AG393" i="1" s="1"/>
  <c r="AI393" i="1" a="1"/>
  <c r="AI393" i="1" s="1"/>
  <c r="AJ393" i="1" a="1"/>
  <c r="AJ393" i="1" s="1"/>
  <c r="D394" i="1" a="1"/>
  <c r="D394" i="1" s="1"/>
  <c r="E394" i="1" a="1"/>
  <c r="E394" i="1" s="1"/>
  <c r="F394" i="1" a="1"/>
  <c r="F394" i="1" s="1"/>
  <c r="G394" i="1" a="1"/>
  <c r="G394" i="1" s="1"/>
  <c r="I394" i="1" a="1"/>
  <c r="I394" i="1" s="1"/>
  <c r="J394" i="1" a="1"/>
  <c r="J394" i="1" s="1"/>
  <c r="K394" i="1" a="1"/>
  <c r="K394" i="1" s="1"/>
  <c r="L394" i="1" a="1"/>
  <c r="L394" i="1" s="1"/>
  <c r="N394" i="1" a="1"/>
  <c r="N394" i="1" s="1"/>
  <c r="O394" i="1" a="1"/>
  <c r="O394" i="1" s="1"/>
  <c r="P394" i="1" a="1"/>
  <c r="P394" i="1" s="1"/>
  <c r="Q394" i="1" a="1"/>
  <c r="Q394" i="1" s="1"/>
  <c r="R394" i="1" a="1"/>
  <c r="R394" i="1" s="1"/>
  <c r="S394" i="1" a="1"/>
  <c r="S394" i="1" s="1"/>
  <c r="V394" i="1" a="1"/>
  <c r="V394" i="1" s="1"/>
  <c r="W394" i="1" a="1"/>
  <c r="W394" i="1" s="1"/>
  <c r="X394" i="1" a="1"/>
  <c r="X394" i="1" s="1"/>
  <c r="Y394" i="1" a="1"/>
  <c r="Y394" i="1" s="1"/>
  <c r="Z394" i="1" a="1"/>
  <c r="Z394" i="1" s="1"/>
  <c r="AA394" i="1" a="1"/>
  <c r="AA394" i="1" s="1"/>
  <c r="AD394" i="1" a="1"/>
  <c r="AD394" i="1" s="1"/>
  <c r="AE394" i="1" a="1"/>
  <c r="AE394" i="1" s="1"/>
  <c r="AF394" i="1" a="1"/>
  <c r="AF394" i="1" s="1"/>
  <c r="AG394" i="1" a="1"/>
  <c r="AG394" i="1" s="1"/>
  <c r="AI394" i="1" a="1"/>
  <c r="AI394" i="1" s="1"/>
  <c r="AJ394" i="1" a="1"/>
  <c r="AJ394" i="1" s="1"/>
  <c r="D395" i="1" a="1"/>
  <c r="D395" i="1" s="1"/>
  <c r="E395" i="1" a="1"/>
  <c r="E395" i="1" s="1"/>
  <c r="F395" i="1" a="1"/>
  <c r="F395" i="1" s="1"/>
  <c r="G395" i="1" a="1"/>
  <c r="G395" i="1" s="1"/>
  <c r="I395" i="1" a="1"/>
  <c r="I395" i="1" s="1"/>
  <c r="J395" i="1" a="1"/>
  <c r="J395" i="1" s="1"/>
  <c r="K395" i="1" a="1"/>
  <c r="K395" i="1" s="1"/>
  <c r="L395" i="1" a="1"/>
  <c r="L395" i="1" s="1"/>
  <c r="N395" i="1" a="1"/>
  <c r="N395" i="1" s="1"/>
  <c r="O395" i="1" a="1"/>
  <c r="O395" i="1" s="1"/>
  <c r="P395" i="1" a="1"/>
  <c r="P395" i="1" s="1"/>
  <c r="Q395" i="1" a="1"/>
  <c r="Q395" i="1" s="1"/>
  <c r="R395" i="1" a="1"/>
  <c r="R395" i="1" s="1"/>
  <c r="S395" i="1" a="1"/>
  <c r="S395" i="1" s="1"/>
  <c r="V395" i="1" a="1"/>
  <c r="V395" i="1" s="1"/>
  <c r="W395" i="1" a="1"/>
  <c r="W395" i="1" s="1"/>
  <c r="X395" i="1" a="1"/>
  <c r="X395" i="1" s="1"/>
  <c r="Y395" i="1" a="1"/>
  <c r="Y395" i="1" s="1"/>
  <c r="Z395" i="1" a="1"/>
  <c r="Z395" i="1" s="1"/>
  <c r="AA395" i="1" a="1"/>
  <c r="AA395" i="1" s="1"/>
  <c r="AD395" i="1" a="1"/>
  <c r="AD395" i="1" s="1"/>
  <c r="AE395" i="1" a="1"/>
  <c r="AE395" i="1" s="1"/>
  <c r="AF395" i="1" a="1"/>
  <c r="AF395" i="1" s="1"/>
  <c r="AG395" i="1" a="1"/>
  <c r="AG395" i="1" s="1"/>
  <c r="AI395" i="1" a="1"/>
  <c r="AI395" i="1" s="1"/>
  <c r="AJ395" i="1" a="1"/>
  <c r="AJ395" i="1" s="1"/>
  <c r="D396" i="1" a="1"/>
  <c r="D396" i="1" s="1"/>
  <c r="E396" i="1" a="1"/>
  <c r="E396" i="1" s="1"/>
  <c r="F396" i="1" a="1"/>
  <c r="F396" i="1" s="1"/>
  <c r="G396" i="1" a="1"/>
  <c r="G396" i="1" s="1"/>
  <c r="I396" i="1" a="1"/>
  <c r="I396" i="1" s="1"/>
  <c r="J396" i="1" a="1"/>
  <c r="J396" i="1" s="1"/>
  <c r="K396" i="1" a="1"/>
  <c r="K396" i="1" s="1"/>
  <c r="L396" i="1" a="1"/>
  <c r="L396" i="1" s="1"/>
  <c r="N396" i="1" a="1"/>
  <c r="N396" i="1" s="1"/>
  <c r="O396" i="1" a="1"/>
  <c r="O396" i="1" s="1"/>
  <c r="P396" i="1" a="1"/>
  <c r="P396" i="1" s="1"/>
  <c r="Q396" i="1" a="1"/>
  <c r="Q396" i="1" s="1"/>
  <c r="R396" i="1" a="1"/>
  <c r="R396" i="1" s="1"/>
  <c r="S396" i="1" a="1"/>
  <c r="S396" i="1" s="1"/>
  <c r="V396" i="1" a="1"/>
  <c r="V396" i="1" s="1"/>
  <c r="W396" i="1" a="1"/>
  <c r="W396" i="1"/>
  <c r="X396" i="1" a="1"/>
  <c r="X396" i="1" s="1"/>
  <c r="Y396" i="1" a="1"/>
  <c r="Y396" i="1" s="1"/>
  <c r="Z396" i="1" a="1"/>
  <c r="Z396" i="1" s="1"/>
  <c r="AA396" i="1" a="1"/>
  <c r="AA396" i="1" s="1"/>
  <c r="AD396" i="1" a="1"/>
  <c r="AD396" i="1" s="1"/>
  <c r="AE396" i="1" a="1"/>
  <c r="AE396" i="1" s="1"/>
  <c r="AF396" i="1" a="1"/>
  <c r="AF396" i="1" s="1"/>
  <c r="AG396" i="1" a="1"/>
  <c r="AG396" i="1" s="1"/>
  <c r="AI396" i="1" a="1"/>
  <c r="AI396" i="1" s="1"/>
  <c r="AJ396" i="1" a="1"/>
  <c r="AJ396" i="1" s="1"/>
  <c r="D397" i="1" a="1"/>
  <c r="D397" i="1" s="1"/>
  <c r="E397" i="1" a="1"/>
  <c r="E397" i="1" s="1"/>
  <c r="F397" i="1" a="1"/>
  <c r="F397" i="1" s="1"/>
  <c r="G397" i="1" a="1"/>
  <c r="G397" i="1" s="1"/>
  <c r="I397" i="1" a="1"/>
  <c r="I397" i="1" s="1"/>
  <c r="J397" i="1" a="1"/>
  <c r="J397" i="1" s="1"/>
  <c r="K397" i="1" a="1"/>
  <c r="K397" i="1" s="1"/>
  <c r="L397" i="1" a="1"/>
  <c r="L397" i="1" s="1"/>
  <c r="N397" i="1" a="1"/>
  <c r="N397" i="1" s="1"/>
  <c r="O397" i="1" a="1"/>
  <c r="O397" i="1" s="1"/>
  <c r="P397" i="1" a="1"/>
  <c r="P397" i="1" s="1"/>
  <c r="Q397" i="1" a="1"/>
  <c r="Q397" i="1" s="1"/>
  <c r="R397" i="1" a="1"/>
  <c r="R397" i="1" s="1"/>
  <c r="S397" i="1" a="1"/>
  <c r="S397" i="1" s="1"/>
  <c r="V397" i="1" a="1"/>
  <c r="V397" i="1" s="1"/>
  <c r="W397" i="1" a="1"/>
  <c r="W397" i="1" s="1"/>
  <c r="X397" i="1" a="1"/>
  <c r="X397" i="1" s="1"/>
  <c r="Y397" i="1" a="1"/>
  <c r="Y397" i="1" s="1"/>
  <c r="Z397" i="1" a="1"/>
  <c r="Z397" i="1" s="1"/>
  <c r="AA397" i="1" a="1"/>
  <c r="AA397" i="1" s="1"/>
  <c r="AD397" i="1" a="1"/>
  <c r="AD397" i="1" s="1"/>
  <c r="AE397" i="1" a="1"/>
  <c r="AE397" i="1"/>
  <c r="AF397" i="1" a="1"/>
  <c r="AF397" i="1" s="1"/>
  <c r="AG397" i="1" a="1"/>
  <c r="AG397" i="1" s="1"/>
  <c r="AI397" i="1" a="1"/>
  <c r="AI397" i="1" s="1"/>
  <c r="AJ397" i="1" a="1"/>
  <c r="AJ397" i="1" s="1"/>
  <c r="D398" i="1" a="1"/>
  <c r="D398" i="1" s="1"/>
  <c r="E398" i="1" a="1"/>
  <c r="E398" i="1" s="1"/>
  <c r="F398" i="1" a="1"/>
  <c r="F398" i="1" s="1"/>
  <c r="G398" i="1" a="1"/>
  <c r="G398" i="1" s="1"/>
  <c r="I398" i="1" a="1"/>
  <c r="I398" i="1" s="1"/>
  <c r="J398" i="1" a="1"/>
  <c r="J398" i="1" s="1"/>
  <c r="K398" i="1" a="1"/>
  <c r="K398" i="1" s="1"/>
  <c r="L398" i="1" a="1"/>
  <c r="L398" i="1" s="1"/>
  <c r="N398" i="1" a="1"/>
  <c r="N398" i="1" s="1"/>
  <c r="O398" i="1" a="1"/>
  <c r="O398" i="1" s="1"/>
  <c r="P398" i="1" a="1"/>
  <c r="P398" i="1" s="1"/>
  <c r="Q398" i="1" a="1"/>
  <c r="Q398" i="1" s="1"/>
  <c r="R398" i="1" a="1"/>
  <c r="R398" i="1" s="1"/>
  <c r="S398" i="1" a="1"/>
  <c r="S398" i="1" s="1"/>
  <c r="V398" i="1" a="1"/>
  <c r="V398" i="1" s="1"/>
  <c r="W398" i="1" a="1"/>
  <c r="W398" i="1" s="1"/>
  <c r="X398" i="1" a="1"/>
  <c r="X398" i="1" s="1"/>
  <c r="Y398" i="1" a="1"/>
  <c r="Y398" i="1" s="1"/>
  <c r="Z398" i="1" a="1"/>
  <c r="Z398" i="1" s="1"/>
  <c r="AA398" i="1" a="1"/>
  <c r="AA398" i="1" s="1"/>
  <c r="AD398" i="1" a="1"/>
  <c r="AD398" i="1" s="1"/>
  <c r="AE398" i="1" a="1"/>
  <c r="AE398" i="1" s="1"/>
  <c r="AF398" i="1" a="1"/>
  <c r="AF398" i="1" s="1"/>
  <c r="AG398" i="1" a="1"/>
  <c r="AG398" i="1" s="1"/>
  <c r="AI398" i="1" a="1"/>
  <c r="AI398" i="1" s="1"/>
  <c r="AJ398" i="1" a="1"/>
  <c r="AJ398" i="1" s="1"/>
  <c r="D399" i="1" a="1"/>
  <c r="D399" i="1" s="1"/>
  <c r="E399" i="1" a="1"/>
  <c r="E399" i="1" s="1"/>
  <c r="F399" i="1" a="1"/>
  <c r="F399" i="1" s="1"/>
  <c r="G399" i="1" a="1"/>
  <c r="G399" i="1" s="1"/>
  <c r="I399" i="1" a="1"/>
  <c r="I399" i="1" s="1"/>
  <c r="J399" i="1" a="1"/>
  <c r="J399" i="1" s="1"/>
  <c r="K399" i="1" a="1"/>
  <c r="K399" i="1"/>
  <c r="L399" i="1" a="1"/>
  <c r="L399" i="1" s="1"/>
  <c r="N399" i="1" a="1"/>
  <c r="N399" i="1" s="1"/>
  <c r="O399" i="1" a="1"/>
  <c r="O399" i="1" s="1"/>
  <c r="P399" i="1" a="1"/>
  <c r="P399" i="1" s="1"/>
  <c r="Q399" i="1" a="1"/>
  <c r="Q399" i="1" s="1"/>
  <c r="R399" i="1" a="1"/>
  <c r="R399" i="1" s="1"/>
  <c r="S399" i="1" a="1"/>
  <c r="S399" i="1" s="1"/>
  <c r="V399" i="1" a="1"/>
  <c r="V399" i="1" s="1"/>
  <c r="W399" i="1" a="1"/>
  <c r="W399" i="1" s="1"/>
  <c r="X399" i="1" a="1"/>
  <c r="X399" i="1" s="1"/>
  <c r="Y399" i="1" a="1"/>
  <c r="Y399" i="1" s="1"/>
  <c r="Z399" i="1" a="1"/>
  <c r="Z399" i="1" s="1"/>
  <c r="AA399" i="1" a="1"/>
  <c r="AA399" i="1" s="1"/>
  <c r="AD399" i="1" a="1"/>
  <c r="AD399" i="1" s="1"/>
  <c r="AE399" i="1" a="1"/>
  <c r="AE399" i="1" s="1"/>
  <c r="AF399" i="1" a="1"/>
  <c r="AF399" i="1" s="1"/>
  <c r="AG399" i="1" a="1"/>
  <c r="AG399" i="1" s="1"/>
  <c r="AI399" i="1" a="1"/>
  <c r="AI399" i="1" s="1"/>
  <c r="AJ399" i="1" a="1"/>
  <c r="AJ399" i="1" s="1"/>
  <c r="D400" i="1" a="1"/>
  <c r="D400" i="1" s="1"/>
  <c r="E400" i="1" a="1"/>
  <c r="E400" i="1" s="1"/>
  <c r="F400" i="1" a="1"/>
  <c r="F400" i="1" s="1"/>
  <c r="G400" i="1" a="1"/>
  <c r="G400" i="1" s="1"/>
  <c r="I400" i="1" a="1"/>
  <c r="I400" i="1" s="1"/>
  <c r="J400" i="1" a="1"/>
  <c r="J400" i="1" s="1"/>
  <c r="K400" i="1" a="1"/>
  <c r="K400" i="1" s="1"/>
  <c r="L400" i="1" a="1"/>
  <c r="L400" i="1" s="1"/>
  <c r="N400" i="1" a="1"/>
  <c r="N400" i="1" s="1"/>
  <c r="O400" i="1" a="1"/>
  <c r="O400" i="1" s="1"/>
  <c r="P400" i="1" a="1"/>
  <c r="P400" i="1" s="1"/>
  <c r="Q400" i="1" a="1"/>
  <c r="Q400" i="1" s="1"/>
  <c r="R400" i="1" a="1"/>
  <c r="R400" i="1" s="1"/>
  <c r="S400" i="1" a="1"/>
  <c r="S400" i="1" s="1"/>
  <c r="V400" i="1" a="1"/>
  <c r="V400" i="1" s="1"/>
  <c r="W400" i="1" a="1"/>
  <c r="W400" i="1" s="1"/>
  <c r="X400" i="1" a="1"/>
  <c r="X400" i="1" s="1"/>
  <c r="Y400" i="1" a="1"/>
  <c r="Y400" i="1" s="1"/>
  <c r="Z400" i="1" a="1"/>
  <c r="Z400" i="1" s="1"/>
  <c r="AA400" i="1" a="1"/>
  <c r="AA400" i="1" s="1"/>
  <c r="AD400" i="1" a="1"/>
  <c r="AD400" i="1" s="1"/>
  <c r="AE400" i="1" a="1"/>
  <c r="AE400" i="1" s="1"/>
  <c r="AF400" i="1" a="1"/>
  <c r="AF400" i="1" s="1"/>
  <c r="AG400" i="1" a="1"/>
  <c r="AG400" i="1" s="1"/>
  <c r="AI400" i="1" a="1"/>
  <c r="AI400" i="1" s="1"/>
  <c r="AJ400" i="1" a="1"/>
  <c r="AJ400" i="1" s="1"/>
  <c r="D401" i="1" a="1"/>
  <c r="D401" i="1" s="1"/>
  <c r="E401" i="1" a="1"/>
  <c r="E401" i="1" s="1"/>
  <c r="F401" i="1" a="1"/>
  <c r="F401" i="1" s="1"/>
  <c r="G401" i="1" a="1"/>
  <c r="G401" i="1" s="1"/>
  <c r="I401" i="1" a="1"/>
  <c r="I401" i="1" s="1"/>
  <c r="J401" i="1" a="1"/>
  <c r="J401" i="1" s="1"/>
  <c r="K401" i="1" a="1"/>
  <c r="K401" i="1" s="1"/>
  <c r="L401" i="1" a="1"/>
  <c r="L401" i="1" s="1"/>
  <c r="N401" i="1" a="1"/>
  <c r="N401" i="1" s="1"/>
  <c r="O401" i="1" a="1"/>
  <c r="O401" i="1" s="1"/>
  <c r="P401" i="1" a="1"/>
  <c r="P401" i="1"/>
  <c r="Q401" i="1" a="1"/>
  <c r="Q401" i="1" s="1"/>
  <c r="R401" i="1" a="1"/>
  <c r="R401" i="1" s="1"/>
  <c r="S401" i="1" a="1"/>
  <c r="S401" i="1" s="1"/>
  <c r="V401" i="1" a="1"/>
  <c r="V401" i="1" s="1"/>
  <c r="W401" i="1" a="1"/>
  <c r="W401" i="1" s="1"/>
  <c r="X401" i="1" a="1"/>
  <c r="X401" i="1" s="1"/>
  <c r="Y401" i="1" a="1"/>
  <c r="Y401" i="1" s="1"/>
  <c r="Z401" i="1" a="1"/>
  <c r="Z401" i="1" s="1"/>
  <c r="AA401" i="1" a="1"/>
  <c r="AA401" i="1" s="1"/>
  <c r="AD401" i="1" a="1"/>
  <c r="AD401" i="1" s="1"/>
  <c r="AE401" i="1" a="1"/>
  <c r="AE401" i="1" s="1"/>
  <c r="AF401" i="1" a="1"/>
  <c r="AF401" i="1" s="1"/>
  <c r="AG401" i="1" a="1"/>
  <c r="AG401" i="1" s="1"/>
  <c r="AI401" i="1" a="1"/>
  <c r="AI401" i="1" s="1"/>
  <c r="AJ401" i="1" a="1"/>
  <c r="AJ401" i="1" s="1"/>
  <c r="D402" i="1" a="1"/>
  <c r="D402" i="1" s="1"/>
  <c r="E402" i="1" a="1"/>
  <c r="E402" i="1" s="1"/>
  <c r="F402" i="1" a="1"/>
  <c r="F402" i="1" s="1"/>
  <c r="G402" i="1" a="1"/>
  <c r="G402" i="1" s="1"/>
  <c r="I402" i="1" a="1"/>
  <c r="I402" i="1" s="1"/>
  <c r="J402" i="1" a="1"/>
  <c r="J402" i="1" s="1"/>
  <c r="K402" i="1" a="1"/>
  <c r="K402" i="1" s="1"/>
  <c r="L402" i="1" a="1"/>
  <c r="L402" i="1" s="1"/>
  <c r="N402" i="1" a="1"/>
  <c r="N402" i="1" s="1"/>
  <c r="O402" i="1" a="1"/>
  <c r="O402" i="1" s="1"/>
  <c r="P402" i="1" a="1"/>
  <c r="P402" i="1" s="1"/>
  <c r="Q402" i="1" a="1"/>
  <c r="Q402" i="1" s="1"/>
  <c r="R402" i="1" a="1"/>
  <c r="R402" i="1" s="1"/>
  <c r="S402" i="1" a="1"/>
  <c r="S402" i="1" s="1"/>
  <c r="V402" i="1" a="1"/>
  <c r="V402" i="1" s="1"/>
  <c r="W402" i="1" a="1"/>
  <c r="W402" i="1" s="1"/>
  <c r="X402" i="1" a="1"/>
  <c r="X402" i="1" s="1"/>
  <c r="Y402" i="1" a="1"/>
  <c r="Y402" i="1" s="1"/>
  <c r="Z402" i="1" a="1"/>
  <c r="Z402" i="1" s="1"/>
  <c r="AA402" i="1" a="1"/>
  <c r="AA402" i="1" s="1"/>
  <c r="AD402" i="1" a="1"/>
  <c r="AD402" i="1" s="1"/>
  <c r="AE402" i="1" a="1"/>
  <c r="AE402" i="1" s="1"/>
  <c r="AF402" i="1" a="1"/>
  <c r="AF402" i="1" s="1"/>
  <c r="AG402" i="1" a="1"/>
  <c r="AG402" i="1" s="1"/>
  <c r="AI402" i="1" a="1"/>
  <c r="AI402" i="1" s="1"/>
  <c r="AJ402" i="1" a="1"/>
  <c r="AJ402" i="1" s="1"/>
  <c r="D403" i="1" a="1"/>
  <c r="D403" i="1" s="1"/>
  <c r="E403" i="1" a="1"/>
  <c r="E403" i="1" s="1"/>
  <c r="F403" i="1" a="1"/>
  <c r="F403" i="1" s="1"/>
  <c r="G403" i="1" a="1"/>
  <c r="G403" i="1" s="1"/>
  <c r="I403" i="1" a="1"/>
  <c r="I403" i="1" s="1"/>
  <c r="J403" i="1" a="1"/>
  <c r="J403" i="1" s="1"/>
  <c r="K403" i="1" a="1"/>
  <c r="K403" i="1" s="1"/>
  <c r="L403" i="1" a="1"/>
  <c r="L403" i="1" s="1"/>
  <c r="N403" i="1" a="1"/>
  <c r="N403" i="1" s="1"/>
  <c r="O403" i="1" a="1"/>
  <c r="O403" i="1" s="1"/>
  <c r="P403" i="1" a="1"/>
  <c r="P403" i="1" s="1"/>
  <c r="Q403" i="1" a="1"/>
  <c r="Q403" i="1" s="1"/>
  <c r="R403" i="1" a="1"/>
  <c r="R403" i="1" s="1"/>
  <c r="S403" i="1" a="1"/>
  <c r="S403" i="1" s="1"/>
  <c r="V403" i="1" a="1"/>
  <c r="V403" i="1" s="1"/>
  <c r="W403" i="1" a="1"/>
  <c r="W403" i="1" s="1"/>
  <c r="X403" i="1" a="1"/>
  <c r="X403" i="1" s="1"/>
  <c r="Y403" i="1" a="1"/>
  <c r="Y403" i="1" s="1"/>
  <c r="Z403" i="1" a="1"/>
  <c r="Z403" i="1" s="1"/>
  <c r="AA403" i="1" a="1"/>
  <c r="AA403" i="1" s="1"/>
  <c r="AD403" i="1" a="1"/>
  <c r="AD403" i="1" s="1"/>
  <c r="AE403" i="1" a="1"/>
  <c r="AE403" i="1" s="1"/>
  <c r="AF403" i="1" a="1"/>
  <c r="AF403" i="1" s="1"/>
  <c r="AG403" i="1" a="1"/>
  <c r="AG403" i="1" s="1"/>
  <c r="AI403" i="1" a="1"/>
  <c r="AI403" i="1" s="1"/>
  <c r="AJ403" i="1" a="1"/>
  <c r="AJ403" i="1" s="1"/>
  <c r="D404" i="1" a="1"/>
  <c r="D404" i="1" s="1"/>
  <c r="E404" i="1" a="1"/>
  <c r="E404" i="1" s="1"/>
  <c r="F404" i="1" a="1"/>
  <c r="F404" i="1" s="1"/>
  <c r="G404" i="1" a="1"/>
  <c r="G404" i="1" s="1"/>
  <c r="I404" i="1" a="1"/>
  <c r="I404" i="1" s="1"/>
  <c r="J404" i="1" a="1"/>
  <c r="J404" i="1" s="1"/>
  <c r="K404" i="1" a="1"/>
  <c r="K404" i="1" s="1"/>
  <c r="L404" i="1" a="1"/>
  <c r="L404" i="1" s="1"/>
  <c r="N404" i="1" a="1"/>
  <c r="N404" i="1" s="1"/>
  <c r="O404" i="1" a="1"/>
  <c r="O404" i="1" s="1"/>
  <c r="P404" i="1" a="1"/>
  <c r="P404" i="1" s="1"/>
  <c r="Q404" i="1" a="1"/>
  <c r="Q404" i="1" s="1"/>
  <c r="R404" i="1" a="1"/>
  <c r="R404" i="1" s="1"/>
  <c r="S404" i="1" a="1"/>
  <c r="S404" i="1" s="1"/>
  <c r="V404" i="1" a="1"/>
  <c r="V404" i="1" s="1"/>
  <c r="W404" i="1" a="1"/>
  <c r="W404" i="1" s="1"/>
  <c r="X404" i="1" a="1"/>
  <c r="X404" i="1" s="1"/>
  <c r="Y404" i="1" a="1"/>
  <c r="Y404" i="1" s="1"/>
  <c r="Z404" i="1" a="1"/>
  <c r="Z404" i="1" s="1"/>
  <c r="AA404" i="1" a="1"/>
  <c r="AA404" i="1" s="1"/>
  <c r="AD404" i="1" a="1"/>
  <c r="AD404" i="1" s="1"/>
  <c r="AE404" i="1" a="1"/>
  <c r="AE404" i="1" s="1"/>
  <c r="AF404" i="1" a="1"/>
  <c r="AF404" i="1" s="1"/>
  <c r="AG404" i="1" a="1"/>
  <c r="AG404" i="1" s="1"/>
  <c r="AI404" i="1" a="1"/>
  <c r="AI404" i="1" s="1"/>
  <c r="AJ404" i="1" a="1"/>
  <c r="AJ404" i="1" s="1"/>
  <c r="D405" i="1" a="1"/>
  <c r="D405" i="1" s="1"/>
  <c r="E405" i="1" a="1"/>
  <c r="E405" i="1" s="1"/>
  <c r="F405" i="1" a="1"/>
  <c r="F405" i="1" s="1"/>
  <c r="G405" i="1" a="1"/>
  <c r="G405" i="1" s="1"/>
  <c r="I405" i="1" a="1"/>
  <c r="I405" i="1" s="1"/>
  <c r="J405" i="1" a="1"/>
  <c r="J405" i="1" s="1"/>
  <c r="K405" i="1" a="1"/>
  <c r="K405" i="1" s="1"/>
  <c r="L405" i="1" a="1"/>
  <c r="L405" i="1" s="1"/>
  <c r="N405" i="1" a="1"/>
  <c r="N405" i="1" s="1"/>
  <c r="O405" i="1" a="1"/>
  <c r="O405" i="1" s="1"/>
  <c r="P405" i="1" a="1"/>
  <c r="P405" i="1" s="1"/>
  <c r="Q405" i="1" a="1"/>
  <c r="Q405" i="1"/>
  <c r="R405" i="1" a="1"/>
  <c r="R405" i="1" s="1"/>
  <c r="S405" i="1" a="1"/>
  <c r="S405" i="1" s="1"/>
  <c r="V405" i="1" a="1"/>
  <c r="V405" i="1" s="1"/>
  <c r="W405" i="1" a="1"/>
  <c r="W405" i="1" s="1"/>
  <c r="X405" i="1" a="1"/>
  <c r="X405" i="1" s="1"/>
  <c r="Y405" i="1" a="1"/>
  <c r="Y405" i="1" s="1"/>
  <c r="Z405" i="1" a="1"/>
  <c r="Z405" i="1" s="1"/>
  <c r="AA405" i="1" a="1"/>
  <c r="AA405" i="1" s="1"/>
  <c r="AD405" i="1" a="1"/>
  <c r="AD405" i="1" s="1"/>
  <c r="AE405" i="1" a="1"/>
  <c r="AE405" i="1" s="1"/>
  <c r="AF405" i="1" a="1"/>
  <c r="AF405" i="1" s="1"/>
  <c r="AG405" i="1" a="1"/>
  <c r="AG405" i="1" s="1"/>
  <c r="AI405" i="1" a="1"/>
  <c r="AI405" i="1" s="1"/>
  <c r="AJ405" i="1" a="1"/>
  <c r="AJ405" i="1" s="1"/>
  <c r="D406" i="1" a="1"/>
  <c r="D406" i="1"/>
  <c r="E406" i="1" a="1"/>
  <c r="E406" i="1" s="1"/>
  <c r="F406" i="1" a="1"/>
  <c r="F406" i="1" s="1"/>
  <c r="G406" i="1" a="1"/>
  <c r="G406" i="1" s="1"/>
  <c r="I406" i="1" a="1"/>
  <c r="I406" i="1" s="1"/>
  <c r="J406" i="1" a="1"/>
  <c r="J406" i="1" s="1"/>
  <c r="K406" i="1" a="1"/>
  <c r="K406" i="1" s="1"/>
  <c r="L406" i="1" a="1"/>
  <c r="L406" i="1"/>
  <c r="N406" i="1" a="1"/>
  <c r="N406" i="1" s="1"/>
  <c r="O406" i="1" a="1"/>
  <c r="O406" i="1" s="1"/>
  <c r="P406" i="1" a="1"/>
  <c r="P406" i="1" s="1"/>
  <c r="Q406" i="1" a="1"/>
  <c r="Q406" i="1" s="1"/>
  <c r="R406" i="1" a="1"/>
  <c r="R406" i="1" s="1"/>
  <c r="S406" i="1" a="1"/>
  <c r="S406" i="1" s="1"/>
  <c r="V406" i="1" a="1"/>
  <c r="V406" i="1" s="1"/>
  <c r="W406" i="1" a="1"/>
  <c r="W406" i="1" s="1"/>
  <c r="X406" i="1" a="1"/>
  <c r="X406" i="1" s="1"/>
  <c r="Y406" i="1" a="1"/>
  <c r="Y406" i="1" s="1"/>
  <c r="Z406" i="1" a="1"/>
  <c r="Z406" i="1" s="1"/>
  <c r="AA406" i="1" a="1"/>
  <c r="AA406" i="1" s="1"/>
  <c r="AD406" i="1" a="1"/>
  <c r="AD406" i="1" s="1"/>
  <c r="AE406" i="1" a="1"/>
  <c r="AE406" i="1" s="1"/>
  <c r="AF406" i="1" a="1"/>
  <c r="AF406" i="1" s="1"/>
  <c r="AG406" i="1" a="1"/>
  <c r="AG406" i="1" s="1"/>
  <c r="AI406" i="1" a="1"/>
  <c r="AI406" i="1" s="1"/>
  <c r="AJ406" i="1" a="1"/>
  <c r="AJ406" i="1" s="1"/>
  <c r="D407" i="1" a="1"/>
  <c r="D407" i="1" s="1"/>
  <c r="E407" i="1" a="1"/>
  <c r="E407" i="1" s="1"/>
  <c r="F407" i="1" a="1"/>
  <c r="F407" i="1" s="1"/>
  <c r="G407" i="1" a="1"/>
  <c r="G407" i="1" s="1"/>
  <c r="I407" i="1" a="1"/>
  <c r="I407" i="1" s="1"/>
  <c r="J407" i="1" a="1"/>
  <c r="J407" i="1" s="1"/>
  <c r="K407" i="1" a="1"/>
  <c r="K407" i="1" s="1"/>
  <c r="L407" i="1" a="1"/>
  <c r="L407" i="1" s="1"/>
  <c r="N407" i="1" a="1"/>
  <c r="N407" i="1" s="1"/>
  <c r="O407" i="1" a="1"/>
  <c r="O407" i="1" s="1"/>
  <c r="P407" i="1" a="1"/>
  <c r="P407" i="1" s="1"/>
  <c r="Q407" i="1" a="1"/>
  <c r="Q407" i="1" s="1"/>
  <c r="R407" i="1" a="1"/>
  <c r="R407" i="1" s="1"/>
  <c r="S407" i="1" a="1"/>
  <c r="S407" i="1" s="1"/>
  <c r="V407" i="1" a="1"/>
  <c r="V407" i="1" s="1"/>
  <c r="W407" i="1" a="1"/>
  <c r="W407" i="1" s="1"/>
  <c r="X407" i="1" a="1"/>
  <c r="X407" i="1" s="1"/>
  <c r="Y407" i="1" a="1"/>
  <c r="Y407" i="1" s="1"/>
  <c r="Z407" i="1" a="1"/>
  <c r="Z407" i="1" s="1"/>
  <c r="AA407" i="1" a="1"/>
  <c r="AA407" i="1" s="1"/>
  <c r="AD407" i="1" a="1"/>
  <c r="AD407" i="1" s="1"/>
  <c r="AE407" i="1" a="1"/>
  <c r="AE407" i="1" s="1"/>
  <c r="AF407" i="1" a="1"/>
  <c r="AF407" i="1" s="1"/>
  <c r="AG407" i="1" a="1"/>
  <c r="AG407" i="1" s="1"/>
  <c r="AI407" i="1" a="1"/>
  <c r="AI407" i="1" s="1"/>
  <c r="AJ407" i="1" a="1"/>
  <c r="AJ407" i="1" s="1"/>
  <c r="D408" i="1" a="1"/>
  <c r="D408" i="1" s="1"/>
  <c r="E408" i="1" a="1"/>
  <c r="E408" i="1" s="1"/>
  <c r="F408" i="1" a="1"/>
  <c r="F408" i="1" s="1"/>
  <c r="G408" i="1" a="1"/>
  <c r="G408" i="1" s="1"/>
  <c r="I408" i="1" a="1"/>
  <c r="I408" i="1" s="1"/>
  <c r="J408" i="1" a="1"/>
  <c r="J408" i="1" s="1"/>
  <c r="K408" i="1" a="1"/>
  <c r="K408" i="1" s="1"/>
  <c r="L408" i="1" a="1"/>
  <c r="L408" i="1" s="1"/>
  <c r="N408" i="1" a="1"/>
  <c r="N408" i="1" s="1"/>
  <c r="O408" i="1" a="1"/>
  <c r="O408" i="1" s="1"/>
  <c r="P408" i="1" a="1"/>
  <c r="P408" i="1" s="1"/>
  <c r="Q408" i="1" a="1"/>
  <c r="Q408" i="1" s="1"/>
  <c r="R408" i="1" a="1"/>
  <c r="R408" i="1" s="1"/>
  <c r="S408" i="1" a="1"/>
  <c r="S408" i="1" s="1"/>
  <c r="V408" i="1" a="1"/>
  <c r="V408" i="1" s="1"/>
  <c r="W408" i="1" a="1"/>
  <c r="W408" i="1" s="1"/>
  <c r="X408" i="1" a="1"/>
  <c r="X408" i="1" s="1"/>
  <c r="Y408" i="1" a="1"/>
  <c r="Y408" i="1" s="1"/>
  <c r="Z408" i="1" a="1"/>
  <c r="Z408" i="1" s="1"/>
  <c r="AA408" i="1" a="1"/>
  <c r="AA408" i="1" s="1"/>
  <c r="AD408" i="1" a="1"/>
  <c r="AD408" i="1"/>
  <c r="AE408" i="1" a="1"/>
  <c r="AE408" i="1" s="1"/>
  <c r="AF408" i="1" a="1"/>
  <c r="AF408" i="1" s="1"/>
  <c r="AG408" i="1" a="1"/>
  <c r="AG408" i="1" s="1"/>
  <c r="AI408" i="1" a="1"/>
  <c r="AI408" i="1" s="1"/>
  <c r="AJ408" i="1" a="1"/>
  <c r="AJ408" i="1" s="1"/>
  <c r="D409" i="1" a="1"/>
  <c r="D409" i="1" s="1"/>
  <c r="E409" i="1" a="1"/>
  <c r="E409" i="1" s="1"/>
  <c r="F409" i="1" a="1"/>
  <c r="F409" i="1" s="1"/>
  <c r="G409" i="1" a="1"/>
  <c r="G409" i="1" s="1"/>
  <c r="I409" i="1" a="1"/>
  <c r="I409" i="1" s="1"/>
  <c r="J409" i="1" a="1"/>
  <c r="J409" i="1" s="1"/>
  <c r="K409" i="1" a="1"/>
  <c r="K409" i="1" s="1"/>
  <c r="L409" i="1" a="1"/>
  <c r="L409" i="1" s="1"/>
  <c r="N409" i="1" a="1"/>
  <c r="N409" i="1" s="1"/>
  <c r="O409" i="1" a="1"/>
  <c r="O409" i="1" s="1"/>
  <c r="P409" i="1" a="1"/>
  <c r="P409" i="1" s="1"/>
  <c r="Q409" i="1" a="1"/>
  <c r="Q409" i="1" s="1"/>
  <c r="R409" i="1" a="1"/>
  <c r="R409" i="1" s="1"/>
  <c r="S409" i="1" a="1"/>
  <c r="S409" i="1" s="1"/>
  <c r="V409" i="1" a="1"/>
  <c r="V409" i="1" s="1"/>
  <c r="W409" i="1" a="1"/>
  <c r="W409" i="1" s="1"/>
  <c r="X409" i="1" a="1"/>
  <c r="X409" i="1" s="1"/>
  <c r="Y409" i="1" a="1"/>
  <c r="Y409" i="1" s="1"/>
  <c r="Z409" i="1" a="1"/>
  <c r="Z409" i="1" s="1"/>
  <c r="AA409" i="1" a="1"/>
  <c r="AA409" i="1" s="1"/>
  <c r="AD409" i="1" a="1"/>
  <c r="AD409" i="1" s="1"/>
  <c r="AE409" i="1" a="1"/>
  <c r="AE409" i="1" s="1"/>
  <c r="AF409" i="1" a="1"/>
  <c r="AF409" i="1" s="1"/>
  <c r="AG409" i="1" a="1"/>
  <c r="AG409" i="1" s="1"/>
  <c r="AI409" i="1" a="1"/>
  <c r="AI409" i="1" s="1"/>
  <c r="AJ409" i="1" a="1"/>
  <c r="AJ409" i="1" s="1"/>
  <c r="D410" i="1" a="1"/>
  <c r="D410" i="1" s="1"/>
  <c r="E410" i="1" a="1"/>
  <c r="E410" i="1" s="1"/>
  <c r="F410" i="1" a="1"/>
  <c r="F410" i="1" s="1"/>
  <c r="G410" i="1" a="1"/>
  <c r="G410" i="1" s="1"/>
  <c r="I410" i="1" a="1"/>
  <c r="I410" i="1" s="1"/>
  <c r="J410" i="1" a="1"/>
  <c r="J410" i="1" s="1"/>
  <c r="K410" i="1" a="1"/>
  <c r="K410" i="1" s="1"/>
  <c r="L410" i="1" a="1"/>
  <c r="L410" i="1" s="1"/>
  <c r="N410" i="1" a="1"/>
  <c r="N410" i="1" s="1"/>
  <c r="O410" i="1" a="1"/>
  <c r="O410" i="1" s="1"/>
  <c r="P410" i="1" a="1"/>
  <c r="P410" i="1" s="1"/>
  <c r="Q410" i="1" a="1"/>
  <c r="Q410" i="1" s="1"/>
  <c r="R410" i="1" a="1"/>
  <c r="R410" i="1" s="1"/>
  <c r="S410" i="1" a="1"/>
  <c r="S410" i="1" s="1"/>
  <c r="V410" i="1" a="1"/>
  <c r="V410" i="1" s="1"/>
  <c r="W410" i="1" a="1"/>
  <c r="W410" i="1" s="1"/>
  <c r="X410" i="1" a="1"/>
  <c r="X410" i="1" s="1"/>
  <c r="Y410" i="1" a="1"/>
  <c r="Y410" i="1"/>
  <c r="Z410" i="1" a="1"/>
  <c r="Z410" i="1" s="1"/>
  <c r="AA410" i="1" a="1"/>
  <c r="AA410" i="1" s="1"/>
  <c r="AD410" i="1" a="1"/>
  <c r="AD410" i="1" s="1"/>
  <c r="AE410" i="1" a="1"/>
  <c r="AE410" i="1" s="1"/>
  <c r="AF410" i="1" a="1"/>
  <c r="AF410" i="1" s="1"/>
  <c r="AG410" i="1" a="1"/>
  <c r="AG410" i="1" s="1"/>
  <c r="AI410" i="1" a="1"/>
  <c r="AI410" i="1"/>
  <c r="AJ410" i="1" a="1"/>
  <c r="AJ410" i="1" s="1"/>
  <c r="D411" i="1" a="1"/>
  <c r="D411" i="1" s="1"/>
  <c r="E411" i="1" a="1"/>
  <c r="E411" i="1" s="1"/>
  <c r="F411" i="1" a="1"/>
  <c r="F411" i="1" s="1"/>
  <c r="G411" i="1" a="1"/>
  <c r="G411" i="1" s="1"/>
  <c r="I411" i="1" a="1"/>
  <c r="I411" i="1" s="1"/>
  <c r="J411" i="1" a="1"/>
  <c r="J411" i="1" s="1"/>
  <c r="K411" i="1" a="1"/>
  <c r="K411" i="1" s="1"/>
  <c r="L411" i="1" a="1"/>
  <c r="L411" i="1" s="1"/>
  <c r="N411" i="1" a="1"/>
  <c r="N411" i="1" s="1"/>
  <c r="O411" i="1" a="1"/>
  <c r="O411" i="1" s="1"/>
  <c r="P411" i="1" a="1"/>
  <c r="P411" i="1" s="1"/>
  <c r="Q411" i="1" a="1"/>
  <c r="Q411" i="1" s="1"/>
  <c r="R411" i="1" a="1"/>
  <c r="R411" i="1" s="1"/>
  <c r="S411" i="1" a="1"/>
  <c r="S411" i="1" s="1"/>
  <c r="V411" i="1" a="1"/>
  <c r="V411" i="1" s="1"/>
  <c r="W411" i="1" a="1"/>
  <c r="W411" i="1" s="1"/>
  <c r="X411" i="1" a="1"/>
  <c r="X411" i="1" s="1"/>
  <c r="Y411" i="1" a="1"/>
  <c r="Y411" i="1" s="1"/>
  <c r="Z411" i="1" a="1"/>
  <c r="Z411" i="1" s="1"/>
  <c r="AA411" i="1" a="1"/>
  <c r="AA411" i="1" s="1"/>
  <c r="AD411" i="1" a="1"/>
  <c r="AD411" i="1" s="1"/>
  <c r="AE411" i="1" a="1"/>
  <c r="AE411" i="1"/>
  <c r="AF411" i="1" a="1"/>
  <c r="AF411" i="1" s="1"/>
  <c r="AG411" i="1" a="1"/>
  <c r="AG411" i="1" s="1"/>
  <c r="AI411" i="1" a="1"/>
  <c r="AI411" i="1" s="1"/>
  <c r="AJ411" i="1" a="1"/>
  <c r="AJ411" i="1" s="1"/>
  <c r="D412" i="1" a="1"/>
  <c r="D412" i="1" s="1"/>
  <c r="E412" i="1" a="1"/>
  <c r="E412" i="1" s="1"/>
  <c r="F412" i="1" a="1"/>
  <c r="F412" i="1" s="1"/>
  <c r="G412" i="1" a="1"/>
  <c r="G412" i="1"/>
  <c r="I412" i="1" a="1"/>
  <c r="I412" i="1" s="1"/>
  <c r="J412" i="1" a="1"/>
  <c r="J412" i="1" s="1"/>
  <c r="K412" i="1" a="1"/>
  <c r="K412" i="1" s="1"/>
  <c r="L412" i="1" a="1"/>
  <c r="L412" i="1" s="1"/>
  <c r="N412" i="1" a="1"/>
  <c r="N412" i="1" s="1"/>
  <c r="O412" i="1" a="1"/>
  <c r="O412" i="1" s="1"/>
  <c r="P412" i="1" a="1"/>
  <c r="P412" i="1" s="1"/>
  <c r="Q412" i="1" a="1"/>
  <c r="Q412" i="1" s="1"/>
  <c r="R412" i="1" a="1"/>
  <c r="R412" i="1" s="1"/>
  <c r="S412" i="1" a="1"/>
  <c r="S412" i="1" s="1"/>
  <c r="V412" i="1" a="1"/>
  <c r="V412" i="1" s="1"/>
  <c r="W412" i="1" a="1"/>
  <c r="W412" i="1" s="1"/>
  <c r="X412" i="1" a="1"/>
  <c r="X412" i="1" s="1"/>
  <c r="Y412" i="1" a="1"/>
  <c r="Y412" i="1" s="1"/>
  <c r="Z412" i="1" a="1"/>
  <c r="Z412" i="1" s="1"/>
  <c r="AA412" i="1" a="1"/>
  <c r="AA412" i="1" s="1"/>
  <c r="AD412" i="1" a="1"/>
  <c r="AD412" i="1" s="1"/>
  <c r="AE412" i="1" a="1"/>
  <c r="AE412" i="1" s="1"/>
  <c r="AF412" i="1" a="1"/>
  <c r="AF412" i="1" s="1"/>
  <c r="AG412" i="1" a="1"/>
  <c r="AG412" i="1" s="1"/>
  <c r="AI412" i="1" a="1"/>
  <c r="AI412" i="1" s="1"/>
  <c r="AJ412" i="1" a="1"/>
  <c r="AJ412" i="1" s="1"/>
  <c r="D413" i="1" a="1"/>
  <c r="D413" i="1" s="1"/>
  <c r="E413" i="1" a="1"/>
  <c r="E413" i="1" s="1"/>
  <c r="F413" i="1" a="1"/>
  <c r="F413" i="1" s="1"/>
  <c r="G413" i="1" a="1"/>
  <c r="G413" i="1"/>
  <c r="I413" i="1" a="1"/>
  <c r="I413" i="1" s="1"/>
  <c r="J413" i="1" a="1"/>
  <c r="J413" i="1" s="1"/>
  <c r="K413" i="1" a="1"/>
  <c r="K413" i="1" s="1"/>
  <c r="L413" i="1" a="1"/>
  <c r="L413" i="1" s="1"/>
  <c r="N413" i="1" a="1"/>
  <c r="N413" i="1" s="1"/>
  <c r="O413" i="1" a="1"/>
  <c r="O413" i="1" s="1"/>
  <c r="P413" i="1" a="1"/>
  <c r="P413" i="1" s="1"/>
  <c r="Q413" i="1" a="1"/>
  <c r="Q413" i="1" s="1"/>
  <c r="R413" i="1" a="1"/>
  <c r="R413" i="1" s="1"/>
  <c r="S413" i="1" a="1"/>
  <c r="S413" i="1" s="1"/>
  <c r="V413" i="1" a="1"/>
  <c r="V413" i="1" s="1"/>
  <c r="W413" i="1" a="1"/>
  <c r="W413" i="1" s="1"/>
  <c r="X413" i="1" a="1"/>
  <c r="X413" i="1" s="1"/>
  <c r="Y413" i="1" a="1"/>
  <c r="Y413" i="1" s="1"/>
  <c r="Z413" i="1" a="1"/>
  <c r="Z413" i="1" s="1"/>
  <c r="AA413" i="1" a="1"/>
  <c r="AA413" i="1" s="1"/>
  <c r="AD413" i="1" a="1"/>
  <c r="AD413" i="1" s="1"/>
  <c r="AE413" i="1" a="1"/>
  <c r="AE413" i="1" s="1"/>
  <c r="AF413" i="1" a="1"/>
  <c r="AF413" i="1" s="1"/>
  <c r="AG413" i="1" a="1"/>
  <c r="AG413" i="1" s="1"/>
  <c r="AI413" i="1" a="1"/>
  <c r="AI413" i="1" s="1"/>
  <c r="AJ413" i="1" a="1"/>
  <c r="AJ413" i="1" s="1"/>
  <c r="D414" i="1" a="1"/>
  <c r="D414" i="1" s="1"/>
  <c r="E414" i="1" a="1"/>
  <c r="E414" i="1" s="1"/>
  <c r="F414" i="1" a="1"/>
  <c r="F414" i="1" s="1"/>
  <c r="G414" i="1" a="1"/>
  <c r="G414" i="1" s="1"/>
  <c r="I414" i="1" a="1"/>
  <c r="I414" i="1" s="1"/>
  <c r="J414" i="1" a="1"/>
  <c r="J414" i="1" s="1"/>
  <c r="K414" i="1" a="1"/>
  <c r="K414" i="1" s="1"/>
  <c r="L414" i="1" a="1"/>
  <c r="L414" i="1" s="1"/>
  <c r="N414" i="1" a="1"/>
  <c r="N414" i="1" s="1"/>
  <c r="O414" i="1" a="1"/>
  <c r="O414" i="1" s="1"/>
  <c r="P414" i="1" a="1"/>
  <c r="P414" i="1" s="1"/>
  <c r="Q414" i="1" a="1"/>
  <c r="Q414" i="1" s="1"/>
  <c r="R414" i="1" a="1"/>
  <c r="R414" i="1" s="1"/>
  <c r="S414" i="1" a="1"/>
  <c r="S414" i="1" s="1"/>
  <c r="V414" i="1" a="1"/>
  <c r="V414" i="1" s="1"/>
  <c r="W414" i="1" a="1"/>
  <c r="W414" i="1" s="1"/>
  <c r="X414" i="1" a="1"/>
  <c r="X414" i="1" s="1"/>
  <c r="Y414" i="1" a="1"/>
  <c r="Y414" i="1" s="1"/>
  <c r="Z414" i="1" a="1"/>
  <c r="Z414" i="1" s="1"/>
  <c r="AA414" i="1" a="1"/>
  <c r="AA414" i="1" s="1"/>
  <c r="AD414" i="1" a="1"/>
  <c r="AD414" i="1" s="1"/>
  <c r="AE414" i="1" a="1"/>
  <c r="AE414" i="1" s="1"/>
  <c r="AF414" i="1" a="1"/>
  <c r="AF414" i="1" s="1"/>
  <c r="AG414" i="1" a="1"/>
  <c r="AG414" i="1" s="1"/>
  <c r="AI414" i="1" a="1"/>
  <c r="AI414" i="1" s="1"/>
  <c r="AJ414" i="1" a="1"/>
  <c r="AJ414" i="1"/>
  <c r="D415" i="1" a="1"/>
  <c r="D415" i="1" s="1"/>
  <c r="E415" i="1" a="1"/>
  <c r="E415" i="1" s="1"/>
  <c r="F415" i="1" a="1"/>
  <c r="F415" i="1" s="1"/>
  <c r="G415" i="1" a="1"/>
  <c r="G415" i="1" s="1"/>
  <c r="I415" i="1" a="1"/>
  <c r="I415" i="1" s="1"/>
  <c r="J415" i="1" a="1"/>
  <c r="J415" i="1" s="1"/>
  <c r="K415" i="1" a="1"/>
  <c r="K415" i="1" s="1"/>
  <c r="L415" i="1" a="1"/>
  <c r="L415" i="1"/>
  <c r="N415" i="1" a="1"/>
  <c r="N415" i="1" s="1"/>
  <c r="O415" i="1" a="1"/>
  <c r="O415" i="1" s="1"/>
  <c r="P415" i="1" a="1"/>
  <c r="P415" i="1" s="1"/>
  <c r="Q415" i="1" a="1"/>
  <c r="Q415" i="1" s="1"/>
  <c r="R415" i="1" a="1"/>
  <c r="R415" i="1" s="1"/>
  <c r="S415" i="1" a="1"/>
  <c r="S415" i="1" s="1"/>
  <c r="V415" i="1" a="1"/>
  <c r="V415" i="1" s="1"/>
  <c r="W415" i="1" a="1"/>
  <c r="W415" i="1" s="1"/>
  <c r="X415" i="1" a="1"/>
  <c r="X415" i="1" s="1"/>
  <c r="Y415" i="1" a="1"/>
  <c r="Y415" i="1" s="1"/>
  <c r="Z415" i="1" a="1"/>
  <c r="Z415" i="1" s="1"/>
  <c r="AA415" i="1" a="1"/>
  <c r="AA415" i="1" s="1"/>
  <c r="AD415" i="1" a="1"/>
  <c r="AD415" i="1" s="1"/>
  <c r="AE415" i="1" a="1"/>
  <c r="AE415" i="1" s="1"/>
  <c r="AF415" i="1" a="1"/>
  <c r="AF415" i="1"/>
  <c r="AG415" i="1" a="1"/>
  <c r="AG415" i="1" s="1"/>
  <c r="AI415" i="1" a="1"/>
  <c r="AI415" i="1" s="1"/>
  <c r="AJ415" i="1" a="1"/>
  <c r="AJ415" i="1" s="1"/>
  <c r="D416" i="1" a="1"/>
  <c r="D416" i="1" s="1"/>
  <c r="E416" i="1" a="1"/>
  <c r="E416" i="1" s="1"/>
  <c r="F416" i="1" a="1"/>
  <c r="F416" i="1" s="1"/>
  <c r="G416" i="1" a="1"/>
  <c r="G416" i="1"/>
  <c r="I416" i="1" a="1"/>
  <c r="I416" i="1" s="1"/>
  <c r="J416" i="1" a="1"/>
  <c r="J416" i="1"/>
  <c r="K416" i="1" a="1"/>
  <c r="K416" i="1" s="1"/>
  <c r="L416" i="1" a="1"/>
  <c r="L416" i="1" s="1"/>
  <c r="N416" i="1" a="1"/>
  <c r="N416" i="1" s="1"/>
  <c r="O416" i="1" a="1"/>
  <c r="O416" i="1" s="1"/>
  <c r="P416" i="1" a="1"/>
  <c r="P416" i="1" s="1"/>
  <c r="Q416" i="1" a="1"/>
  <c r="Q416" i="1" s="1"/>
  <c r="R416" i="1" a="1"/>
  <c r="R416" i="1"/>
  <c r="S416" i="1" a="1"/>
  <c r="S416" i="1" s="1"/>
  <c r="V416" i="1" a="1"/>
  <c r="V416" i="1" s="1"/>
  <c r="W416" i="1" a="1"/>
  <c r="W416" i="1" s="1"/>
  <c r="X416" i="1" a="1"/>
  <c r="X416" i="1" s="1"/>
  <c r="Y416" i="1" a="1"/>
  <c r="Y416" i="1" s="1"/>
  <c r="Z416" i="1" a="1"/>
  <c r="Z416" i="1" s="1"/>
  <c r="AA416" i="1" a="1"/>
  <c r="AA416" i="1" s="1"/>
  <c r="AD416" i="1" a="1"/>
  <c r="AD416" i="1" s="1"/>
  <c r="AE416" i="1" a="1"/>
  <c r="AE416" i="1" s="1"/>
  <c r="AF416" i="1" a="1"/>
  <c r="AF416" i="1" s="1"/>
  <c r="AG416" i="1" a="1"/>
  <c r="AG416" i="1" s="1"/>
  <c r="AI416" i="1" a="1"/>
  <c r="AI416" i="1" s="1"/>
  <c r="AJ416" i="1" a="1"/>
  <c r="AJ416" i="1" s="1"/>
  <c r="D417" i="1" a="1"/>
  <c r="D417" i="1" s="1"/>
  <c r="E417" i="1" a="1"/>
  <c r="E417" i="1" s="1"/>
  <c r="F417" i="1" a="1"/>
  <c r="F417" i="1" s="1"/>
  <c r="G417" i="1" a="1"/>
  <c r="G417" i="1" s="1"/>
  <c r="I417" i="1" a="1"/>
  <c r="I417" i="1" s="1"/>
  <c r="J417" i="1" a="1"/>
  <c r="J417" i="1" s="1"/>
  <c r="K417" i="1" a="1"/>
  <c r="K417" i="1" s="1"/>
  <c r="L417" i="1" a="1"/>
  <c r="L417" i="1" s="1"/>
  <c r="N417" i="1" a="1"/>
  <c r="N417" i="1" s="1"/>
  <c r="O417" i="1" a="1"/>
  <c r="O417" i="1" s="1"/>
  <c r="P417" i="1" a="1"/>
  <c r="P417" i="1" s="1"/>
  <c r="Q417" i="1" a="1"/>
  <c r="Q417" i="1" s="1"/>
  <c r="R417" i="1" a="1"/>
  <c r="R417" i="1" s="1"/>
  <c r="S417" i="1" a="1"/>
  <c r="S417" i="1" s="1"/>
  <c r="V417" i="1" a="1"/>
  <c r="V417" i="1" s="1"/>
  <c r="W417" i="1" a="1"/>
  <c r="W417" i="1" s="1"/>
  <c r="X417" i="1" a="1"/>
  <c r="X417" i="1" s="1"/>
  <c r="Y417" i="1" a="1"/>
  <c r="Y417" i="1" s="1"/>
  <c r="Z417" i="1" a="1"/>
  <c r="Z417" i="1" s="1"/>
  <c r="AA417" i="1" a="1"/>
  <c r="AA417" i="1" s="1"/>
  <c r="AD417" i="1" a="1"/>
  <c r="AD417" i="1" s="1"/>
  <c r="AE417" i="1" a="1"/>
  <c r="AE417" i="1" s="1"/>
  <c r="AF417" i="1" a="1"/>
  <c r="AF417" i="1" s="1"/>
  <c r="AG417" i="1" a="1"/>
  <c r="AG417" i="1" s="1"/>
  <c r="AI417" i="1" a="1"/>
  <c r="AI417" i="1" s="1"/>
  <c r="AJ417" i="1" a="1"/>
  <c r="AJ417" i="1" s="1"/>
  <c r="D418" i="1" a="1"/>
  <c r="D418" i="1" s="1"/>
  <c r="E418" i="1" a="1"/>
  <c r="E418" i="1" s="1"/>
  <c r="F418" i="1" a="1"/>
  <c r="F418" i="1" s="1"/>
  <c r="G418" i="1" a="1"/>
  <c r="G418" i="1"/>
  <c r="I418" i="1" a="1"/>
  <c r="I418" i="1" s="1"/>
  <c r="J418" i="1" a="1"/>
  <c r="J418" i="1" s="1"/>
  <c r="K418" i="1" a="1"/>
  <c r="K418" i="1" s="1"/>
  <c r="L418" i="1" a="1"/>
  <c r="L418" i="1" s="1"/>
  <c r="N418" i="1" a="1"/>
  <c r="N418" i="1" s="1"/>
  <c r="O418" i="1" a="1"/>
  <c r="O418" i="1" s="1"/>
  <c r="P418" i="1" a="1"/>
  <c r="P418" i="1" s="1"/>
  <c r="Q418" i="1" a="1"/>
  <c r="Q418" i="1" s="1"/>
  <c r="R418" i="1" a="1"/>
  <c r="R418" i="1" s="1"/>
  <c r="S418" i="1" a="1"/>
  <c r="S418" i="1" s="1"/>
  <c r="V418" i="1" a="1"/>
  <c r="V418" i="1" s="1"/>
  <c r="W418" i="1" a="1"/>
  <c r="W418" i="1" s="1"/>
  <c r="X418" i="1" a="1"/>
  <c r="X418" i="1" s="1"/>
  <c r="Y418" i="1" a="1"/>
  <c r="Y418" i="1" s="1"/>
  <c r="Z418" i="1" a="1"/>
  <c r="Z418" i="1" s="1"/>
  <c r="AA418" i="1" a="1"/>
  <c r="AA418" i="1" s="1"/>
  <c r="AD418" i="1" a="1"/>
  <c r="AD418" i="1" s="1"/>
  <c r="AE418" i="1" a="1"/>
  <c r="AE418" i="1" s="1"/>
  <c r="AF418" i="1" a="1"/>
  <c r="AF418" i="1" s="1"/>
  <c r="AG418" i="1" a="1"/>
  <c r="AG418" i="1" s="1"/>
  <c r="AI418" i="1" a="1"/>
  <c r="AI418" i="1" s="1"/>
  <c r="AJ418" i="1" a="1"/>
  <c r="AJ418" i="1" s="1"/>
  <c r="D419" i="1" a="1"/>
  <c r="D419" i="1"/>
  <c r="E419" i="1" a="1"/>
  <c r="E419" i="1" s="1"/>
  <c r="F419" i="1" a="1"/>
  <c r="F419" i="1" s="1"/>
  <c r="G419" i="1" a="1"/>
  <c r="G419" i="1" s="1"/>
  <c r="I419" i="1" a="1"/>
  <c r="I419" i="1" s="1"/>
  <c r="J419" i="1" a="1"/>
  <c r="J419" i="1" s="1"/>
  <c r="K419" i="1" a="1"/>
  <c r="K419" i="1" s="1"/>
  <c r="L419" i="1" a="1"/>
  <c r="L419" i="1" s="1"/>
  <c r="N419" i="1" a="1"/>
  <c r="N419" i="1" s="1"/>
  <c r="O419" i="1" a="1"/>
  <c r="O419" i="1" s="1"/>
  <c r="P419" i="1" a="1"/>
  <c r="P419" i="1" s="1"/>
  <c r="Q419" i="1" a="1"/>
  <c r="Q419" i="1" s="1"/>
  <c r="R419" i="1" a="1"/>
  <c r="R419" i="1" s="1"/>
  <c r="S419" i="1" a="1"/>
  <c r="S419" i="1" s="1"/>
  <c r="V419" i="1" a="1"/>
  <c r="V419" i="1" s="1"/>
  <c r="W419" i="1" a="1"/>
  <c r="W419" i="1" s="1"/>
  <c r="X419" i="1" a="1"/>
  <c r="X419" i="1" s="1"/>
  <c r="Y419" i="1" a="1"/>
  <c r="Y419" i="1"/>
  <c r="Z419" i="1" a="1"/>
  <c r="Z419" i="1" s="1"/>
  <c r="AA419" i="1" a="1"/>
  <c r="AA419" i="1" s="1"/>
  <c r="AD419" i="1" a="1"/>
  <c r="AD419" i="1" s="1"/>
  <c r="AE419" i="1" a="1"/>
  <c r="AE419" i="1" s="1"/>
  <c r="AF419" i="1" a="1"/>
  <c r="AF419" i="1" s="1"/>
  <c r="AG419" i="1" a="1"/>
  <c r="AG419" i="1" s="1"/>
  <c r="AI419" i="1" a="1"/>
  <c r="AI419" i="1" s="1"/>
  <c r="AJ419" i="1" a="1"/>
  <c r="AJ419" i="1" s="1"/>
  <c r="D420" i="1" a="1"/>
  <c r="D420" i="1" s="1"/>
  <c r="E420" i="1" a="1"/>
  <c r="E420" i="1" s="1"/>
  <c r="F420" i="1" a="1"/>
  <c r="F420" i="1" s="1"/>
  <c r="G420" i="1" a="1"/>
  <c r="G420" i="1" s="1"/>
  <c r="I420" i="1" a="1"/>
  <c r="I420" i="1" s="1"/>
  <c r="J420" i="1" a="1"/>
  <c r="J420" i="1" s="1"/>
  <c r="K420" i="1" a="1"/>
  <c r="K420" i="1" s="1"/>
  <c r="L420" i="1" a="1"/>
  <c r="L420" i="1" s="1"/>
  <c r="N420" i="1" a="1"/>
  <c r="N420" i="1" s="1"/>
  <c r="O420" i="1" a="1"/>
  <c r="O420" i="1" s="1"/>
  <c r="P420" i="1" a="1"/>
  <c r="P420" i="1" s="1"/>
  <c r="Q420" i="1" a="1"/>
  <c r="Q420" i="1" s="1"/>
  <c r="R420" i="1" a="1"/>
  <c r="R420" i="1" s="1"/>
  <c r="S420" i="1" a="1"/>
  <c r="S420" i="1" s="1"/>
  <c r="V420" i="1" a="1"/>
  <c r="V420" i="1" s="1"/>
  <c r="W420" i="1" a="1"/>
  <c r="W420" i="1" s="1"/>
  <c r="X420" i="1" a="1"/>
  <c r="X420" i="1" s="1"/>
  <c r="Y420" i="1" a="1"/>
  <c r="Y420" i="1" s="1"/>
  <c r="Z420" i="1" a="1"/>
  <c r="Z420" i="1" s="1"/>
  <c r="AA420" i="1" a="1"/>
  <c r="AA420" i="1" s="1"/>
  <c r="AD420" i="1" a="1"/>
  <c r="AD420" i="1" s="1"/>
  <c r="AE420" i="1" a="1"/>
  <c r="AE420" i="1" s="1"/>
  <c r="AF420" i="1" a="1"/>
  <c r="AF420" i="1" s="1"/>
  <c r="AG420" i="1" a="1"/>
  <c r="AG420" i="1" s="1"/>
  <c r="AI420" i="1" a="1"/>
  <c r="AI420" i="1" s="1"/>
  <c r="AJ420" i="1" a="1"/>
  <c r="AJ420" i="1" s="1"/>
  <c r="D421" i="1" a="1"/>
  <c r="D421" i="1" s="1"/>
  <c r="E421" i="1" a="1"/>
  <c r="E421" i="1" s="1"/>
  <c r="F421" i="1" a="1"/>
  <c r="F421" i="1" s="1"/>
  <c r="G421" i="1" a="1"/>
  <c r="G421" i="1" s="1"/>
  <c r="I421" i="1" a="1"/>
  <c r="I421" i="1" s="1"/>
  <c r="J421" i="1" a="1"/>
  <c r="J421" i="1" s="1"/>
  <c r="K421" i="1" a="1"/>
  <c r="K421" i="1" s="1"/>
  <c r="L421" i="1" a="1"/>
  <c r="L421" i="1" s="1"/>
  <c r="N421" i="1" a="1"/>
  <c r="N421" i="1" s="1"/>
  <c r="O421" i="1" a="1"/>
  <c r="O421" i="1" s="1"/>
  <c r="P421" i="1" a="1"/>
  <c r="P421" i="1" s="1"/>
  <c r="Q421" i="1" a="1"/>
  <c r="Q421" i="1" s="1"/>
  <c r="R421" i="1" a="1"/>
  <c r="R421" i="1" s="1"/>
  <c r="S421" i="1" a="1"/>
  <c r="S421" i="1" s="1"/>
  <c r="V421" i="1" a="1"/>
  <c r="V421" i="1" s="1"/>
  <c r="W421" i="1" a="1"/>
  <c r="W421" i="1" s="1"/>
  <c r="X421" i="1" a="1"/>
  <c r="X421" i="1" s="1"/>
  <c r="Y421" i="1" a="1"/>
  <c r="Y421" i="1" s="1"/>
  <c r="Z421" i="1" a="1"/>
  <c r="Z421" i="1" s="1"/>
  <c r="AA421" i="1" a="1"/>
  <c r="AA421" i="1" s="1"/>
  <c r="AD421" i="1" a="1"/>
  <c r="AD421" i="1" s="1"/>
  <c r="AE421" i="1" a="1"/>
  <c r="AE421" i="1" s="1"/>
  <c r="AF421" i="1" a="1"/>
  <c r="AF421" i="1" s="1"/>
  <c r="AG421" i="1" a="1"/>
  <c r="AG421" i="1" s="1"/>
  <c r="AI421" i="1" a="1"/>
  <c r="AI421" i="1" s="1"/>
  <c r="AJ421" i="1" a="1"/>
  <c r="AJ421" i="1"/>
  <c r="D422" i="1" a="1"/>
  <c r="D422" i="1" s="1"/>
  <c r="E422" i="1" a="1"/>
  <c r="E422" i="1" s="1"/>
  <c r="F422" i="1" a="1"/>
  <c r="F422" i="1" s="1"/>
  <c r="G422" i="1" a="1"/>
  <c r="G422" i="1" s="1"/>
  <c r="I422" i="1" a="1"/>
  <c r="I422" i="1" s="1"/>
  <c r="J422" i="1" a="1"/>
  <c r="J422" i="1" s="1"/>
  <c r="K422" i="1" a="1"/>
  <c r="K422" i="1" s="1"/>
  <c r="L422" i="1" a="1"/>
  <c r="L422" i="1" s="1"/>
  <c r="N422" i="1" a="1"/>
  <c r="N422" i="1" s="1"/>
  <c r="O422" i="1" a="1"/>
  <c r="O422" i="1" s="1"/>
  <c r="P422" i="1" a="1"/>
  <c r="P422" i="1" s="1"/>
  <c r="Q422" i="1" a="1"/>
  <c r="Q422" i="1" s="1"/>
  <c r="R422" i="1" a="1"/>
  <c r="R422" i="1" s="1"/>
  <c r="S422" i="1" a="1"/>
  <c r="S422" i="1" s="1"/>
  <c r="V422" i="1" a="1"/>
  <c r="V422" i="1" s="1"/>
  <c r="W422" i="1" a="1"/>
  <c r="W422" i="1" s="1"/>
  <c r="X422" i="1" a="1"/>
  <c r="X422" i="1" s="1"/>
  <c r="Y422" i="1" a="1"/>
  <c r="Y422" i="1" s="1"/>
  <c r="Z422" i="1" a="1"/>
  <c r="Z422" i="1" s="1"/>
  <c r="AA422" i="1" a="1"/>
  <c r="AA422" i="1" s="1"/>
  <c r="AD422" i="1" a="1"/>
  <c r="AD422" i="1" s="1"/>
  <c r="AE422" i="1" a="1"/>
  <c r="AE422" i="1" s="1"/>
  <c r="AF422" i="1" a="1"/>
  <c r="AF422" i="1" s="1"/>
  <c r="AG422" i="1" a="1"/>
  <c r="AG422" i="1" s="1"/>
  <c r="AI422" i="1" a="1"/>
  <c r="AI422" i="1" s="1"/>
  <c r="AJ422" i="1" a="1"/>
  <c r="AJ422" i="1" s="1"/>
  <c r="D423" i="1" a="1"/>
  <c r="D423" i="1" s="1"/>
  <c r="E423" i="1" a="1"/>
  <c r="E423" i="1" s="1"/>
  <c r="F423" i="1" a="1"/>
  <c r="F423" i="1" s="1"/>
  <c r="G423" i="1" a="1"/>
  <c r="G423" i="1" s="1"/>
  <c r="I423" i="1" a="1"/>
  <c r="I423" i="1" s="1"/>
  <c r="J423" i="1" a="1"/>
  <c r="J423" i="1" s="1"/>
  <c r="K423" i="1" a="1"/>
  <c r="K423" i="1" s="1"/>
  <c r="L423" i="1" a="1"/>
  <c r="L423" i="1" s="1"/>
  <c r="N423" i="1" a="1"/>
  <c r="N423" i="1" s="1"/>
  <c r="O423" i="1" a="1"/>
  <c r="O423" i="1" s="1"/>
  <c r="P423" i="1" a="1"/>
  <c r="P423" i="1" s="1"/>
  <c r="Q423" i="1" a="1"/>
  <c r="Q423" i="1" s="1"/>
  <c r="R423" i="1" a="1"/>
  <c r="R423" i="1" s="1"/>
  <c r="S423" i="1" a="1"/>
  <c r="S423" i="1" s="1"/>
  <c r="V423" i="1" a="1"/>
  <c r="V423" i="1" s="1"/>
  <c r="W423" i="1" a="1"/>
  <c r="W423" i="1" s="1"/>
  <c r="X423" i="1" a="1"/>
  <c r="X423" i="1" s="1"/>
  <c r="Y423" i="1" a="1"/>
  <c r="Y423" i="1" s="1"/>
  <c r="Z423" i="1" a="1"/>
  <c r="Z423" i="1" s="1"/>
  <c r="AA423" i="1" a="1"/>
  <c r="AA423" i="1" s="1"/>
  <c r="AD423" i="1" a="1"/>
  <c r="AD423" i="1" s="1"/>
  <c r="AE423" i="1" a="1"/>
  <c r="AE423" i="1" s="1"/>
  <c r="AF423" i="1" a="1"/>
  <c r="AF423" i="1" s="1"/>
  <c r="AG423" i="1" a="1"/>
  <c r="AG423" i="1" s="1"/>
  <c r="AI423" i="1" a="1"/>
  <c r="AI423" i="1" s="1"/>
  <c r="AJ423" i="1" a="1"/>
  <c r="AJ423" i="1" s="1"/>
  <c r="D424" i="1" a="1"/>
  <c r="D424" i="1" s="1"/>
  <c r="E424" i="1" a="1"/>
  <c r="E424" i="1" s="1"/>
  <c r="F424" i="1" a="1"/>
  <c r="F424" i="1" s="1"/>
  <c r="G424" i="1" a="1"/>
  <c r="G424" i="1" s="1"/>
  <c r="I424" i="1" a="1"/>
  <c r="I424" i="1" s="1"/>
  <c r="J424" i="1" a="1"/>
  <c r="J424" i="1" s="1"/>
  <c r="K424" i="1" a="1"/>
  <c r="K424" i="1" s="1"/>
  <c r="L424" i="1" a="1"/>
  <c r="L424" i="1" s="1"/>
  <c r="N424" i="1" a="1"/>
  <c r="N424" i="1" s="1"/>
  <c r="O424" i="1" a="1"/>
  <c r="O424" i="1" s="1"/>
  <c r="P424" i="1" a="1"/>
  <c r="P424" i="1" s="1"/>
  <c r="Q424" i="1" a="1"/>
  <c r="Q424" i="1"/>
  <c r="R424" i="1" a="1"/>
  <c r="R424" i="1" s="1"/>
  <c r="S424" i="1" a="1"/>
  <c r="S424" i="1" s="1"/>
  <c r="V424" i="1" a="1"/>
  <c r="V424" i="1" s="1"/>
  <c r="W424" i="1" a="1"/>
  <c r="W424" i="1" s="1"/>
  <c r="X424" i="1" a="1"/>
  <c r="X424" i="1" s="1"/>
  <c r="Y424" i="1" a="1"/>
  <c r="Y424" i="1" s="1"/>
  <c r="Z424" i="1" a="1"/>
  <c r="Z424" i="1" s="1"/>
  <c r="AA424" i="1" a="1"/>
  <c r="AA424" i="1" s="1"/>
  <c r="AD424" i="1" a="1"/>
  <c r="AD424" i="1" s="1"/>
  <c r="AE424" i="1" a="1"/>
  <c r="AE424" i="1" s="1"/>
  <c r="AF424" i="1" a="1"/>
  <c r="AF424" i="1" s="1"/>
  <c r="AG424" i="1" a="1"/>
  <c r="AG424" i="1" s="1"/>
  <c r="AI424" i="1" a="1"/>
  <c r="AI424" i="1" s="1"/>
  <c r="AJ424" i="1" a="1"/>
  <c r="AJ424" i="1" s="1"/>
  <c r="D425" i="1" a="1"/>
  <c r="D425" i="1" s="1"/>
  <c r="E425" i="1" a="1"/>
  <c r="E425" i="1" s="1"/>
  <c r="F425" i="1" a="1"/>
  <c r="F425" i="1" s="1"/>
  <c r="G425" i="1" a="1"/>
  <c r="G425" i="1" s="1"/>
  <c r="I425" i="1" a="1"/>
  <c r="I425" i="1" s="1"/>
  <c r="J425" i="1" a="1"/>
  <c r="J425" i="1" s="1"/>
  <c r="K425" i="1" a="1"/>
  <c r="K425" i="1" s="1"/>
  <c r="L425" i="1" a="1"/>
  <c r="L425" i="1" s="1"/>
  <c r="N425" i="1" a="1"/>
  <c r="N425" i="1" s="1"/>
  <c r="O425" i="1" a="1"/>
  <c r="O425" i="1" s="1"/>
  <c r="P425" i="1" a="1"/>
  <c r="P425" i="1" s="1"/>
  <c r="Q425" i="1" a="1"/>
  <c r="Q425" i="1" s="1"/>
  <c r="R425" i="1" a="1"/>
  <c r="R425" i="1" s="1"/>
  <c r="S425" i="1" a="1"/>
  <c r="S425" i="1" s="1"/>
  <c r="V425" i="1" a="1"/>
  <c r="V425" i="1" s="1"/>
  <c r="W425" i="1" a="1"/>
  <c r="W425" i="1" s="1"/>
  <c r="X425" i="1" a="1"/>
  <c r="X425" i="1" s="1"/>
  <c r="Y425" i="1" a="1"/>
  <c r="Y425" i="1" s="1"/>
  <c r="Z425" i="1" a="1"/>
  <c r="Z425" i="1" s="1"/>
  <c r="AA425" i="1" a="1"/>
  <c r="AA425" i="1" s="1"/>
  <c r="AD425" i="1" a="1"/>
  <c r="AD425" i="1" s="1"/>
  <c r="AE425" i="1" a="1"/>
  <c r="AE425" i="1" s="1"/>
  <c r="AF425" i="1" a="1"/>
  <c r="AF425" i="1" s="1"/>
  <c r="AG425" i="1" a="1"/>
  <c r="AG425" i="1" s="1"/>
  <c r="AI425" i="1" a="1"/>
  <c r="AI425" i="1" s="1"/>
  <c r="AJ425" i="1" a="1"/>
  <c r="AJ425" i="1" s="1"/>
  <c r="D426" i="1" a="1"/>
  <c r="D426" i="1" s="1"/>
  <c r="E426" i="1" a="1"/>
  <c r="E426" i="1" s="1"/>
  <c r="F426" i="1" a="1"/>
  <c r="F426" i="1" s="1"/>
  <c r="G426" i="1" a="1"/>
  <c r="G426" i="1" s="1"/>
  <c r="I426" i="1" a="1"/>
  <c r="I426" i="1" s="1"/>
  <c r="J426" i="1" a="1"/>
  <c r="J426" i="1" s="1"/>
  <c r="K426" i="1" a="1"/>
  <c r="K426" i="1" s="1"/>
  <c r="L426" i="1" a="1"/>
  <c r="L426" i="1" s="1"/>
  <c r="N426" i="1" a="1"/>
  <c r="N426" i="1" s="1"/>
  <c r="O426" i="1" a="1"/>
  <c r="O426" i="1" s="1"/>
  <c r="P426" i="1" a="1"/>
  <c r="P426" i="1" s="1"/>
  <c r="Q426" i="1" a="1"/>
  <c r="Q426" i="1" s="1"/>
  <c r="R426" i="1" a="1"/>
  <c r="R426" i="1" s="1"/>
  <c r="S426" i="1" a="1"/>
  <c r="S426" i="1" s="1"/>
  <c r="V426" i="1" a="1"/>
  <c r="V426" i="1" s="1"/>
  <c r="W426" i="1" a="1"/>
  <c r="W426" i="1" s="1"/>
  <c r="X426" i="1" a="1"/>
  <c r="X426" i="1" s="1"/>
  <c r="Y426" i="1" a="1"/>
  <c r="Y426" i="1" s="1"/>
  <c r="Z426" i="1" a="1"/>
  <c r="Z426" i="1" s="1"/>
  <c r="AA426" i="1" a="1"/>
  <c r="AA426" i="1" s="1"/>
  <c r="AD426" i="1" a="1"/>
  <c r="AD426" i="1" s="1"/>
  <c r="AE426" i="1" a="1"/>
  <c r="AE426" i="1" s="1"/>
  <c r="AF426" i="1" a="1"/>
  <c r="AF426" i="1" s="1"/>
  <c r="AG426" i="1" a="1"/>
  <c r="AG426" i="1" s="1"/>
  <c r="AI426" i="1" a="1"/>
  <c r="AI426" i="1" s="1"/>
  <c r="AJ426" i="1" a="1"/>
  <c r="AJ426" i="1" s="1"/>
  <c r="D427" i="1" a="1"/>
  <c r="D427" i="1" s="1"/>
  <c r="E427" i="1" a="1"/>
  <c r="E427" i="1" s="1"/>
  <c r="F427" i="1" a="1"/>
  <c r="F427" i="1" s="1"/>
  <c r="G427" i="1" a="1"/>
  <c r="G427" i="1" s="1"/>
  <c r="I427" i="1" a="1"/>
  <c r="I427" i="1" s="1"/>
  <c r="J427" i="1" a="1"/>
  <c r="J427" i="1" s="1"/>
  <c r="K427" i="1" a="1"/>
  <c r="K427" i="1" s="1"/>
  <c r="L427" i="1" a="1"/>
  <c r="L427" i="1" s="1"/>
  <c r="N427" i="1" a="1"/>
  <c r="N427" i="1" s="1"/>
  <c r="O427" i="1" a="1"/>
  <c r="O427" i="1" s="1"/>
  <c r="P427" i="1" a="1"/>
  <c r="P427" i="1" s="1"/>
  <c r="Q427" i="1" a="1"/>
  <c r="Q427" i="1" s="1"/>
  <c r="R427" i="1" a="1"/>
  <c r="R427" i="1" s="1"/>
  <c r="S427" i="1" a="1"/>
  <c r="S427" i="1" s="1"/>
  <c r="V427" i="1" a="1"/>
  <c r="V427" i="1" s="1"/>
  <c r="W427" i="1" a="1"/>
  <c r="W427" i="1" s="1"/>
  <c r="X427" i="1" a="1"/>
  <c r="X427" i="1" s="1"/>
  <c r="Y427" i="1" a="1"/>
  <c r="Y427" i="1" s="1"/>
  <c r="Z427" i="1" a="1"/>
  <c r="Z427" i="1" s="1"/>
  <c r="AA427" i="1" a="1"/>
  <c r="AA427" i="1" s="1"/>
  <c r="AD427" i="1" a="1"/>
  <c r="AD427" i="1" s="1"/>
  <c r="AE427" i="1" a="1"/>
  <c r="AE427" i="1" s="1"/>
  <c r="AF427" i="1" a="1"/>
  <c r="AF427" i="1" s="1"/>
  <c r="AG427" i="1" a="1"/>
  <c r="AG427" i="1" s="1"/>
  <c r="AI427" i="1" a="1"/>
  <c r="AI427" i="1" s="1"/>
  <c r="AJ427" i="1" a="1"/>
  <c r="AJ427" i="1"/>
  <c r="D428" i="1" a="1"/>
  <c r="D428" i="1" s="1"/>
  <c r="E428" i="1" a="1"/>
  <c r="E428" i="1" s="1"/>
  <c r="F428" i="1" a="1"/>
  <c r="F428" i="1" s="1"/>
  <c r="G428" i="1" a="1"/>
  <c r="G428" i="1" s="1"/>
  <c r="I428" i="1" a="1"/>
  <c r="I428" i="1" s="1"/>
  <c r="J428" i="1" a="1"/>
  <c r="J428" i="1" s="1"/>
  <c r="K428" i="1" a="1"/>
  <c r="K428" i="1" s="1"/>
  <c r="L428" i="1" a="1"/>
  <c r="L428" i="1" s="1"/>
  <c r="N428" i="1" a="1"/>
  <c r="N428" i="1" s="1"/>
  <c r="O428" i="1" a="1"/>
  <c r="O428" i="1" s="1"/>
  <c r="P428" i="1" a="1"/>
  <c r="P428" i="1" s="1"/>
  <c r="Q428" i="1" a="1"/>
  <c r="Q428" i="1" s="1"/>
  <c r="R428" i="1" a="1"/>
  <c r="R428" i="1" s="1"/>
  <c r="S428" i="1" a="1"/>
  <c r="S428" i="1" s="1"/>
  <c r="V428" i="1" a="1"/>
  <c r="V428" i="1" s="1"/>
  <c r="W428" i="1" a="1"/>
  <c r="W428" i="1" s="1"/>
  <c r="X428" i="1" a="1"/>
  <c r="X428" i="1" s="1"/>
  <c r="Y428" i="1" a="1"/>
  <c r="Y428" i="1" s="1"/>
  <c r="Z428" i="1" a="1"/>
  <c r="Z428" i="1" s="1"/>
  <c r="AA428" i="1" a="1"/>
  <c r="AA428" i="1" s="1"/>
  <c r="AD428" i="1" a="1"/>
  <c r="AD428" i="1" s="1"/>
  <c r="AE428" i="1" a="1"/>
  <c r="AE428" i="1" s="1"/>
  <c r="AF428" i="1" a="1"/>
  <c r="AF428" i="1" s="1"/>
  <c r="AG428" i="1" a="1"/>
  <c r="AG428" i="1" s="1"/>
  <c r="AI428" i="1" a="1"/>
  <c r="AI428" i="1" s="1"/>
  <c r="AJ428" i="1" a="1"/>
  <c r="AJ428" i="1" s="1"/>
  <c r="D429" i="1" a="1"/>
  <c r="D429" i="1" s="1"/>
  <c r="E429" i="1" a="1"/>
  <c r="E429" i="1" s="1"/>
  <c r="F429" i="1" a="1"/>
  <c r="F429" i="1" s="1"/>
  <c r="G429" i="1" a="1"/>
  <c r="G429" i="1" s="1"/>
  <c r="I429" i="1" a="1"/>
  <c r="I429" i="1" s="1"/>
  <c r="J429" i="1" a="1"/>
  <c r="J429" i="1" s="1"/>
  <c r="K429" i="1" a="1"/>
  <c r="K429" i="1" s="1"/>
  <c r="L429" i="1" a="1"/>
  <c r="L429" i="1" s="1"/>
  <c r="N429" i="1" a="1"/>
  <c r="N429" i="1" s="1"/>
  <c r="O429" i="1" a="1"/>
  <c r="O429" i="1" s="1"/>
  <c r="P429" i="1" a="1"/>
  <c r="P429" i="1" s="1"/>
  <c r="Q429" i="1" a="1"/>
  <c r="Q429" i="1" s="1"/>
  <c r="R429" i="1" a="1"/>
  <c r="R429" i="1" s="1"/>
  <c r="S429" i="1" a="1"/>
  <c r="S429" i="1" s="1"/>
  <c r="V429" i="1" a="1"/>
  <c r="V429" i="1" s="1"/>
  <c r="W429" i="1" a="1"/>
  <c r="W429" i="1" s="1"/>
  <c r="X429" i="1" a="1"/>
  <c r="X429" i="1" s="1"/>
  <c r="Y429" i="1" a="1"/>
  <c r="Y429" i="1" s="1"/>
  <c r="Z429" i="1" a="1"/>
  <c r="Z429" i="1" s="1"/>
  <c r="AA429" i="1" a="1"/>
  <c r="AA429" i="1" s="1"/>
  <c r="AD429" i="1" a="1"/>
  <c r="AD429" i="1" s="1"/>
  <c r="AE429" i="1" a="1"/>
  <c r="AE429" i="1" s="1"/>
  <c r="AF429" i="1" a="1"/>
  <c r="AF429" i="1" s="1"/>
  <c r="AG429" i="1" a="1"/>
  <c r="AG429" i="1" s="1"/>
  <c r="AI429" i="1" a="1"/>
  <c r="AI429" i="1" s="1"/>
  <c r="AJ429" i="1" a="1"/>
  <c r="AJ429" i="1" s="1"/>
  <c r="D430" i="1" a="1"/>
  <c r="D430" i="1" s="1"/>
  <c r="E430" i="1" a="1"/>
  <c r="E430" i="1" s="1"/>
  <c r="F430" i="1" a="1"/>
  <c r="F430" i="1" s="1"/>
  <c r="G430" i="1" a="1"/>
  <c r="G430" i="1" s="1"/>
  <c r="I430" i="1" a="1"/>
  <c r="I430" i="1" s="1"/>
  <c r="J430" i="1" a="1"/>
  <c r="J430" i="1" s="1"/>
  <c r="K430" i="1" a="1"/>
  <c r="K430" i="1" s="1"/>
  <c r="L430" i="1" a="1"/>
  <c r="L430" i="1" s="1"/>
  <c r="N430" i="1" a="1"/>
  <c r="N430" i="1" s="1"/>
  <c r="O430" i="1" a="1"/>
  <c r="O430" i="1" s="1"/>
  <c r="P430" i="1" a="1"/>
  <c r="P430" i="1" s="1"/>
  <c r="Q430" i="1" a="1"/>
  <c r="Q430" i="1" s="1"/>
  <c r="R430" i="1" a="1"/>
  <c r="R430" i="1" s="1"/>
  <c r="S430" i="1" a="1"/>
  <c r="S430" i="1" s="1"/>
  <c r="V430" i="1" a="1"/>
  <c r="V430" i="1" s="1"/>
  <c r="W430" i="1" a="1"/>
  <c r="W430" i="1" s="1"/>
  <c r="X430" i="1" a="1"/>
  <c r="X430" i="1" s="1"/>
  <c r="Y430" i="1" a="1"/>
  <c r="Y430" i="1" s="1"/>
  <c r="Z430" i="1" a="1"/>
  <c r="Z430" i="1" s="1"/>
  <c r="AA430" i="1" a="1"/>
  <c r="AA430" i="1" s="1"/>
  <c r="AD430" i="1" a="1"/>
  <c r="AD430" i="1" s="1"/>
  <c r="AE430" i="1" a="1"/>
  <c r="AE430" i="1" s="1"/>
  <c r="AF430" i="1" a="1"/>
  <c r="AF430" i="1" s="1"/>
  <c r="AG430" i="1" a="1"/>
  <c r="AG430" i="1" s="1"/>
  <c r="AI430" i="1" a="1"/>
  <c r="AI430" i="1" s="1"/>
  <c r="AJ430" i="1" a="1"/>
  <c r="AJ430" i="1" s="1"/>
  <c r="D431" i="1" a="1"/>
  <c r="D431" i="1" s="1"/>
  <c r="E431" i="1" a="1"/>
  <c r="E431" i="1" s="1"/>
  <c r="F431" i="1" a="1"/>
  <c r="F431" i="1" s="1"/>
  <c r="G431" i="1" a="1"/>
  <c r="G431" i="1" s="1"/>
  <c r="I431" i="1" a="1"/>
  <c r="I431" i="1" s="1"/>
  <c r="J431" i="1" a="1"/>
  <c r="J431" i="1"/>
  <c r="K431" i="1" a="1"/>
  <c r="K431" i="1" s="1"/>
  <c r="L431" i="1" a="1"/>
  <c r="L431" i="1" s="1"/>
  <c r="N431" i="1" a="1"/>
  <c r="N431" i="1" s="1"/>
  <c r="O431" i="1" a="1"/>
  <c r="O431" i="1" s="1"/>
  <c r="P431" i="1" a="1"/>
  <c r="P431" i="1" s="1"/>
  <c r="Q431" i="1" a="1"/>
  <c r="Q431" i="1" s="1"/>
  <c r="R431" i="1" a="1"/>
  <c r="R431" i="1" s="1"/>
  <c r="S431" i="1" a="1"/>
  <c r="S431" i="1" s="1"/>
  <c r="V431" i="1" a="1"/>
  <c r="V431" i="1" s="1"/>
  <c r="W431" i="1" a="1"/>
  <c r="W431" i="1" s="1"/>
  <c r="X431" i="1" a="1"/>
  <c r="X431" i="1" s="1"/>
  <c r="Y431" i="1" a="1"/>
  <c r="Y431" i="1" s="1"/>
  <c r="Z431" i="1" a="1"/>
  <c r="Z431" i="1" s="1"/>
  <c r="AA431" i="1" a="1"/>
  <c r="AA431" i="1" s="1"/>
  <c r="AD431" i="1" a="1"/>
  <c r="AD431" i="1" s="1"/>
  <c r="AE431" i="1" a="1"/>
  <c r="AE431" i="1"/>
  <c r="AF431" i="1" a="1"/>
  <c r="AF431" i="1" s="1"/>
  <c r="AG431" i="1" a="1"/>
  <c r="AG431" i="1" s="1"/>
  <c r="AI431" i="1" a="1"/>
  <c r="AI431" i="1" s="1"/>
  <c r="AJ431" i="1" a="1"/>
  <c r="AJ431" i="1" s="1"/>
  <c r="D432" i="1" a="1"/>
  <c r="D432" i="1" s="1"/>
  <c r="E432" i="1" a="1"/>
  <c r="E432" i="1" s="1"/>
  <c r="F432" i="1" a="1"/>
  <c r="F432" i="1" s="1"/>
  <c r="G432" i="1" a="1"/>
  <c r="G432" i="1" s="1"/>
  <c r="I432" i="1" a="1"/>
  <c r="I432" i="1" s="1"/>
  <c r="J432" i="1" a="1"/>
  <c r="J432" i="1" s="1"/>
  <c r="K432" i="1" a="1"/>
  <c r="K432" i="1" s="1"/>
  <c r="L432" i="1" a="1"/>
  <c r="L432" i="1" s="1"/>
  <c r="N432" i="1" a="1"/>
  <c r="N432" i="1" s="1"/>
  <c r="O432" i="1" a="1"/>
  <c r="O432" i="1" s="1"/>
  <c r="P432" i="1" a="1"/>
  <c r="P432" i="1" s="1"/>
  <c r="Q432" i="1" a="1"/>
  <c r="Q432" i="1" s="1"/>
  <c r="R432" i="1" a="1"/>
  <c r="R432" i="1" s="1"/>
  <c r="S432" i="1" a="1"/>
  <c r="S432" i="1" s="1"/>
  <c r="V432" i="1" a="1"/>
  <c r="V432" i="1" s="1"/>
  <c r="W432" i="1" a="1"/>
  <c r="W432" i="1" s="1"/>
  <c r="X432" i="1" a="1"/>
  <c r="X432" i="1" s="1"/>
  <c r="Y432" i="1" a="1"/>
  <c r="Y432" i="1" s="1"/>
  <c r="Z432" i="1" a="1"/>
  <c r="Z432" i="1" s="1"/>
  <c r="AA432" i="1" a="1"/>
  <c r="AA432" i="1" s="1"/>
  <c r="AD432" i="1" a="1"/>
  <c r="AD432" i="1" s="1"/>
  <c r="AE432" i="1" a="1"/>
  <c r="AE432" i="1" s="1"/>
  <c r="AF432" i="1" a="1"/>
  <c r="AF432" i="1" s="1"/>
  <c r="AG432" i="1" a="1"/>
  <c r="AG432" i="1" s="1"/>
  <c r="AI432" i="1" a="1"/>
  <c r="AI432" i="1" s="1"/>
  <c r="AJ432" i="1" a="1"/>
  <c r="AJ432" i="1" s="1"/>
  <c r="D433" i="1" a="1"/>
  <c r="D433" i="1" s="1"/>
  <c r="E433" i="1" a="1"/>
  <c r="E433" i="1" s="1"/>
  <c r="F433" i="1" a="1"/>
  <c r="F433" i="1" s="1"/>
  <c r="G433" i="1" a="1"/>
  <c r="G433" i="1" s="1"/>
  <c r="I433" i="1" a="1"/>
  <c r="I433" i="1" s="1"/>
  <c r="J433" i="1" a="1"/>
  <c r="J433" i="1" s="1"/>
  <c r="K433" i="1" a="1"/>
  <c r="K433" i="1" s="1"/>
  <c r="L433" i="1" a="1"/>
  <c r="L433" i="1" s="1"/>
  <c r="N433" i="1" a="1"/>
  <c r="N433" i="1" s="1"/>
  <c r="O433" i="1" a="1"/>
  <c r="O433" i="1" s="1"/>
  <c r="P433" i="1" a="1"/>
  <c r="P433" i="1" s="1"/>
  <c r="Q433" i="1" a="1"/>
  <c r="Q433" i="1" s="1"/>
  <c r="R433" i="1" a="1"/>
  <c r="R433" i="1" s="1"/>
  <c r="S433" i="1" a="1"/>
  <c r="S433" i="1" s="1"/>
  <c r="V433" i="1" a="1"/>
  <c r="V433" i="1" s="1"/>
  <c r="W433" i="1" a="1"/>
  <c r="W433" i="1" s="1"/>
  <c r="X433" i="1" a="1"/>
  <c r="X433" i="1" s="1"/>
  <c r="Y433" i="1" a="1"/>
  <c r="Y433" i="1" s="1"/>
  <c r="Z433" i="1" a="1"/>
  <c r="Z433" i="1" s="1"/>
  <c r="AA433" i="1" a="1"/>
  <c r="AA433" i="1" s="1"/>
  <c r="AD433" i="1" a="1"/>
  <c r="AD433" i="1" s="1"/>
  <c r="AE433" i="1" a="1"/>
  <c r="AE433" i="1" s="1"/>
  <c r="AF433" i="1" a="1"/>
  <c r="AF433" i="1" s="1"/>
  <c r="AG433" i="1" a="1"/>
  <c r="AG433" i="1" s="1"/>
  <c r="AI433" i="1" a="1"/>
  <c r="AI433" i="1" s="1"/>
  <c r="AJ433" i="1" a="1"/>
  <c r="AJ433" i="1" s="1"/>
  <c r="D434" i="1" a="1"/>
  <c r="D434" i="1" s="1"/>
  <c r="E434" i="1" a="1"/>
  <c r="E434" i="1" s="1"/>
  <c r="F434" i="1" a="1"/>
  <c r="F434" i="1" s="1"/>
  <c r="G434" i="1" a="1"/>
  <c r="G434" i="1" s="1"/>
  <c r="I434" i="1" a="1"/>
  <c r="I434" i="1" s="1"/>
  <c r="J434" i="1" a="1"/>
  <c r="J434" i="1" s="1"/>
  <c r="K434" i="1" a="1"/>
  <c r="K434" i="1" s="1"/>
  <c r="L434" i="1" a="1"/>
  <c r="L434" i="1" s="1"/>
  <c r="N434" i="1" a="1"/>
  <c r="N434" i="1" s="1"/>
  <c r="O434" i="1" a="1"/>
  <c r="O434" i="1" s="1"/>
  <c r="P434" i="1" a="1"/>
  <c r="P434" i="1" s="1"/>
  <c r="Q434" i="1" a="1"/>
  <c r="Q434" i="1" s="1"/>
  <c r="R434" i="1" a="1"/>
  <c r="R434" i="1" s="1"/>
  <c r="S434" i="1" a="1"/>
  <c r="S434" i="1" s="1"/>
  <c r="V434" i="1" a="1"/>
  <c r="V434" i="1" s="1"/>
  <c r="W434" i="1" a="1"/>
  <c r="W434" i="1"/>
  <c r="X434" i="1" a="1"/>
  <c r="X434" i="1" s="1"/>
  <c r="Y434" i="1" a="1"/>
  <c r="Y434" i="1" s="1"/>
  <c r="Z434" i="1" a="1"/>
  <c r="Z434" i="1" s="1"/>
  <c r="AA434" i="1" a="1"/>
  <c r="AA434" i="1" s="1"/>
  <c r="AD434" i="1" a="1"/>
  <c r="AD434" i="1" s="1"/>
  <c r="AE434" i="1" a="1"/>
  <c r="AE434" i="1" s="1"/>
  <c r="AF434" i="1" a="1"/>
  <c r="AF434" i="1" s="1"/>
  <c r="AG434" i="1" a="1"/>
  <c r="AG434" i="1" s="1"/>
  <c r="AI434" i="1" a="1"/>
  <c r="AI434" i="1" s="1"/>
  <c r="AJ434" i="1" a="1"/>
  <c r="AJ434" i="1" s="1"/>
  <c r="D435" i="1" a="1"/>
  <c r="D435" i="1" s="1"/>
  <c r="E435" i="1" a="1"/>
  <c r="E435" i="1" s="1"/>
  <c r="F435" i="1" a="1"/>
  <c r="F435" i="1" s="1"/>
  <c r="G435" i="1" a="1"/>
  <c r="G435" i="1" s="1"/>
  <c r="I435" i="1" a="1"/>
  <c r="I435" i="1" s="1"/>
  <c r="J435" i="1" a="1"/>
  <c r="J435" i="1" s="1"/>
  <c r="K435" i="1" a="1"/>
  <c r="K435" i="1" s="1"/>
  <c r="L435" i="1" a="1"/>
  <c r="L435" i="1" s="1"/>
  <c r="N435" i="1" a="1"/>
  <c r="N435" i="1" s="1"/>
  <c r="O435" i="1" a="1"/>
  <c r="O435" i="1" s="1"/>
  <c r="P435" i="1" a="1"/>
  <c r="P435" i="1" s="1"/>
  <c r="Q435" i="1" a="1"/>
  <c r="Q435" i="1" s="1"/>
  <c r="R435" i="1" a="1"/>
  <c r="R435" i="1" s="1"/>
  <c r="S435" i="1" a="1"/>
  <c r="S435" i="1" s="1"/>
  <c r="V435" i="1" a="1"/>
  <c r="V435" i="1" s="1"/>
  <c r="W435" i="1" a="1"/>
  <c r="W435" i="1" s="1"/>
  <c r="X435" i="1" a="1"/>
  <c r="X435" i="1" s="1"/>
  <c r="Y435" i="1" a="1"/>
  <c r="Y435" i="1" s="1"/>
  <c r="Z435" i="1" a="1"/>
  <c r="Z435" i="1" s="1"/>
  <c r="AA435" i="1" a="1"/>
  <c r="AA435" i="1" s="1"/>
  <c r="AD435" i="1" a="1"/>
  <c r="AD435" i="1" s="1"/>
  <c r="AE435" i="1" a="1"/>
  <c r="AE435" i="1" s="1"/>
  <c r="AF435" i="1" a="1"/>
  <c r="AF435" i="1" s="1"/>
  <c r="AG435" i="1" a="1"/>
  <c r="AG435" i="1" s="1"/>
  <c r="AI435" i="1" a="1"/>
  <c r="AI435" i="1" s="1"/>
  <c r="AJ435" i="1" a="1"/>
  <c r="AJ435" i="1" s="1"/>
  <c r="D436" i="1" a="1"/>
  <c r="D436" i="1" s="1"/>
  <c r="E436" i="1" a="1"/>
  <c r="E436" i="1" s="1"/>
  <c r="F436" i="1" a="1"/>
  <c r="F436" i="1" s="1"/>
  <c r="G436" i="1" a="1"/>
  <c r="G436" i="1" s="1"/>
  <c r="I436" i="1" a="1"/>
  <c r="I436" i="1" s="1"/>
  <c r="J436" i="1" a="1"/>
  <c r="J436" i="1" s="1"/>
  <c r="K436" i="1" a="1"/>
  <c r="K436" i="1" s="1"/>
  <c r="L436" i="1" a="1"/>
  <c r="L436" i="1" s="1"/>
  <c r="N436" i="1" a="1"/>
  <c r="N436" i="1" s="1"/>
  <c r="O436" i="1" a="1"/>
  <c r="O436" i="1" s="1"/>
  <c r="P436" i="1" a="1"/>
  <c r="P436" i="1" s="1"/>
  <c r="Q436" i="1" a="1"/>
  <c r="Q436" i="1" s="1"/>
  <c r="R436" i="1" a="1"/>
  <c r="R436" i="1" s="1"/>
  <c r="S436" i="1" a="1"/>
  <c r="S436" i="1" s="1"/>
  <c r="V436" i="1" a="1"/>
  <c r="V436" i="1" s="1"/>
  <c r="W436" i="1" a="1"/>
  <c r="W436" i="1" s="1"/>
  <c r="X436" i="1" a="1"/>
  <c r="X436" i="1" s="1"/>
  <c r="Y436" i="1" a="1"/>
  <c r="Y436" i="1" s="1"/>
  <c r="Z436" i="1" a="1"/>
  <c r="Z436" i="1" s="1"/>
  <c r="AA436" i="1" a="1"/>
  <c r="AA436" i="1"/>
  <c r="AD436" i="1" a="1"/>
  <c r="AD436" i="1" s="1"/>
  <c r="AE436" i="1" a="1"/>
  <c r="AE436" i="1" s="1"/>
  <c r="AF436" i="1" a="1"/>
  <c r="AF436" i="1" s="1"/>
  <c r="AG436" i="1" a="1"/>
  <c r="AG436" i="1" s="1"/>
  <c r="AI436" i="1" a="1"/>
  <c r="AI436" i="1" s="1"/>
  <c r="AJ436" i="1" a="1"/>
  <c r="AJ436" i="1" s="1"/>
  <c r="D437" i="1" a="1"/>
  <c r="D437" i="1" s="1"/>
  <c r="E437" i="1" a="1"/>
  <c r="E437" i="1" s="1"/>
  <c r="F437" i="1" a="1"/>
  <c r="F437" i="1" s="1"/>
  <c r="G437" i="1" a="1"/>
  <c r="G437" i="1" s="1"/>
  <c r="I437" i="1" a="1"/>
  <c r="I437" i="1" s="1"/>
  <c r="J437" i="1" a="1"/>
  <c r="J437" i="1" s="1"/>
  <c r="K437" i="1" a="1"/>
  <c r="K437" i="1" s="1"/>
  <c r="L437" i="1" a="1"/>
  <c r="L437" i="1" s="1"/>
  <c r="N437" i="1" a="1"/>
  <c r="N437" i="1" s="1"/>
  <c r="O437" i="1" a="1"/>
  <c r="O437" i="1" s="1"/>
  <c r="P437" i="1" a="1"/>
  <c r="P437" i="1" s="1"/>
  <c r="Q437" i="1" a="1"/>
  <c r="Q437" i="1" s="1"/>
  <c r="R437" i="1" a="1"/>
  <c r="R437" i="1" s="1"/>
  <c r="S437" i="1" a="1"/>
  <c r="S437" i="1" s="1"/>
  <c r="V437" i="1" a="1"/>
  <c r="V437" i="1" s="1"/>
  <c r="W437" i="1" a="1"/>
  <c r="W437" i="1" s="1"/>
  <c r="X437" i="1" a="1"/>
  <c r="X437" i="1" s="1"/>
  <c r="Y437" i="1" a="1"/>
  <c r="Y437" i="1" s="1"/>
  <c r="Z437" i="1" a="1"/>
  <c r="Z437" i="1" s="1"/>
  <c r="AA437" i="1" a="1"/>
  <c r="AA437" i="1" s="1"/>
  <c r="AD437" i="1" a="1"/>
  <c r="AD437" i="1" s="1"/>
  <c r="AE437" i="1" a="1"/>
  <c r="AE437" i="1" s="1"/>
  <c r="AF437" i="1" a="1"/>
  <c r="AF437" i="1" s="1"/>
  <c r="AG437" i="1" a="1"/>
  <c r="AG437" i="1" s="1"/>
  <c r="AI437" i="1" a="1"/>
  <c r="AI437" i="1" s="1"/>
  <c r="AJ437" i="1" a="1"/>
  <c r="AJ437" i="1" s="1"/>
  <c r="D438" i="1" a="1"/>
  <c r="D438" i="1" s="1"/>
  <c r="E438" i="1" a="1"/>
  <c r="E438" i="1" s="1"/>
  <c r="F438" i="1" a="1"/>
  <c r="F438" i="1" s="1"/>
  <c r="G438" i="1" a="1"/>
  <c r="G438" i="1" s="1"/>
  <c r="I438" i="1" a="1"/>
  <c r="I438" i="1" s="1"/>
  <c r="J438" i="1" a="1"/>
  <c r="J438" i="1" s="1"/>
  <c r="K438" i="1" a="1"/>
  <c r="K438" i="1" s="1"/>
  <c r="L438" i="1" a="1"/>
  <c r="L438" i="1" s="1"/>
  <c r="N438" i="1" a="1"/>
  <c r="N438" i="1" s="1"/>
  <c r="O438" i="1" a="1"/>
  <c r="O438" i="1" s="1"/>
  <c r="P438" i="1" a="1"/>
  <c r="P438" i="1" s="1"/>
  <c r="Q438" i="1" a="1"/>
  <c r="Q438" i="1" s="1"/>
  <c r="R438" i="1" a="1"/>
  <c r="R438" i="1" s="1"/>
  <c r="S438" i="1" a="1"/>
  <c r="S438" i="1" s="1"/>
  <c r="V438" i="1" a="1"/>
  <c r="V438" i="1" s="1"/>
  <c r="W438" i="1" a="1"/>
  <c r="W438" i="1" s="1"/>
  <c r="X438" i="1" a="1"/>
  <c r="X438" i="1" s="1"/>
  <c r="Y438" i="1" a="1"/>
  <c r="Y438" i="1" s="1"/>
  <c r="Z438" i="1" a="1"/>
  <c r="Z438" i="1" s="1"/>
  <c r="AA438" i="1" a="1"/>
  <c r="AA438" i="1" s="1"/>
  <c r="AD438" i="1" a="1"/>
  <c r="AD438" i="1" s="1"/>
  <c r="AE438" i="1" a="1"/>
  <c r="AE438" i="1" s="1"/>
  <c r="AF438" i="1" a="1"/>
  <c r="AF438" i="1" s="1"/>
  <c r="AG438" i="1" a="1"/>
  <c r="AG438" i="1" s="1"/>
  <c r="AI438" i="1" a="1"/>
  <c r="AI438" i="1" s="1"/>
  <c r="AJ438" i="1" a="1"/>
  <c r="AJ438" i="1" s="1"/>
  <c r="D439" i="1" a="1"/>
  <c r="D439" i="1" s="1"/>
  <c r="E439" i="1" a="1"/>
  <c r="E439" i="1" s="1"/>
  <c r="F439" i="1" a="1"/>
  <c r="F439" i="1" s="1"/>
  <c r="G439" i="1" a="1"/>
  <c r="G439" i="1" s="1"/>
  <c r="I439" i="1" a="1"/>
  <c r="I439" i="1" s="1"/>
  <c r="J439" i="1" a="1"/>
  <c r="J439" i="1" s="1"/>
  <c r="K439" i="1" a="1"/>
  <c r="K439" i="1" s="1"/>
  <c r="L439" i="1" a="1"/>
  <c r="L439" i="1" s="1"/>
  <c r="N439" i="1" a="1"/>
  <c r="N439" i="1" s="1"/>
  <c r="O439" i="1" a="1"/>
  <c r="O439" i="1" s="1"/>
  <c r="P439" i="1" a="1"/>
  <c r="P439" i="1" s="1"/>
  <c r="Q439" i="1" a="1"/>
  <c r="Q439" i="1" s="1"/>
  <c r="R439" i="1" a="1"/>
  <c r="R439" i="1" s="1"/>
  <c r="S439" i="1" a="1"/>
  <c r="S439" i="1" s="1"/>
  <c r="V439" i="1" a="1"/>
  <c r="V439" i="1" s="1"/>
  <c r="W439" i="1" a="1"/>
  <c r="W439" i="1" s="1"/>
  <c r="X439" i="1" a="1"/>
  <c r="X439" i="1" s="1"/>
  <c r="Y439" i="1" a="1"/>
  <c r="Y439" i="1" s="1"/>
  <c r="Z439" i="1" a="1"/>
  <c r="Z439" i="1" s="1"/>
  <c r="AA439" i="1" a="1"/>
  <c r="AA439" i="1" s="1"/>
  <c r="AD439" i="1" a="1"/>
  <c r="AD439" i="1" s="1"/>
  <c r="AE439" i="1" a="1"/>
  <c r="AE439" i="1" s="1"/>
  <c r="AF439" i="1" a="1"/>
  <c r="AF439" i="1" s="1"/>
  <c r="AG439" i="1" a="1"/>
  <c r="AG439" i="1" s="1"/>
  <c r="AI439" i="1" a="1"/>
  <c r="AI439" i="1" s="1"/>
  <c r="AJ439" i="1" a="1"/>
  <c r="AJ439" i="1" s="1"/>
  <c r="D440" i="1" a="1"/>
  <c r="D440" i="1" s="1"/>
  <c r="E440" i="1" a="1"/>
  <c r="E440" i="1" s="1"/>
  <c r="F440" i="1" a="1"/>
  <c r="F440" i="1" s="1"/>
  <c r="G440" i="1" a="1"/>
  <c r="G440" i="1" s="1"/>
  <c r="I440" i="1" a="1"/>
  <c r="I440" i="1" s="1"/>
  <c r="J440" i="1" a="1"/>
  <c r="J440" i="1" s="1"/>
  <c r="K440" i="1" a="1"/>
  <c r="K440" i="1" s="1"/>
  <c r="L440" i="1" a="1"/>
  <c r="L440" i="1" s="1"/>
  <c r="N440" i="1" a="1"/>
  <c r="N440" i="1" s="1"/>
  <c r="O440" i="1" a="1"/>
  <c r="O440" i="1" s="1"/>
  <c r="P440" i="1" a="1"/>
  <c r="P440" i="1" s="1"/>
  <c r="Q440" i="1" a="1"/>
  <c r="Q440" i="1" s="1"/>
  <c r="R440" i="1" a="1"/>
  <c r="R440" i="1" s="1"/>
  <c r="S440" i="1" a="1"/>
  <c r="S440" i="1" s="1"/>
  <c r="V440" i="1" a="1"/>
  <c r="V440" i="1" s="1"/>
  <c r="W440" i="1" a="1"/>
  <c r="W440" i="1" s="1"/>
  <c r="X440" i="1" a="1"/>
  <c r="X440" i="1" s="1"/>
  <c r="Y440" i="1" a="1"/>
  <c r="Y440" i="1" s="1"/>
  <c r="Z440" i="1" a="1"/>
  <c r="Z440" i="1" s="1"/>
  <c r="AA440" i="1" a="1"/>
  <c r="AA440" i="1"/>
  <c r="AD440" i="1" a="1"/>
  <c r="AD440" i="1" s="1"/>
  <c r="AE440" i="1" a="1"/>
  <c r="AE440" i="1" s="1"/>
  <c r="AF440" i="1" a="1"/>
  <c r="AF440" i="1" s="1"/>
  <c r="AG440" i="1" a="1"/>
  <c r="AG440" i="1" s="1"/>
  <c r="AI440" i="1" a="1"/>
  <c r="AI440" i="1" s="1"/>
  <c r="AJ440" i="1" a="1"/>
  <c r="AJ440" i="1" s="1"/>
  <c r="D41" i="1" a="1"/>
  <c r="D41" i="1" s="1"/>
  <c r="E41" i="1" a="1"/>
  <c r="E41" i="1" s="1"/>
  <c r="F41" i="1" a="1"/>
  <c r="F41" i="1" s="1"/>
  <c r="G41" i="1" a="1"/>
  <c r="G41" i="1" s="1"/>
  <c r="I41" i="1" a="1"/>
  <c r="I41" i="1" s="1"/>
  <c r="J41" i="1" a="1"/>
  <c r="J41" i="1" s="1"/>
  <c r="K41" i="1" a="1"/>
  <c r="K41" i="1" s="1"/>
  <c r="L41" i="1" a="1"/>
  <c r="L41" i="1" s="1"/>
  <c r="N41" i="1" a="1"/>
  <c r="N41" i="1" s="1"/>
  <c r="O41" i="1" a="1"/>
  <c r="O41" i="1" s="1"/>
  <c r="P41" i="1" a="1"/>
  <c r="P41" i="1" s="1"/>
  <c r="Q41" i="1" a="1"/>
  <c r="Q41" i="1" s="1"/>
  <c r="R41" i="1" a="1"/>
  <c r="R41" i="1" s="1"/>
  <c r="S41" i="1" a="1"/>
  <c r="S41" i="1" s="1"/>
  <c r="V41" i="1" a="1"/>
  <c r="V41" i="1" s="1"/>
  <c r="W41" i="1" a="1"/>
  <c r="W41" i="1" s="1"/>
  <c r="X41" i="1" a="1"/>
  <c r="X41" i="1" s="1"/>
  <c r="Y41" i="1" a="1"/>
  <c r="Y41" i="1" s="1"/>
  <c r="Z41" i="1" a="1"/>
  <c r="Z41" i="1" s="1"/>
  <c r="AA41" i="1" a="1"/>
  <c r="AA41" i="1" s="1"/>
  <c r="AD41" i="1" a="1"/>
  <c r="AD41" i="1" s="1"/>
  <c r="AE41" i="1" a="1"/>
  <c r="AE41" i="1" s="1"/>
  <c r="AF41" i="1" a="1"/>
  <c r="AF41" i="1" s="1"/>
  <c r="AG41" i="1" a="1"/>
  <c r="AG41" i="1" s="1"/>
  <c r="AI41" i="1" a="1"/>
  <c r="AI41" i="1" s="1"/>
  <c r="AJ41" i="1" a="1"/>
  <c r="AJ41" i="1" s="1"/>
  <c r="D42" i="1" a="1"/>
  <c r="D42" i="1" s="1"/>
  <c r="E42" i="1" a="1"/>
  <c r="E42" i="1" s="1"/>
  <c r="F42" i="1" a="1"/>
  <c r="F42" i="1" s="1"/>
  <c r="G42" i="1" a="1"/>
  <c r="G42" i="1" s="1"/>
  <c r="I42" i="1" a="1"/>
  <c r="I42" i="1" s="1"/>
  <c r="J42" i="1" a="1"/>
  <c r="J42" i="1" s="1"/>
  <c r="K42" i="1" a="1"/>
  <c r="K42" i="1" s="1"/>
  <c r="L42" i="1" a="1"/>
  <c r="L42" i="1" s="1"/>
  <c r="N42" i="1" a="1"/>
  <c r="N42" i="1" s="1"/>
  <c r="O42" i="1" a="1"/>
  <c r="O42" i="1" s="1"/>
  <c r="P42" i="1" a="1"/>
  <c r="P42" i="1" s="1"/>
  <c r="Q42" i="1" a="1"/>
  <c r="Q42" i="1" s="1"/>
  <c r="R42" i="1" a="1"/>
  <c r="R42" i="1" s="1"/>
  <c r="S42" i="1" a="1"/>
  <c r="S42" i="1" s="1"/>
  <c r="V42" i="1" a="1"/>
  <c r="V42" i="1" s="1"/>
  <c r="W42" i="1" a="1"/>
  <c r="W42" i="1" s="1"/>
  <c r="X42" i="1" a="1"/>
  <c r="X42" i="1" s="1"/>
  <c r="Y42" i="1" a="1"/>
  <c r="Y42" i="1" s="1"/>
  <c r="Z42" i="1" a="1"/>
  <c r="Z42" i="1" s="1"/>
  <c r="AA42" i="1" a="1"/>
  <c r="AA42" i="1" s="1"/>
  <c r="AD42" i="1" a="1"/>
  <c r="AD42" i="1" s="1"/>
  <c r="AE42" i="1" a="1"/>
  <c r="AE42" i="1" s="1"/>
  <c r="AF42" i="1" a="1"/>
  <c r="AF42" i="1" s="1"/>
  <c r="AG42" i="1" a="1"/>
  <c r="AG42" i="1" s="1"/>
  <c r="AI42" i="1" a="1"/>
  <c r="AI42" i="1" s="1"/>
  <c r="AJ42" i="1" a="1"/>
  <c r="AJ42" i="1" s="1"/>
  <c r="D43" i="1" a="1"/>
  <c r="D43" i="1" s="1"/>
  <c r="E43" i="1" a="1"/>
  <c r="E43" i="1" s="1"/>
  <c r="F43" i="1" a="1"/>
  <c r="F43" i="1" s="1"/>
  <c r="G43" i="1" a="1"/>
  <c r="G43" i="1" s="1"/>
  <c r="I43" i="1" a="1"/>
  <c r="I43" i="1" s="1"/>
  <c r="J43" i="1" a="1"/>
  <c r="J43" i="1" s="1"/>
  <c r="K43" i="1" a="1"/>
  <c r="K43" i="1" s="1"/>
  <c r="L43" i="1" a="1"/>
  <c r="L43" i="1" s="1"/>
  <c r="N43" i="1" a="1"/>
  <c r="N43" i="1" s="1"/>
  <c r="O43" i="1" a="1"/>
  <c r="O43" i="1" s="1"/>
  <c r="P43" i="1" a="1"/>
  <c r="P43" i="1" s="1"/>
  <c r="Q43" i="1" a="1"/>
  <c r="Q43" i="1" s="1"/>
  <c r="R43" i="1" a="1"/>
  <c r="R43" i="1" s="1"/>
  <c r="S43" i="1" a="1"/>
  <c r="S43" i="1" s="1"/>
  <c r="V43" i="1" a="1"/>
  <c r="V43" i="1" s="1"/>
  <c r="W43" i="1" a="1"/>
  <c r="W43" i="1" s="1"/>
  <c r="X43" i="1" a="1"/>
  <c r="X43" i="1" s="1"/>
  <c r="Y43" i="1" a="1"/>
  <c r="Y43" i="1" s="1"/>
  <c r="Z43" i="1" a="1"/>
  <c r="Z43" i="1" s="1"/>
  <c r="AA43" i="1" a="1"/>
  <c r="AA43" i="1" s="1"/>
  <c r="AD43" i="1" a="1"/>
  <c r="AD43" i="1" s="1"/>
  <c r="AE43" i="1" a="1"/>
  <c r="AE43" i="1" s="1"/>
  <c r="AF43" i="1" a="1"/>
  <c r="AF43" i="1" s="1"/>
  <c r="AG43" i="1" a="1"/>
  <c r="AG43" i="1" s="1"/>
  <c r="AI43" i="1" a="1"/>
  <c r="AI43" i="1" s="1"/>
  <c r="AJ43" i="1" a="1"/>
  <c r="AJ43" i="1" s="1"/>
  <c r="D44" i="1" a="1"/>
  <c r="D44" i="1" s="1"/>
  <c r="E44" i="1" a="1"/>
  <c r="E44" i="1" s="1"/>
  <c r="F44" i="1" a="1"/>
  <c r="F44" i="1" s="1"/>
  <c r="G44" i="1" a="1"/>
  <c r="G44" i="1" s="1"/>
  <c r="I44" i="1" a="1"/>
  <c r="I44" i="1" s="1"/>
  <c r="J44" i="1" a="1"/>
  <c r="J44" i="1" s="1"/>
  <c r="K44" i="1" a="1"/>
  <c r="K44" i="1" s="1"/>
  <c r="L44" i="1" a="1"/>
  <c r="L44" i="1" s="1"/>
  <c r="N44" i="1" a="1"/>
  <c r="N44" i="1" s="1"/>
  <c r="O44" i="1" a="1"/>
  <c r="O44" i="1" s="1"/>
  <c r="P44" i="1" a="1"/>
  <c r="P44" i="1" s="1"/>
  <c r="Q44" i="1" a="1"/>
  <c r="Q44" i="1" s="1"/>
  <c r="R44" i="1" a="1"/>
  <c r="R44" i="1" s="1"/>
  <c r="S44" i="1" a="1"/>
  <c r="S44" i="1" s="1"/>
  <c r="V44" i="1" a="1"/>
  <c r="V44" i="1" s="1"/>
  <c r="W44" i="1" a="1"/>
  <c r="W44" i="1" s="1"/>
  <c r="X44" i="1" a="1"/>
  <c r="X44" i="1" s="1"/>
  <c r="Y44" i="1" a="1"/>
  <c r="Y44" i="1" s="1"/>
  <c r="Z44" i="1" a="1"/>
  <c r="Z44" i="1" s="1"/>
  <c r="AA44" i="1" a="1"/>
  <c r="AA44" i="1" s="1"/>
  <c r="AD44" i="1" a="1"/>
  <c r="AD44" i="1" s="1"/>
  <c r="AE44" i="1" a="1"/>
  <c r="AE44" i="1" s="1"/>
  <c r="AF44" i="1" a="1"/>
  <c r="AF44" i="1" s="1"/>
  <c r="AG44" i="1" a="1"/>
  <c r="AG44" i="1" s="1"/>
  <c r="AI44" i="1" a="1"/>
  <c r="AI44" i="1" s="1"/>
  <c r="AJ44" i="1" a="1"/>
  <c r="AJ44" i="1" s="1"/>
  <c r="D45" i="1" a="1"/>
  <c r="D45" i="1" s="1"/>
  <c r="E45" i="1" a="1"/>
  <c r="E45" i="1" s="1"/>
  <c r="F45" i="1" a="1"/>
  <c r="F45" i="1" s="1"/>
  <c r="G45" i="1" a="1"/>
  <c r="G45" i="1" s="1"/>
  <c r="I45" i="1" a="1"/>
  <c r="I45" i="1" s="1"/>
  <c r="J45" i="1" a="1"/>
  <c r="J45" i="1" s="1"/>
  <c r="K45" i="1" a="1"/>
  <c r="K45" i="1" s="1"/>
  <c r="L45" i="1" a="1"/>
  <c r="L45" i="1" s="1"/>
  <c r="N45" i="1" a="1"/>
  <c r="N45" i="1" s="1"/>
  <c r="O45" i="1" a="1"/>
  <c r="O45" i="1" s="1"/>
  <c r="P45" i="1" a="1"/>
  <c r="P45" i="1" s="1"/>
  <c r="Q45" i="1" a="1"/>
  <c r="Q45" i="1" s="1"/>
  <c r="R45" i="1" a="1"/>
  <c r="R45" i="1" s="1"/>
  <c r="S45" i="1" a="1"/>
  <c r="S45" i="1" s="1"/>
  <c r="V45" i="1" a="1"/>
  <c r="V45" i="1" s="1"/>
  <c r="W45" i="1" a="1"/>
  <c r="W45" i="1" s="1"/>
  <c r="X45" i="1" a="1"/>
  <c r="X45" i="1" s="1"/>
  <c r="Y45" i="1" a="1"/>
  <c r="Y45" i="1" s="1"/>
  <c r="Z45" i="1" a="1"/>
  <c r="Z45" i="1" s="1"/>
  <c r="AA45" i="1" a="1"/>
  <c r="AA45" i="1" s="1"/>
  <c r="AD45" i="1" a="1"/>
  <c r="AD45" i="1" s="1"/>
  <c r="AE45" i="1" a="1"/>
  <c r="AE45" i="1" s="1"/>
  <c r="AF45" i="1" a="1"/>
  <c r="AF45" i="1" s="1"/>
  <c r="AG45" i="1" a="1"/>
  <c r="AG45" i="1" s="1"/>
  <c r="AI45" i="1" a="1"/>
  <c r="AI45" i="1" s="1"/>
  <c r="AJ45" i="1" a="1"/>
  <c r="AJ45" i="1" s="1"/>
  <c r="D46" i="1" a="1"/>
  <c r="D46" i="1" s="1"/>
  <c r="E46" i="1" a="1"/>
  <c r="E46" i="1" s="1"/>
  <c r="F46" i="1" a="1"/>
  <c r="F46" i="1" s="1"/>
  <c r="G46" i="1" a="1"/>
  <c r="G46" i="1" s="1"/>
  <c r="I46" i="1" a="1"/>
  <c r="I46" i="1" s="1"/>
  <c r="J46" i="1" a="1"/>
  <c r="J46" i="1" s="1"/>
  <c r="K46" i="1" a="1"/>
  <c r="K46" i="1" s="1"/>
  <c r="L46" i="1" a="1"/>
  <c r="L46" i="1" s="1"/>
  <c r="N46" i="1" a="1"/>
  <c r="N46" i="1" s="1"/>
  <c r="O46" i="1" a="1"/>
  <c r="O46" i="1" s="1"/>
  <c r="P46" i="1" a="1"/>
  <c r="P46" i="1" s="1"/>
  <c r="Q46" i="1" a="1"/>
  <c r="Q46" i="1" s="1"/>
  <c r="R46" i="1" a="1"/>
  <c r="R46" i="1" s="1"/>
  <c r="S46" i="1" a="1"/>
  <c r="S46" i="1" s="1"/>
  <c r="V46" i="1" a="1"/>
  <c r="V46" i="1" s="1"/>
  <c r="W46" i="1" a="1"/>
  <c r="W46" i="1" s="1"/>
  <c r="X46" i="1" a="1"/>
  <c r="X46" i="1" s="1"/>
  <c r="Y46" i="1" a="1"/>
  <c r="Y46" i="1" s="1"/>
  <c r="Z46" i="1" a="1"/>
  <c r="Z46" i="1" s="1"/>
  <c r="AA46" i="1" a="1"/>
  <c r="AA46" i="1" s="1"/>
  <c r="AD46" i="1" a="1"/>
  <c r="AD46" i="1" s="1"/>
  <c r="AE46" i="1" a="1"/>
  <c r="AE46" i="1" s="1"/>
  <c r="AF46" i="1" a="1"/>
  <c r="AF46" i="1" s="1"/>
  <c r="AG46" i="1" a="1"/>
  <c r="AG46" i="1" s="1"/>
  <c r="AI46" i="1" a="1"/>
  <c r="AI46" i="1" s="1"/>
  <c r="AJ46" i="1" a="1"/>
  <c r="AJ46" i="1" s="1"/>
  <c r="D47" i="1" a="1"/>
  <c r="D47" i="1" s="1"/>
  <c r="E47" i="1" a="1"/>
  <c r="E47" i="1" s="1"/>
  <c r="F47" i="1" a="1"/>
  <c r="F47" i="1" s="1"/>
  <c r="G47" i="1" a="1"/>
  <c r="G47" i="1" s="1"/>
  <c r="I47" i="1" a="1"/>
  <c r="I47" i="1" s="1"/>
  <c r="J47" i="1" a="1"/>
  <c r="J47" i="1" s="1"/>
  <c r="K47" i="1" a="1"/>
  <c r="K47" i="1" s="1"/>
  <c r="L47" i="1" a="1"/>
  <c r="L47" i="1" s="1"/>
  <c r="N47" i="1" a="1"/>
  <c r="N47" i="1" s="1"/>
  <c r="O47" i="1" a="1"/>
  <c r="O47" i="1" s="1"/>
  <c r="P47" i="1" a="1"/>
  <c r="P47" i="1" s="1"/>
  <c r="Q47" i="1" a="1"/>
  <c r="Q47" i="1" s="1"/>
  <c r="R47" i="1" a="1"/>
  <c r="R47" i="1" s="1"/>
  <c r="S47" i="1" a="1"/>
  <c r="S47" i="1" s="1"/>
  <c r="V47" i="1" a="1"/>
  <c r="V47" i="1" s="1"/>
  <c r="W47" i="1" a="1"/>
  <c r="W47" i="1" s="1"/>
  <c r="X47" i="1" a="1"/>
  <c r="X47" i="1" s="1"/>
  <c r="Y47" i="1" a="1"/>
  <c r="Y47" i="1" s="1"/>
  <c r="Z47" i="1" a="1"/>
  <c r="Z47" i="1" s="1"/>
  <c r="AA47" i="1" a="1"/>
  <c r="AA47" i="1" s="1"/>
  <c r="AD47" i="1" a="1"/>
  <c r="AD47" i="1" s="1"/>
  <c r="AE47" i="1" a="1"/>
  <c r="AE47" i="1" s="1"/>
  <c r="AF47" i="1" a="1"/>
  <c r="AF47" i="1" s="1"/>
  <c r="AG47" i="1" a="1"/>
  <c r="AG47" i="1" s="1"/>
  <c r="AI47" i="1" a="1"/>
  <c r="AI47" i="1" s="1"/>
  <c r="AJ47" i="1" a="1"/>
  <c r="AJ47" i="1" s="1"/>
  <c r="D48" i="1" a="1"/>
  <c r="D48" i="1" s="1"/>
  <c r="E48" i="1" a="1"/>
  <c r="E48" i="1" s="1"/>
  <c r="F48" i="1" a="1"/>
  <c r="F48" i="1" s="1"/>
  <c r="G48" i="1" a="1"/>
  <c r="G48" i="1" s="1"/>
  <c r="I48" i="1" a="1"/>
  <c r="I48" i="1" s="1"/>
  <c r="J48" i="1" a="1"/>
  <c r="J48" i="1" s="1"/>
  <c r="K48" i="1" a="1"/>
  <c r="K48" i="1" s="1"/>
  <c r="L48" i="1" a="1"/>
  <c r="L48" i="1" s="1"/>
  <c r="N48" i="1" a="1"/>
  <c r="N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V48" i="1" a="1"/>
  <c r="V48" i="1" s="1"/>
  <c r="W48" i="1" a="1"/>
  <c r="W48" i="1" s="1"/>
  <c r="X48" i="1" a="1"/>
  <c r="X48" i="1" s="1"/>
  <c r="Y48" i="1" a="1"/>
  <c r="Y48" i="1" s="1"/>
  <c r="Z48" i="1" a="1"/>
  <c r="Z48" i="1" s="1"/>
  <c r="AA48" i="1" a="1"/>
  <c r="AA48" i="1" s="1"/>
  <c r="AD48" i="1" a="1"/>
  <c r="AD48" i="1" s="1"/>
  <c r="AE48" i="1" a="1"/>
  <c r="AE48" i="1" s="1"/>
  <c r="AF48" i="1" a="1"/>
  <c r="AF48" i="1" s="1"/>
  <c r="AG48" i="1" a="1"/>
  <c r="AG48" i="1" s="1"/>
  <c r="AI48" i="1" a="1"/>
  <c r="AI48" i="1" s="1"/>
  <c r="AJ48" i="1" a="1"/>
  <c r="AJ48" i="1" s="1"/>
  <c r="D49" i="1" a="1"/>
  <c r="D49" i="1" s="1"/>
  <c r="E49" i="1" a="1"/>
  <c r="E49" i="1" s="1"/>
  <c r="F49" i="1" a="1"/>
  <c r="F49" i="1" s="1"/>
  <c r="G49" i="1" a="1"/>
  <c r="G49" i="1" s="1"/>
  <c r="I49" i="1" a="1"/>
  <c r="I49" i="1" s="1"/>
  <c r="J49" i="1" a="1"/>
  <c r="J49" i="1" s="1"/>
  <c r="K49" i="1" a="1"/>
  <c r="K49" i="1" s="1"/>
  <c r="L49" i="1" a="1"/>
  <c r="L49" i="1" s="1"/>
  <c r="N49" i="1" a="1"/>
  <c r="N49" i="1" s="1"/>
  <c r="O49" i="1" a="1"/>
  <c r="O49" i="1" s="1"/>
  <c r="P49" i="1" a="1"/>
  <c r="P49" i="1" s="1"/>
  <c r="Q49" i="1" a="1"/>
  <c r="Q49" i="1" s="1"/>
  <c r="R49" i="1" a="1"/>
  <c r="R49" i="1" s="1"/>
  <c r="S49" i="1" a="1"/>
  <c r="S49" i="1" s="1"/>
  <c r="V49" i="1" a="1"/>
  <c r="V49" i="1" s="1"/>
  <c r="W49" i="1" a="1"/>
  <c r="W49" i="1" s="1"/>
  <c r="X49" i="1" a="1"/>
  <c r="X49" i="1" s="1"/>
  <c r="Y49" i="1" a="1"/>
  <c r="Y49" i="1" s="1"/>
  <c r="Z49" i="1" a="1"/>
  <c r="Z49" i="1" s="1"/>
  <c r="AA49" i="1" a="1"/>
  <c r="AA49" i="1" s="1"/>
  <c r="AD49" i="1" a="1"/>
  <c r="AD49" i="1" s="1"/>
  <c r="AE49" i="1" a="1"/>
  <c r="AE49" i="1" s="1"/>
  <c r="AF49" i="1" a="1"/>
  <c r="AF49" i="1" s="1"/>
  <c r="AG49" i="1" a="1"/>
  <c r="AG49" i="1" s="1"/>
  <c r="AI49" i="1" a="1"/>
  <c r="AI49" i="1" s="1"/>
  <c r="AJ49" i="1" a="1"/>
  <c r="AJ49" i="1" s="1"/>
  <c r="D50" i="1" a="1"/>
  <c r="D50" i="1" s="1"/>
  <c r="E50" i="1" a="1"/>
  <c r="E50" i="1" s="1"/>
  <c r="F50" i="1" a="1"/>
  <c r="F50" i="1" s="1"/>
  <c r="G50" i="1" a="1"/>
  <c r="G50" i="1" s="1"/>
  <c r="I50" i="1" a="1"/>
  <c r="I50" i="1" s="1"/>
  <c r="J50" i="1" a="1"/>
  <c r="J50" i="1" s="1"/>
  <c r="K50" i="1" a="1"/>
  <c r="K50" i="1" s="1"/>
  <c r="L50" i="1" a="1"/>
  <c r="L50" i="1" s="1"/>
  <c r="N50" i="1" a="1"/>
  <c r="N50" i="1" s="1"/>
  <c r="O50" i="1" a="1"/>
  <c r="O50" i="1" s="1"/>
  <c r="P50" i="1" a="1"/>
  <c r="P50" i="1" s="1"/>
  <c r="Q50" i="1" a="1"/>
  <c r="Q50" i="1" s="1"/>
  <c r="R50" i="1" a="1"/>
  <c r="R50" i="1" s="1"/>
  <c r="S50" i="1" a="1"/>
  <c r="S50" i="1" s="1"/>
  <c r="V50" i="1" a="1"/>
  <c r="V50" i="1" s="1"/>
  <c r="W50" i="1" a="1"/>
  <c r="W50" i="1" s="1"/>
  <c r="X50" i="1" a="1"/>
  <c r="X50" i="1" s="1"/>
  <c r="Y50" i="1" a="1"/>
  <c r="Y50" i="1" s="1"/>
  <c r="Z50" i="1" a="1"/>
  <c r="Z50" i="1" s="1"/>
  <c r="AA50" i="1" a="1"/>
  <c r="AA50" i="1" s="1"/>
  <c r="AD50" i="1" a="1"/>
  <c r="AD50" i="1" s="1"/>
  <c r="AE50" i="1" a="1"/>
  <c r="AE50" i="1" s="1"/>
  <c r="AF50" i="1" a="1"/>
  <c r="AF50" i="1" s="1"/>
  <c r="AG50" i="1" a="1"/>
  <c r="AG50" i="1" s="1"/>
  <c r="AI50" i="1" a="1"/>
  <c r="AI50" i="1" s="1"/>
  <c r="AJ50" i="1" a="1"/>
  <c r="AJ50" i="1" s="1"/>
  <c r="D51" i="1" a="1"/>
  <c r="D51" i="1" s="1"/>
  <c r="E51" i="1" a="1"/>
  <c r="E51" i="1" s="1"/>
  <c r="F51" i="1" a="1"/>
  <c r="F51" i="1" s="1"/>
  <c r="G51" i="1" a="1"/>
  <c r="G51" i="1" s="1"/>
  <c r="I51" i="1" a="1"/>
  <c r="I51" i="1" s="1"/>
  <c r="J51" i="1" a="1"/>
  <c r="J51" i="1" s="1"/>
  <c r="K51" i="1" a="1"/>
  <c r="K51" i="1" s="1"/>
  <c r="L51" i="1" a="1"/>
  <c r="L51" i="1" s="1"/>
  <c r="N51" i="1" a="1"/>
  <c r="N51" i="1" s="1"/>
  <c r="O51" i="1" a="1"/>
  <c r="O51" i="1" s="1"/>
  <c r="P51" i="1" a="1"/>
  <c r="P51" i="1" s="1"/>
  <c r="Q51" i="1" a="1"/>
  <c r="Q51" i="1" s="1"/>
  <c r="R51" i="1" a="1"/>
  <c r="R51" i="1" s="1"/>
  <c r="S51" i="1" a="1"/>
  <c r="S51" i="1" s="1"/>
  <c r="V51" i="1" a="1"/>
  <c r="V51" i="1" s="1"/>
  <c r="W51" i="1" a="1"/>
  <c r="W51" i="1" s="1"/>
  <c r="X51" i="1" a="1"/>
  <c r="X51" i="1" s="1"/>
  <c r="Y51" i="1" a="1"/>
  <c r="Y51" i="1" s="1"/>
  <c r="Z51" i="1" a="1"/>
  <c r="Z51" i="1" s="1"/>
  <c r="AA51" i="1" a="1"/>
  <c r="AA51" i="1" s="1"/>
  <c r="AD51" i="1" a="1"/>
  <c r="AD51" i="1" s="1"/>
  <c r="AE51" i="1" a="1"/>
  <c r="AE51" i="1" s="1"/>
  <c r="AF51" i="1" a="1"/>
  <c r="AF51" i="1" s="1"/>
  <c r="AG51" i="1" a="1"/>
  <c r="AG51" i="1" s="1"/>
  <c r="AI51" i="1" a="1"/>
  <c r="AI51" i="1" s="1"/>
  <c r="AJ51" i="1" a="1"/>
  <c r="AJ51" i="1" s="1"/>
  <c r="D52" i="1" a="1"/>
  <c r="D52" i="1" s="1"/>
  <c r="E52" i="1" a="1"/>
  <c r="E52" i="1" s="1"/>
  <c r="F52" i="1" a="1"/>
  <c r="F52" i="1" s="1"/>
  <c r="G52" i="1" a="1"/>
  <c r="G52" i="1" s="1"/>
  <c r="I52" i="1" a="1"/>
  <c r="I52" i="1" s="1"/>
  <c r="J52" i="1" a="1"/>
  <c r="J52" i="1" s="1"/>
  <c r="K52" i="1" a="1"/>
  <c r="K52" i="1" s="1"/>
  <c r="L52" i="1" a="1"/>
  <c r="L52" i="1" s="1"/>
  <c r="N52" i="1" a="1"/>
  <c r="N52" i="1" s="1"/>
  <c r="O52" i="1" a="1"/>
  <c r="O52" i="1" s="1"/>
  <c r="P52" i="1" a="1"/>
  <c r="P52" i="1" s="1"/>
  <c r="Q52" i="1" a="1"/>
  <c r="Q52" i="1" s="1"/>
  <c r="R52" i="1" a="1"/>
  <c r="R52" i="1" s="1"/>
  <c r="S52" i="1" a="1"/>
  <c r="S52" i="1" s="1"/>
  <c r="V52" i="1" a="1"/>
  <c r="V52" i="1" s="1"/>
  <c r="W52" i="1" a="1"/>
  <c r="W52" i="1" s="1"/>
  <c r="X52" i="1" a="1"/>
  <c r="X52" i="1" s="1"/>
  <c r="Y52" i="1" a="1"/>
  <c r="Y52" i="1" s="1"/>
  <c r="Z52" i="1" a="1"/>
  <c r="Z52" i="1" s="1"/>
  <c r="AA52" i="1" a="1"/>
  <c r="AA52" i="1" s="1"/>
  <c r="AD52" i="1" a="1"/>
  <c r="AD52" i="1" s="1"/>
  <c r="AE52" i="1" a="1"/>
  <c r="AE52" i="1" s="1"/>
  <c r="AF52" i="1" a="1"/>
  <c r="AF52" i="1" s="1"/>
  <c r="AG52" i="1" a="1"/>
  <c r="AG52" i="1" s="1"/>
  <c r="AI52" i="1" a="1"/>
  <c r="AI52" i="1" s="1"/>
  <c r="AJ52" i="1" a="1"/>
  <c r="AJ52" i="1" s="1"/>
  <c r="D53" i="1" a="1"/>
  <c r="D53" i="1" s="1"/>
  <c r="E53" i="1" a="1"/>
  <c r="E53" i="1" s="1"/>
  <c r="F53" i="1" a="1"/>
  <c r="F53" i="1" s="1"/>
  <c r="G53" i="1" a="1"/>
  <c r="G53" i="1" s="1"/>
  <c r="I53" i="1" a="1"/>
  <c r="I53" i="1" s="1"/>
  <c r="J53" i="1" a="1"/>
  <c r="J53" i="1" s="1"/>
  <c r="K53" i="1" a="1"/>
  <c r="K53" i="1" s="1"/>
  <c r="L53" i="1" a="1"/>
  <c r="L53" i="1" s="1"/>
  <c r="N53" i="1" a="1"/>
  <c r="N53" i="1" s="1"/>
  <c r="O53" i="1" a="1"/>
  <c r="O53" i="1" s="1"/>
  <c r="P53" i="1" a="1"/>
  <c r="P53" i="1" s="1"/>
  <c r="Q53" i="1" a="1"/>
  <c r="Q53" i="1" s="1"/>
  <c r="R53" i="1" a="1"/>
  <c r="R53" i="1" s="1"/>
  <c r="S53" i="1" a="1"/>
  <c r="S53" i="1" s="1"/>
  <c r="V53" i="1" a="1"/>
  <c r="V53" i="1" s="1"/>
  <c r="W53" i="1" a="1"/>
  <c r="W53" i="1" s="1"/>
  <c r="X53" i="1" a="1"/>
  <c r="X53" i="1" s="1"/>
  <c r="Y53" i="1" a="1"/>
  <c r="Y53" i="1" s="1"/>
  <c r="Z53" i="1" a="1"/>
  <c r="Z53" i="1" s="1"/>
  <c r="AA53" i="1" a="1"/>
  <c r="AA53" i="1" s="1"/>
  <c r="AD53" i="1" a="1"/>
  <c r="AD53" i="1" s="1"/>
  <c r="AE53" i="1" a="1"/>
  <c r="AE53" i="1" s="1"/>
  <c r="AF53" i="1" a="1"/>
  <c r="AF53" i="1" s="1"/>
  <c r="AG53" i="1" a="1"/>
  <c r="AG53" i="1" s="1"/>
  <c r="AI53" i="1" a="1"/>
  <c r="AI53" i="1" s="1"/>
  <c r="AJ53" i="1" a="1"/>
  <c r="AJ53" i="1" s="1"/>
  <c r="D54" i="1" a="1"/>
  <c r="D54" i="1" s="1"/>
  <c r="E54" i="1" a="1"/>
  <c r="E54" i="1" s="1"/>
  <c r="F54" i="1" a="1"/>
  <c r="F54" i="1" s="1"/>
  <c r="G54" i="1" a="1"/>
  <c r="G54" i="1" s="1"/>
  <c r="I54" i="1" a="1"/>
  <c r="I54" i="1" s="1"/>
  <c r="J54" i="1" a="1"/>
  <c r="J54" i="1" s="1"/>
  <c r="K54" i="1" a="1"/>
  <c r="K54" i="1" s="1"/>
  <c r="L54" i="1" a="1"/>
  <c r="L54" i="1" s="1"/>
  <c r="N54" i="1" a="1"/>
  <c r="N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V54" i="1" a="1"/>
  <c r="V54" i="1" s="1"/>
  <c r="W54" i="1" a="1"/>
  <c r="W54" i="1" s="1"/>
  <c r="X54" i="1" a="1"/>
  <c r="X54" i="1" s="1"/>
  <c r="Y54" i="1" a="1"/>
  <c r="Y54" i="1" s="1"/>
  <c r="Z54" i="1" a="1"/>
  <c r="Z54" i="1" s="1"/>
  <c r="AA54" i="1" a="1"/>
  <c r="AA54" i="1" s="1"/>
  <c r="AD54" i="1" a="1"/>
  <c r="AD54" i="1" s="1"/>
  <c r="AE54" i="1" a="1"/>
  <c r="AE54" i="1" s="1"/>
  <c r="AF54" i="1" a="1"/>
  <c r="AF54" i="1" s="1"/>
  <c r="AG54" i="1" a="1"/>
  <c r="AG54" i="1" s="1"/>
  <c r="AI54" i="1" a="1"/>
  <c r="AI54" i="1" s="1"/>
  <c r="AJ54" i="1" a="1"/>
  <c r="AJ54" i="1" s="1"/>
  <c r="D55" i="1" a="1"/>
  <c r="D55" i="1" s="1"/>
  <c r="E55" i="1" a="1"/>
  <c r="E55" i="1" s="1"/>
  <c r="F55" i="1" a="1"/>
  <c r="F55" i="1" s="1"/>
  <c r="G55" i="1" a="1"/>
  <c r="G55" i="1" s="1"/>
  <c r="I55" i="1" a="1"/>
  <c r="I55" i="1" s="1"/>
  <c r="J55" i="1" a="1"/>
  <c r="J55" i="1" s="1"/>
  <c r="K55" i="1" a="1"/>
  <c r="K55" i="1" s="1"/>
  <c r="L55" i="1" a="1"/>
  <c r="L55" i="1" s="1"/>
  <c r="N55" i="1" a="1"/>
  <c r="N55" i="1" s="1"/>
  <c r="O55" i="1" a="1"/>
  <c r="O55" i="1" s="1"/>
  <c r="P55" i="1" a="1"/>
  <c r="P55" i="1" s="1"/>
  <c r="Q55" i="1" a="1"/>
  <c r="Q55" i="1" s="1"/>
  <c r="R55" i="1" a="1"/>
  <c r="R55" i="1" s="1"/>
  <c r="S55" i="1" a="1"/>
  <c r="S55" i="1" s="1"/>
  <c r="V55" i="1" a="1"/>
  <c r="V55" i="1" s="1"/>
  <c r="W55" i="1" a="1"/>
  <c r="W55" i="1" s="1"/>
  <c r="X55" i="1" a="1"/>
  <c r="X55" i="1" s="1"/>
  <c r="Y55" i="1" a="1"/>
  <c r="Y55" i="1" s="1"/>
  <c r="Z55" i="1" a="1"/>
  <c r="Z55" i="1" s="1"/>
  <c r="AA55" i="1" a="1"/>
  <c r="AA55" i="1" s="1"/>
  <c r="AD55" i="1" a="1"/>
  <c r="AD55" i="1" s="1"/>
  <c r="AE55" i="1" a="1"/>
  <c r="AE55" i="1" s="1"/>
  <c r="AF55" i="1" a="1"/>
  <c r="AF55" i="1" s="1"/>
  <c r="AG55" i="1" a="1"/>
  <c r="AG55" i="1" s="1"/>
  <c r="AI55" i="1" a="1"/>
  <c r="AI55" i="1" s="1"/>
  <c r="AJ55" i="1" a="1"/>
  <c r="AJ55" i="1" s="1"/>
  <c r="D56" i="1" a="1"/>
  <c r="D56" i="1" s="1"/>
  <c r="E56" i="1" a="1"/>
  <c r="E56" i="1" s="1"/>
  <c r="F56" i="1" a="1"/>
  <c r="F56" i="1" s="1"/>
  <c r="G56" i="1" a="1"/>
  <c r="G56" i="1" s="1"/>
  <c r="I56" i="1" a="1"/>
  <c r="I56" i="1" s="1"/>
  <c r="J56" i="1" a="1"/>
  <c r="J56" i="1" s="1"/>
  <c r="K56" i="1" a="1"/>
  <c r="K56" i="1" s="1"/>
  <c r="L56" i="1" a="1"/>
  <c r="L56" i="1" s="1"/>
  <c r="N56" i="1" a="1"/>
  <c r="N56" i="1" s="1"/>
  <c r="O56" i="1" a="1"/>
  <c r="O56" i="1" s="1"/>
  <c r="P56" i="1" a="1"/>
  <c r="P56" i="1" s="1"/>
  <c r="Q56" i="1" a="1"/>
  <c r="Q56" i="1" s="1"/>
  <c r="R56" i="1" a="1"/>
  <c r="R56" i="1" s="1"/>
  <c r="S56" i="1" a="1"/>
  <c r="S56" i="1" s="1"/>
  <c r="V56" i="1" a="1"/>
  <c r="V56" i="1" s="1"/>
  <c r="W56" i="1" a="1"/>
  <c r="W56" i="1" s="1"/>
  <c r="X56" i="1" a="1"/>
  <c r="X56" i="1" s="1"/>
  <c r="Y56" i="1" a="1"/>
  <c r="Y56" i="1" s="1"/>
  <c r="Z56" i="1" a="1"/>
  <c r="Z56" i="1" s="1"/>
  <c r="AA56" i="1" a="1"/>
  <c r="AA56" i="1" s="1"/>
  <c r="AD56" i="1" a="1"/>
  <c r="AD56" i="1" s="1"/>
  <c r="AE56" i="1" a="1"/>
  <c r="AE56" i="1" s="1"/>
  <c r="AF56" i="1" a="1"/>
  <c r="AF56" i="1" s="1"/>
  <c r="AG56" i="1" a="1"/>
  <c r="AG56" i="1" s="1"/>
  <c r="AI56" i="1" a="1"/>
  <c r="AI56" i="1" s="1"/>
  <c r="AJ56" i="1" a="1"/>
  <c r="AJ56" i="1" s="1"/>
  <c r="D57" i="1" a="1"/>
  <c r="D57" i="1" s="1"/>
  <c r="E57" i="1" a="1"/>
  <c r="E57" i="1" s="1"/>
  <c r="F57" i="1" a="1"/>
  <c r="F57" i="1" s="1"/>
  <c r="G57" i="1" a="1"/>
  <c r="G57" i="1" s="1"/>
  <c r="I57" i="1" a="1"/>
  <c r="I57" i="1" s="1"/>
  <c r="J57" i="1" a="1"/>
  <c r="J57" i="1" s="1"/>
  <c r="K57" i="1" a="1"/>
  <c r="K57" i="1" s="1"/>
  <c r="L57" i="1" a="1"/>
  <c r="L57" i="1" s="1"/>
  <c r="N57" i="1" a="1"/>
  <c r="N57" i="1" s="1"/>
  <c r="O57" i="1" a="1"/>
  <c r="O57" i="1" s="1"/>
  <c r="P57" i="1" a="1"/>
  <c r="P57" i="1" s="1"/>
  <c r="Q57" i="1" a="1"/>
  <c r="Q57" i="1" s="1"/>
  <c r="R57" i="1" a="1"/>
  <c r="R57" i="1" s="1"/>
  <c r="S57" i="1" a="1"/>
  <c r="S57" i="1" s="1"/>
  <c r="V57" i="1" a="1"/>
  <c r="V57" i="1" s="1"/>
  <c r="W57" i="1" a="1"/>
  <c r="W57" i="1" s="1"/>
  <c r="X57" i="1" a="1"/>
  <c r="X57" i="1" s="1"/>
  <c r="Y57" i="1" a="1"/>
  <c r="Y57" i="1" s="1"/>
  <c r="Z57" i="1" a="1"/>
  <c r="Z57" i="1" s="1"/>
  <c r="AA57" i="1" a="1"/>
  <c r="AA57" i="1" s="1"/>
  <c r="AD57" i="1" a="1"/>
  <c r="AD57" i="1" s="1"/>
  <c r="AE57" i="1" a="1"/>
  <c r="AE57" i="1" s="1"/>
  <c r="AF57" i="1" a="1"/>
  <c r="AF57" i="1" s="1"/>
  <c r="AG57" i="1" a="1"/>
  <c r="AG57" i="1" s="1"/>
  <c r="AI57" i="1" a="1"/>
  <c r="AI57" i="1" s="1"/>
  <c r="AJ57" i="1" a="1"/>
  <c r="AJ57" i="1" s="1"/>
  <c r="D58" i="1" a="1"/>
  <c r="D58" i="1" s="1"/>
  <c r="E58" i="1" a="1"/>
  <c r="E58" i="1" s="1"/>
  <c r="F58" i="1" a="1"/>
  <c r="F58" i="1" s="1"/>
  <c r="G58" i="1" a="1"/>
  <c r="G58" i="1" s="1"/>
  <c r="I58" i="1" a="1"/>
  <c r="I58" i="1" s="1"/>
  <c r="J58" i="1" a="1"/>
  <c r="J58" i="1" s="1"/>
  <c r="K58" i="1" a="1"/>
  <c r="K58" i="1" s="1"/>
  <c r="L58" i="1" a="1"/>
  <c r="L58" i="1" s="1"/>
  <c r="N58" i="1" a="1"/>
  <c r="N58" i="1" s="1"/>
  <c r="O58" i="1" a="1"/>
  <c r="O58" i="1" s="1"/>
  <c r="P58" i="1" a="1"/>
  <c r="P58" i="1" s="1"/>
  <c r="Q58" i="1" a="1"/>
  <c r="Q58" i="1" s="1"/>
  <c r="R58" i="1" a="1"/>
  <c r="R58" i="1" s="1"/>
  <c r="S58" i="1" a="1"/>
  <c r="S58" i="1" s="1"/>
  <c r="V58" i="1" a="1"/>
  <c r="V58" i="1" s="1"/>
  <c r="W58" i="1" a="1"/>
  <c r="W58" i="1" s="1"/>
  <c r="X58" i="1" a="1"/>
  <c r="X58" i="1" s="1"/>
  <c r="Y58" i="1" a="1"/>
  <c r="Y58" i="1" s="1"/>
  <c r="Z58" i="1" a="1"/>
  <c r="Z58" i="1" s="1"/>
  <c r="AA58" i="1" a="1"/>
  <c r="AA58" i="1" s="1"/>
  <c r="AD58" i="1" a="1"/>
  <c r="AD58" i="1" s="1"/>
  <c r="AE58" i="1" a="1"/>
  <c r="AE58" i="1" s="1"/>
  <c r="AF58" i="1" a="1"/>
  <c r="AF58" i="1" s="1"/>
  <c r="AG58" i="1" a="1"/>
  <c r="AG58" i="1" s="1"/>
  <c r="AI58" i="1" a="1"/>
  <c r="AI58" i="1" s="1"/>
  <c r="AJ58" i="1" a="1"/>
  <c r="AJ58" i="1" s="1"/>
  <c r="D59" i="1" a="1"/>
  <c r="D59" i="1" s="1"/>
  <c r="E59" i="1" a="1"/>
  <c r="E59" i="1" s="1"/>
  <c r="F59" i="1" a="1"/>
  <c r="F59" i="1" s="1"/>
  <c r="G59" i="1" a="1"/>
  <c r="G59" i="1" s="1"/>
  <c r="I59" i="1" a="1"/>
  <c r="I59" i="1" s="1"/>
  <c r="J59" i="1" a="1"/>
  <c r="J59" i="1" s="1"/>
  <c r="K59" i="1" a="1"/>
  <c r="K59" i="1" s="1"/>
  <c r="L59" i="1" a="1"/>
  <c r="L59" i="1" s="1"/>
  <c r="N59" i="1" a="1"/>
  <c r="N59" i="1" s="1"/>
  <c r="O59" i="1" a="1"/>
  <c r="O59" i="1" s="1"/>
  <c r="P59" i="1" a="1"/>
  <c r="P59" i="1" s="1"/>
  <c r="Q59" i="1" a="1"/>
  <c r="Q59" i="1" s="1"/>
  <c r="R59" i="1" a="1"/>
  <c r="R59" i="1" s="1"/>
  <c r="S59" i="1" a="1"/>
  <c r="S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AA59" i="1" a="1"/>
  <c r="AA59" i="1" s="1"/>
  <c r="AD59" i="1" a="1"/>
  <c r="AD59" i="1" s="1"/>
  <c r="AE59" i="1" a="1"/>
  <c r="AE59" i="1" s="1"/>
  <c r="AF59" i="1" a="1"/>
  <c r="AF59" i="1" s="1"/>
  <c r="AG59" i="1" a="1"/>
  <c r="AG59" i="1" s="1"/>
  <c r="AI59" i="1" a="1"/>
  <c r="AI59" i="1" s="1"/>
  <c r="AJ59" i="1" a="1"/>
  <c r="AJ59" i="1" s="1"/>
  <c r="D60" i="1" a="1"/>
  <c r="D60" i="1" s="1"/>
  <c r="E60" i="1" a="1"/>
  <c r="E60" i="1" s="1"/>
  <c r="F60" i="1" a="1"/>
  <c r="F60" i="1" s="1"/>
  <c r="G60" i="1" a="1"/>
  <c r="G60" i="1" s="1"/>
  <c r="I60" i="1" a="1"/>
  <c r="I60" i="1" s="1"/>
  <c r="J60" i="1" a="1"/>
  <c r="J60" i="1" s="1"/>
  <c r="K60" i="1" a="1"/>
  <c r="K60" i="1" s="1"/>
  <c r="L60" i="1" a="1"/>
  <c r="L60" i="1" s="1"/>
  <c r="N60" i="1" a="1"/>
  <c r="N60" i="1" s="1"/>
  <c r="O60" i="1" a="1"/>
  <c r="O60" i="1" s="1"/>
  <c r="P60" i="1" a="1"/>
  <c r="P60" i="1" s="1"/>
  <c r="Q60" i="1" a="1"/>
  <c r="Q60" i="1" s="1"/>
  <c r="R60" i="1" a="1"/>
  <c r="R60" i="1" s="1"/>
  <c r="S60" i="1" a="1"/>
  <c r="S60" i="1" s="1"/>
  <c r="V60" i="1" a="1"/>
  <c r="V60" i="1" s="1"/>
  <c r="W60" i="1" a="1"/>
  <c r="W60" i="1" s="1"/>
  <c r="X60" i="1" a="1"/>
  <c r="X60" i="1" s="1"/>
  <c r="Y60" i="1" a="1"/>
  <c r="Y60" i="1" s="1"/>
  <c r="Z60" i="1" a="1"/>
  <c r="Z60" i="1" s="1"/>
  <c r="AA60" i="1" a="1"/>
  <c r="AA60" i="1" s="1"/>
  <c r="AD60" i="1" a="1"/>
  <c r="AD60" i="1" s="1"/>
  <c r="AE60" i="1" a="1"/>
  <c r="AE60" i="1" s="1"/>
  <c r="AF60" i="1" a="1"/>
  <c r="AF60" i="1" s="1"/>
  <c r="AG60" i="1" a="1"/>
  <c r="AG60" i="1" s="1"/>
  <c r="AI60" i="1" a="1"/>
  <c r="AI60" i="1" s="1"/>
  <c r="AJ60" i="1" a="1"/>
  <c r="AJ60" i="1" s="1"/>
  <c r="D61" i="1" a="1"/>
  <c r="D61" i="1" s="1"/>
  <c r="E61" i="1" a="1"/>
  <c r="E61" i="1" s="1"/>
  <c r="F61" i="1" a="1"/>
  <c r="F61" i="1" s="1"/>
  <c r="G61" i="1" a="1"/>
  <c r="G61" i="1" s="1"/>
  <c r="I61" i="1" a="1"/>
  <c r="I61" i="1" s="1"/>
  <c r="J61" i="1" a="1"/>
  <c r="J61" i="1" s="1"/>
  <c r="K61" i="1" a="1"/>
  <c r="K61" i="1" s="1"/>
  <c r="L61" i="1" a="1"/>
  <c r="L61" i="1" s="1"/>
  <c r="N61" i="1" a="1"/>
  <c r="N61" i="1" s="1"/>
  <c r="O61" i="1" a="1"/>
  <c r="O61" i="1" s="1"/>
  <c r="P61" i="1" a="1"/>
  <c r="P61" i="1" s="1"/>
  <c r="Q61" i="1" a="1"/>
  <c r="Q61" i="1" s="1"/>
  <c r="R61" i="1" a="1"/>
  <c r="R61" i="1" s="1"/>
  <c r="S61" i="1" a="1"/>
  <c r="S61" i="1" s="1"/>
  <c r="V61" i="1" a="1"/>
  <c r="V61" i="1" s="1"/>
  <c r="W61" i="1" a="1"/>
  <c r="W61" i="1" s="1"/>
  <c r="X61" i="1" a="1"/>
  <c r="X61" i="1" s="1"/>
  <c r="Y61" i="1" a="1"/>
  <c r="Y61" i="1" s="1"/>
  <c r="Z61" i="1" a="1"/>
  <c r="Z61" i="1" s="1"/>
  <c r="AA61" i="1" a="1"/>
  <c r="AA61" i="1" s="1"/>
  <c r="AD61" i="1" a="1"/>
  <c r="AD61" i="1" s="1"/>
  <c r="AE61" i="1" a="1"/>
  <c r="AE61" i="1" s="1"/>
  <c r="AF61" i="1" a="1"/>
  <c r="AF61" i="1" s="1"/>
  <c r="AG61" i="1" a="1"/>
  <c r="AG61" i="1" s="1"/>
  <c r="AI61" i="1" a="1"/>
  <c r="AI61" i="1" s="1"/>
  <c r="AJ61" i="1" a="1"/>
  <c r="AJ61" i="1" s="1"/>
  <c r="D62" i="1" a="1"/>
  <c r="D62" i="1" s="1"/>
  <c r="E62" i="1" a="1"/>
  <c r="E62" i="1" s="1"/>
  <c r="F62" i="1" a="1"/>
  <c r="F62" i="1" s="1"/>
  <c r="G62" i="1" a="1"/>
  <c r="G62" i="1" s="1"/>
  <c r="I62" i="1" a="1"/>
  <c r="I62" i="1" s="1"/>
  <c r="J62" i="1" a="1"/>
  <c r="J62" i="1" s="1"/>
  <c r="K62" i="1" a="1"/>
  <c r="K62" i="1" s="1"/>
  <c r="L62" i="1" a="1"/>
  <c r="L62" i="1" s="1"/>
  <c r="N62" i="1" a="1"/>
  <c r="N62" i="1" s="1"/>
  <c r="O62" i="1" a="1"/>
  <c r="O62" i="1" s="1"/>
  <c r="P62" i="1" a="1"/>
  <c r="P62" i="1" s="1"/>
  <c r="Q62" i="1" a="1"/>
  <c r="Q62" i="1" s="1"/>
  <c r="R62" i="1" a="1"/>
  <c r="R62" i="1" s="1"/>
  <c r="S62" i="1" a="1"/>
  <c r="S62" i="1" s="1"/>
  <c r="V62" i="1" a="1"/>
  <c r="V62" i="1" s="1"/>
  <c r="W62" i="1" a="1"/>
  <c r="W62" i="1" s="1"/>
  <c r="X62" i="1" a="1"/>
  <c r="X62" i="1" s="1"/>
  <c r="Y62" i="1" a="1"/>
  <c r="Y62" i="1" s="1"/>
  <c r="Z62" i="1" a="1"/>
  <c r="Z62" i="1" s="1"/>
  <c r="AA62" i="1" a="1"/>
  <c r="AA62" i="1" s="1"/>
  <c r="AD62" i="1" a="1"/>
  <c r="AD62" i="1" s="1"/>
  <c r="AE62" i="1" a="1"/>
  <c r="AE62" i="1" s="1"/>
  <c r="AF62" i="1" a="1"/>
  <c r="AF62" i="1" s="1"/>
  <c r="AG62" i="1" a="1"/>
  <c r="AG62" i="1" s="1"/>
  <c r="AI62" i="1" a="1"/>
  <c r="AI62" i="1" s="1"/>
  <c r="AJ62" i="1" a="1"/>
  <c r="AJ62" i="1" s="1"/>
  <c r="D63" i="1" a="1"/>
  <c r="D63" i="1" s="1"/>
  <c r="E63" i="1" a="1"/>
  <c r="E63" i="1" s="1"/>
  <c r="F63" i="1" a="1"/>
  <c r="F63" i="1" s="1"/>
  <c r="G63" i="1" a="1"/>
  <c r="G63" i="1" s="1"/>
  <c r="I63" i="1" a="1"/>
  <c r="I63" i="1" s="1"/>
  <c r="J63" i="1" a="1"/>
  <c r="J63" i="1" s="1"/>
  <c r="K63" i="1" a="1"/>
  <c r="K63" i="1" s="1"/>
  <c r="L63" i="1" a="1"/>
  <c r="L63" i="1" s="1"/>
  <c r="N63" i="1" a="1"/>
  <c r="N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AA63" i="1" a="1"/>
  <c r="AA63" i="1" s="1"/>
  <c r="AD63" i="1" a="1"/>
  <c r="AD63" i="1" s="1"/>
  <c r="AE63" i="1" a="1"/>
  <c r="AE63" i="1" s="1"/>
  <c r="AF63" i="1" a="1"/>
  <c r="AF63" i="1" s="1"/>
  <c r="AG63" i="1" a="1"/>
  <c r="AG63" i="1" s="1"/>
  <c r="AI63" i="1" a="1"/>
  <c r="AI63" i="1" s="1"/>
  <c r="AJ63" i="1" a="1"/>
  <c r="AJ63" i="1" s="1"/>
  <c r="D64" i="1" a="1"/>
  <c r="D64" i="1" s="1"/>
  <c r="E64" i="1" a="1"/>
  <c r="E64" i="1" s="1"/>
  <c r="F64" i="1" a="1"/>
  <c r="F64" i="1" s="1"/>
  <c r="G64" i="1" a="1"/>
  <c r="G64" i="1" s="1"/>
  <c r="I64" i="1" a="1"/>
  <c r="I64" i="1" s="1"/>
  <c r="J64" i="1" a="1"/>
  <c r="J64" i="1" s="1"/>
  <c r="K64" i="1" a="1"/>
  <c r="K64" i="1" s="1"/>
  <c r="L64" i="1" a="1"/>
  <c r="L64" i="1" s="1"/>
  <c r="N64" i="1" a="1"/>
  <c r="N64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AA64" i="1" a="1"/>
  <c r="AA64" i="1" s="1"/>
  <c r="AD64" i="1" a="1"/>
  <c r="AD64" i="1" s="1"/>
  <c r="AE64" i="1" a="1"/>
  <c r="AE64" i="1" s="1"/>
  <c r="AF64" i="1" a="1"/>
  <c r="AF64" i="1" s="1"/>
  <c r="AG64" i="1" a="1"/>
  <c r="AG64" i="1" s="1"/>
  <c r="AI64" i="1" a="1"/>
  <c r="AI64" i="1" s="1"/>
  <c r="AJ64" i="1" a="1"/>
  <c r="AJ64" i="1" s="1"/>
  <c r="D65" i="1" a="1"/>
  <c r="D65" i="1" s="1"/>
  <c r="E65" i="1" a="1"/>
  <c r="E65" i="1" s="1"/>
  <c r="F65" i="1" a="1"/>
  <c r="F65" i="1" s="1"/>
  <c r="G65" i="1" a="1"/>
  <c r="G65" i="1" s="1"/>
  <c r="I65" i="1" a="1"/>
  <c r="I65" i="1" s="1"/>
  <c r="J65" i="1" a="1"/>
  <c r="J65" i="1" s="1"/>
  <c r="K65" i="1" a="1"/>
  <c r="K65" i="1" s="1"/>
  <c r="L65" i="1" a="1"/>
  <c r="L65" i="1" s="1"/>
  <c r="N65" i="1" a="1"/>
  <c r="N65" i="1" s="1"/>
  <c r="O65" i="1" a="1"/>
  <c r="O65" i="1" s="1"/>
  <c r="P65" i="1" a="1"/>
  <c r="P65" i="1" s="1"/>
  <c r="Q65" i="1" a="1"/>
  <c r="Q65" i="1" s="1"/>
  <c r="R65" i="1" a="1"/>
  <c r="R65" i="1" s="1"/>
  <c r="S65" i="1" a="1"/>
  <c r="S65" i="1" s="1"/>
  <c r="V65" i="1" a="1"/>
  <c r="V65" i="1" s="1"/>
  <c r="W65" i="1" a="1"/>
  <c r="W65" i="1" s="1"/>
  <c r="X65" i="1" a="1"/>
  <c r="X65" i="1" s="1"/>
  <c r="Y65" i="1" a="1"/>
  <c r="Y65" i="1" s="1"/>
  <c r="Z65" i="1" a="1"/>
  <c r="Z65" i="1" s="1"/>
  <c r="AA65" i="1" a="1"/>
  <c r="AA65" i="1" s="1"/>
  <c r="AD65" i="1" a="1"/>
  <c r="AD65" i="1" s="1"/>
  <c r="AE65" i="1" a="1"/>
  <c r="AE65" i="1" s="1"/>
  <c r="AF65" i="1" a="1"/>
  <c r="AF65" i="1" s="1"/>
  <c r="AG65" i="1" a="1"/>
  <c r="AG65" i="1" s="1"/>
  <c r="AI65" i="1" a="1"/>
  <c r="AI65" i="1" s="1"/>
  <c r="AJ65" i="1" a="1"/>
  <c r="AJ65" i="1" s="1"/>
  <c r="D66" i="1" a="1"/>
  <c r="D66" i="1" s="1"/>
  <c r="E66" i="1" a="1"/>
  <c r="E66" i="1" s="1"/>
  <c r="F66" i="1" a="1"/>
  <c r="F66" i="1" s="1"/>
  <c r="G66" i="1" a="1"/>
  <c r="G66" i="1" s="1"/>
  <c r="I66" i="1" a="1"/>
  <c r="I66" i="1" s="1"/>
  <c r="J66" i="1" a="1"/>
  <c r="J66" i="1" s="1"/>
  <c r="K66" i="1" a="1"/>
  <c r="K66" i="1" s="1"/>
  <c r="L66" i="1" a="1"/>
  <c r="L66" i="1" s="1"/>
  <c r="N66" i="1" a="1"/>
  <c r="N66" i="1" s="1"/>
  <c r="O66" i="1" a="1"/>
  <c r="O66" i="1" s="1"/>
  <c r="P66" i="1" a="1"/>
  <c r="P66" i="1" s="1"/>
  <c r="Q66" i="1" a="1"/>
  <c r="Q66" i="1" s="1"/>
  <c r="R66" i="1" a="1"/>
  <c r="R66" i="1" s="1"/>
  <c r="S66" i="1" a="1"/>
  <c r="S66" i="1" s="1"/>
  <c r="V66" i="1" a="1"/>
  <c r="V66" i="1" s="1"/>
  <c r="W66" i="1" a="1"/>
  <c r="W66" i="1" s="1"/>
  <c r="X66" i="1" a="1"/>
  <c r="X66" i="1" s="1"/>
  <c r="Y66" i="1" a="1"/>
  <c r="Y66" i="1" s="1"/>
  <c r="Z66" i="1" a="1"/>
  <c r="Z66" i="1" s="1"/>
  <c r="AA66" i="1" a="1"/>
  <c r="AA66" i="1" s="1"/>
  <c r="AD66" i="1" a="1"/>
  <c r="AD66" i="1" s="1"/>
  <c r="AE66" i="1" a="1"/>
  <c r="AE66" i="1" s="1"/>
  <c r="AF66" i="1" a="1"/>
  <c r="AF66" i="1" s="1"/>
  <c r="AG66" i="1" a="1"/>
  <c r="AG66" i="1" s="1"/>
  <c r="AI66" i="1" a="1"/>
  <c r="AI66" i="1" s="1"/>
  <c r="AJ66" i="1" a="1"/>
  <c r="AJ66" i="1" s="1"/>
  <c r="D67" i="1" a="1"/>
  <c r="D67" i="1" s="1"/>
  <c r="E67" i="1" a="1"/>
  <c r="E67" i="1" s="1"/>
  <c r="F67" i="1" a="1"/>
  <c r="F67" i="1" s="1"/>
  <c r="G67" i="1" a="1"/>
  <c r="G67" i="1" s="1"/>
  <c r="I67" i="1" a="1"/>
  <c r="I67" i="1" s="1"/>
  <c r="J67" i="1" a="1"/>
  <c r="J67" i="1" s="1"/>
  <c r="K67" i="1" a="1"/>
  <c r="K67" i="1" s="1"/>
  <c r="L67" i="1" a="1"/>
  <c r="L67" i="1" s="1"/>
  <c r="N67" i="1" a="1"/>
  <c r="N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AA67" i="1" a="1"/>
  <c r="AA67" i="1" s="1"/>
  <c r="AD67" i="1" a="1"/>
  <c r="AD67" i="1" s="1"/>
  <c r="AE67" i="1" a="1"/>
  <c r="AE67" i="1" s="1"/>
  <c r="AF67" i="1" a="1"/>
  <c r="AF67" i="1" s="1"/>
  <c r="AG67" i="1" a="1"/>
  <c r="AG67" i="1" s="1"/>
  <c r="AI67" i="1" a="1"/>
  <c r="AI67" i="1" s="1"/>
  <c r="AJ67" i="1" a="1"/>
  <c r="AJ67" i="1" s="1"/>
  <c r="D68" i="1" a="1"/>
  <c r="D68" i="1" s="1"/>
  <c r="E68" i="1" a="1"/>
  <c r="E68" i="1" s="1"/>
  <c r="F68" i="1" a="1"/>
  <c r="F68" i="1" s="1"/>
  <c r="G68" i="1" a="1"/>
  <c r="G68" i="1" s="1"/>
  <c r="I68" i="1" a="1"/>
  <c r="I68" i="1" s="1"/>
  <c r="J68" i="1" a="1"/>
  <c r="J68" i="1" s="1"/>
  <c r="K68" i="1" a="1"/>
  <c r="K68" i="1" s="1"/>
  <c r="L68" i="1" a="1"/>
  <c r="L68" i="1" s="1"/>
  <c r="N68" i="1" a="1"/>
  <c r="N68" i="1" s="1"/>
  <c r="O68" i="1" a="1"/>
  <c r="O68" i="1" s="1"/>
  <c r="P68" i="1" a="1"/>
  <c r="P68" i="1" s="1"/>
  <c r="Q68" i="1" a="1"/>
  <c r="Q68" i="1" s="1"/>
  <c r="R68" i="1" a="1"/>
  <c r="R68" i="1" s="1"/>
  <c r="S68" i="1" a="1"/>
  <c r="S68" i="1" s="1"/>
  <c r="V68" i="1" a="1"/>
  <c r="V68" i="1" s="1"/>
  <c r="W68" i="1" a="1"/>
  <c r="W68" i="1" s="1"/>
  <c r="X68" i="1" a="1"/>
  <c r="X68" i="1" s="1"/>
  <c r="Y68" i="1" a="1"/>
  <c r="Y68" i="1" s="1"/>
  <c r="Z68" i="1" a="1"/>
  <c r="Z68" i="1" s="1"/>
  <c r="AA68" i="1" a="1"/>
  <c r="AA68" i="1" s="1"/>
  <c r="AD68" i="1" a="1"/>
  <c r="AD68" i="1" s="1"/>
  <c r="AE68" i="1" a="1"/>
  <c r="AE68" i="1" s="1"/>
  <c r="AF68" i="1" a="1"/>
  <c r="AF68" i="1" s="1"/>
  <c r="AG68" i="1" a="1"/>
  <c r="AG68" i="1" s="1"/>
  <c r="AI68" i="1" a="1"/>
  <c r="AI68" i="1" s="1"/>
  <c r="AJ68" i="1" a="1"/>
  <c r="AJ68" i="1" s="1"/>
  <c r="D69" i="1" a="1"/>
  <c r="D69" i="1" s="1"/>
  <c r="E69" i="1" a="1"/>
  <c r="E69" i="1" s="1"/>
  <c r="F69" i="1" a="1"/>
  <c r="F69" i="1" s="1"/>
  <c r="G69" i="1" a="1"/>
  <c r="G69" i="1" s="1"/>
  <c r="I69" i="1" a="1"/>
  <c r="I69" i="1" s="1"/>
  <c r="J69" i="1" a="1"/>
  <c r="J69" i="1" s="1"/>
  <c r="K69" i="1" a="1"/>
  <c r="K69" i="1" s="1"/>
  <c r="L69" i="1" a="1"/>
  <c r="L69" i="1" s="1"/>
  <c r="N69" i="1" a="1"/>
  <c r="N69" i="1" s="1"/>
  <c r="O69" i="1" a="1"/>
  <c r="O69" i="1" s="1"/>
  <c r="P69" i="1" a="1"/>
  <c r="P69" i="1" s="1"/>
  <c r="Q69" i="1" a="1"/>
  <c r="Q69" i="1" s="1"/>
  <c r="R69" i="1" a="1"/>
  <c r="R69" i="1" s="1"/>
  <c r="S69" i="1" a="1"/>
  <c r="S69" i="1" s="1"/>
  <c r="V69" i="1" a="1"/>
  <c r="V69" i="1" s="1"/>
  <c r="W69" i="1" a="1"/>
  <c r="W69" i="1" s="1"/>
  <c r="X69" i="1" a="1"/>
  <c r="X69" i="1" s="1"/>
  <c r="Y69" i="1" a="1"/>
  <c r="Y69" i="1" s="1"/>
  <c r="Z69" i="1" a="1"/>
  <c r="Z69" i="1" s="1"/>
  <c r="AA69" i="1" a="1"/>
  <c r="AA69" i="1" s="1"/>
  <c r="AD69" i="1" a="1"/>
  <c r="AD69" i="1" s="1"/>
  <c r="AE69" i="1" a="1"/>
  <c r="AE69" i="1" s="1"/>
  <c r="AF69" i="1" a="1"/>
  <c r="AF69" i="1" s="1"/>
  <c r="AG69" i="1" a="1"/>
  <c r="AG69" i="1" s="1"/>
  <c r="AI69" i="1" a="1"/>
  <c r="AI69" i="1" s="1"/>
  <c r="AJ69" i="1" a="1"/>
  <c r="AJ69" i="1" s="1"/>
  <c r="D70" i="1" a="1"/>
  <c r="D70" i="1" s="1"/>
  <c r="E70" i="1" a="1"/>
  <c r="E70" i="1" s="1"/>
  <c r="F70" i="1" a="1"/>
  <c r="F70" i="1" s="1"/>
  <c r="G70" i="1" a="1"/>
  <c r="G70" i="1" s="1"/>
  <c r="I70" i="1" a="1"/>
  <c r="I70" i="1" s="1"/>
  <c r="J70" i="1" a="1"/>
  <c r="J70" i="1" s="1"/>
  <c r="K70" i="1" a="1"/>
  <c r="K70" i="1" s="1"/>
  <c r="L70" i="1" a="1"/>
  <c r="L70" i="1" s="1"/>
  <c r="N70" i="1" a="1"/>
  <c r="N70" i="1" s="1"/>
  <c r="O70" i="1" a="1"/>
  <c r="O70" i="1" s="1"/>
  <c r="P70" i="1" a="1"/>
  <c r="P70" i="1" s="1"/>
  <c r="Q70" i="1" a="1"/>
  <c r="Q70" i="1" s="1"/>
  <c r="R70" i="1" a="1"/>
  <c r="R70" i="1" s="1"/>
  <c r="S70" i="1" a="1"/>
  <c r="S70" i="1" s="1"/>
  <c r="V70" i="1" a="1"/>
  <c r="V70" i="1" s="1"/>
  <c r="W70" i="1" a="1"/>
  <c r="W70" i="1" s="1"/>
  <c r="X70" i="1" a="1"/>
  <c r="X70" i="1" s="1"/>
  <c r="Y70" i="1" a="1"/>
  <c r="Y70" i="1" s="1"/>
  <c r="Z70" i="1" a="1"/>
  <c r="Z70" i="1" s="1"/>
  <c r="AA70" i="1" a="1"/>
  <c r="AA70" i="1" s="1"/>
  <c r="AD70" i="1" a="1"/>
  <c r="AD70" i="1" s="1"/>
  <c r="AE70" i="1" a="1"/>
  <c r="AE70" i="1" s="1"/>
  <c r="AF70" i="1" a="1"/>
  <c r="AF70" i="1" s="1"/>
  <c r="AG70" i="1" a="1"/>
  <c r="AG70" i="1" s="1"/>
  <c r="AI70" i="1" a="1"/>
  <c r="AI70" i="1" s="1"/>
  <c r="AJ70" i="1" a="1"/>
  <c r="AJ70" i="1" s="1"/>
  <c r="D71" i="1" a="1"/>
  <c r="D71" i="1" s="1"/>
  <c r="E71" i="1" a="1"/>
  <c r="E71" i="1" s="1"/>
  <c r="F71" i="1" a="1"/>
  <c r="F71" i="1" s="1"/>
  <c r="G71" i="1" a="1"/>
  <c r="G71" i="1" s="1"/>
  <c r="I71" i="1" a="1"/>
  <c r="I71" i="1" s="1"/>
  <c r="J71" i="1" a="1"/>
  <c r="J71" i="1" s="1"/>
  <c r="K71" i="1" a="1"/>
  <c r="K71" i="1" s="1"/>
  <c r="L71" i="1" a="1"/>
  <c r="L71" i="1" s="1"/>
  <c r="N71" i="1" a="1"/>
  <c r="N71" i="1" s="1"/>
  <c r="O71" i="1" a="1"/>
  <c r="O71" i="1" s="1"/>
  <c r="P71" i="1" a="1"/>
  <c r="P71" i="1" s="1"/>
  <c r="Q71" i="1" a="1"/>
  <c r="Q71" i="1" s="1"/>
  <c r="R71" i="1" a="1"/>
  <c r="R71" i="1" s="1"/>
  <c r="S71" i="1" a="1"/>
  <c r="S71" i="1" s="1"/>
  <c r="V71" i="1" a="1"/>
  <c r="V71" i="1" s="1"/>
  <c r="W71" i="1" a="1"/>
  <c r="W71" i="1" s="1"/>
  <c r="X71" i="1" a="1"/>
  <c r="X71" i="1" s="1"/>
  <c r="Y71" i="1" a="1"/>
  <c r="Y71" i="1" s="1"/>
  <c r="Z71" i="1" a="1"/>
  <c r="Z71" i="1" s="1"/>
  <c r="AA71" i="1" a="1"/>
  <c r="AA71" i="1" s="1"/>
  <c r="AD71" i="1" a="1"/>
  <c r="AD71" i="1" s="1"/>
  <c r="AE71" i="1" a="1"/>
  <c r="AE71" i="1" s="1"/>
  <c r="AF71" i="1" a="1"/>
  <c r="AF71" i="1" s="1"/>
  <c r="AG71" i="1" a="1"/>
  <c r="AG71" i="1" s="1"/>
  <c r="AI71" i="1" a="1"/>
  <c r="AI71" i="1" s="1"/>
  <c r="AJ71" i="1" a="1"/>
  <c r="AJ71" i="1" s="1"/>
  <c r="D72" i="1" a="1"/>
  <c r="D72" i="1" s="1"/>
  <c r="E72" i="1" a="1"/>
  <c r="E72" i="1" s="1"/>
  <c r="F72" i="1" a="1"/>
  <c r="F72" i="1" s="1"/>
  <c r="G72" i="1" a="1"/>
  <c r="G72" i="1" s="1"/>
  <c r="I72" i="1" a="1"/>
  <c r="I72" i="1" s="1"/>
  <c r="J72" i="1" a="1"/>
  <c r="J72" i="1" s="1"/>
  <c r="K72" i="1" a="1"/>
  <c r="K72" i="1" s="1"/>
  <c r="L72" i="1" a="1"/>
  <c r="L72" i="1" s="1"/>
  <c r="N72" i="1" a="1"/>
  <c r="N72" i="1" s="1"/>
  <c r="O72" i="1" a="1"/>
  <c r="O72" i="1" s="1"/>
  <c r="P72" i="1" a="1"/>
  <c r="P72" i="1" s="1"/>
  <c r="Q72" i="1" a="1"/>
  <c r="Q72" i="1" s="1"/>
  <c r="R72" i="1" a="1"/>
  <c r="R72" i="1" s="1"/>
  <c r="S72" i="1" a="1"/>
  <c r="S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AA72" i="1" a="1"/>
  <c r="AA72" i="1" s="1"/>
  <c r="AD72" i="1" a="1"/>
  <c r="AD72" i="1" s="1"/>
  <c r="AE72" i="1" a="1"/>
  <c r="AE72" i="1" s="1"/>
  <c r="AF72" i="1" a="1"/>
  <c r="AF72" i="1" s="1"/>
  <c r="AG72" i="1" a="1"/>
  <c r="AG72" i="1" s="1"/>
  <c r="AI72" i="1" a="1"/>
  <c r="AI72" i="1" s="1"/>
  <c r="AJ72" i="1" a="1"/>
  <c r="AJ72" i="1" s="1"/>
  <c r="D73" i="1" a="1"/>
  <c r="D73" i="1" s="1"/>
  <c r="E73" i="1" a="1"/>
  <c r="E73" i="1" s="1"/>
  <c r="F73" i="1" a="1"/>
  <c r="F73" i="1" s="1"/>
  <c r="G73" i="1" a="1"/>
  <c r="G73" i="1" s="1"/>
  <c r="I73" i="1" a="1"/>
  <c r="I73" i="1" s="1"/>
  <c r="J73" i="1" a="1"/>
  <c r="J73" i="1" s="1"/>
  <c r="K73" i="1" a="1"/>
  <c r="K73" i="1" s="1"/>
  <c r="L73" i="1" a="1"/>
  <c r="L73" i="1" s="1"/>
  <c r="N73" i="1" a="1"/>
  <c r="N73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V73" i="1" a="1"/>
  <c r="V73" i="1" s="1"/>
  <c r="W73" i="1" a="1"/>
  <c r="W73" i="1" s="1"/>
  <c r="X73" i="1" a="1"/>
  <c r="X73" i="1" s="1"/>
  <c r="Y73" i="1" a="1"/>
  <c r="Y73" i="1" s="1"/>
  <c r="Z73" i="1" a="1"/>
  <c r="Z73" i="1" s="1"/>
  <c r="AA73" i="1" a="1"/>
  <c r="AA73" i="1" s="1"/>
  <c r="AD73" i="1" a="1"/>
  <c r="AD73" i="1" s="1"/>
  <c r="AE73" i="1" a="1"/>
  <c r="AE73" i="1" s="1"/>
  <c r="AF73" i="1" a="1"/>
  <c r="AF73" i="1" s="1"/>
  <c r="AG73" i="1" a="1"/>
  <c r="AG73" i="1" s="1"/>
  <c r="AI73" i="1" a="1"/>
  <c r="AI73" i="1" s="1"/>
  <c r="AJ73" i="1" a="1"/>
  <c r="AJ73" i="1" s="1"/>
  <c r="D74" i="1" a="1"/>
  <c r="D74" i="1" s="1"/>
  <c r="E74" i="1" a="1"/>
  <c r="E74" i="1" s="1"/>
  <c r="F74" i="1" a="1"/>
  <c r="F74" i="1" s="1"/>
  <c r="G74" i="1" a="1"/>
  <c r="G74" i="1" s="1"/>
  <c r="I74" i="1" a="1"/>
  <c r="I74" i="1" s="1"/>
  <c r="J74" i="1" a="1"/>
  <c r="J74" i="1" s="1"/>
  <c r="K74" i="1" a="1"/>
  <c r="K74" i="1" s="1"/>
  <c r="L74" i="1" a="1"/>
  <c r="L74" i="1" s="1"/>
  <c r="N74" i="1" a="1"/>
  <c r="N74" i="1" s="1"/>
  <c r="O74" i="1" a="1"/>
  <c r="O74" i="1" s="1"/>
  <c r="P74" i="1" a="1"/>
  <c r="P74" i="1" s="1"/>
  <c r="Q74" i="1" a="1"/>
  <c r="Q74" i="1" s="1"/>
  <c r="R74" i="1" a="1"/>
  <c r="R74" i="1" s="1"/>
  <c r="S74" i="1" a="1"/>
  <c r="S74" i="1" s="1"/>
  <c r="V74" i="1" a="1"/>
  <c r="V74" i="1" s="1"/>
  <c r="W74" i="1" a="1"/>
  <c r="W74" i="1" s="1"/>
  <c r="X74" i="1" a="1"/>
  <c r="X74" i="1" s="1"/>
  <c r="Y74" i="1" a="1"/>
  <c r="Y74" i="1" s="1"/>
  <c r="Z74" i="1" a="1"/>
  <c r="Z74" i="1" s="1"/>
  <c r="AA74" i="1" a="1"/>
  <c r="AA74" i="1" s="1"/>
  <c r="AD74" i="1" a="1"/>
  <c r="AD74" i="1" s="1"/>
  <c r="AE74" i="1" a="1"/>
  <c r="AE74" i="1" s="1"/>
  <c r="AF74" i="1" a="1"/>
  <c r="AF74" i="1" s="1"/>
  <c r="AG74" i="1" a="1"/>
  <c r="AG74" i="1" s="1"/>
  <c r="AI74" i="1" a="1"/>
  <c r="AI74" i="1" s="1"/>
  <c r="AJ74" i="1" a="1"/>
  <c r="AJ74" i="1" s="1"/>
  <c r="D75" i="1" a="1"/>
  <c r="D75" i="1" s="1"/>
  <c r="E75" i="1" a="1"/>
  <c r="E75" i="1" s="1"/>
  <c r="F75" i="1" a="1"/>
  <c r="F75" i="1" s="1"/>
  <c r="G75" i="1" a="1"/>
  <c r="G75" i="1" s="1"/>
  <c r="I75" i="1" a="1"/>
  <c r="I75" i="1" s="1"/>
  <c r="J75" i="1" a="1"/>
  <c r="J75" i="1" s="1"/>
  <c r="K75" i="1" a="1"/>
  <c r="K75" i="1" s="1"/>
  <c r="L75" i="1" a="1"/>
  <c r="L75" i="1" s="1"/>
  <c r="N75" i="1" a="1"/>
  <c r="N75" i="1" s="1"/>
  <c r="O75" i="1" a="1"/>
  <c r="O75" i="1" s="1"/>
  <c r="P75" i="1" a="1"/>
  <c r="P75" i="1" s="1"/>
  <c r="Q75" i="1" a="1"/>
  <c r="Q75" i="1" s="1"/>
  <c r="R75" i="1" a="1"/>
  <c r="R75" i="1" s="1"/>
  <c r="S75" i="1" a="1"/>
  <c r="S75" i="1" s="1"/>
  <c r="V75" i="1" a="1"/>
  <c r="V75" i="1" s="1"/>
  <c r="W75" i="1" a="1"/>
  <c r="W75" i="1" s="1"/>
  <c r="X75" i="1" a="1"/>
  <c r="X75" i="1" s="1"/>
  <c r="Y75" i="1" a="1"/>
  <c r="Y75" i="1" s="1"/>
  <c r="Z75" i="1" a="1"/>
  <c r="Z75" i="1" s="1"/>
  <c r="AA75" i="1" a="1"/>
  <c r="AA75" i="1" s="1"/>
  <c r="AD75" i="1" a="1"/>
  <c r="AD75" i="1" s="1"/>
  <c r="AE75" i="1" a="1"/>
  <c r="AE75" i="1" s="1"/>
  <c r="AF75" i="1" a="1"/>
  <c r="AF75" i="1" s="1"/>
  <c r="AG75" i="1" a="1"/>
  <c r="AG75" i="1" s="1"/>
  <c r="AI75" i="1" a="1"/>
  <c r="AI75" i="1" s="1"/>
  <c r="AJ75" i="1" a="1"/>
  <c r="AJ75" i="1" s="1"/>
  <c r="D76" i="1" a="1"/>
  <c r="D76" i="1" s="1"/>
  <c r="E76" i="1" a="1"/>
  <c r="E76" i="1" s="1"/>
  <c r="F76" i="1" a="1"/>
  <c r="F76" i="1" s="1"/>
  <c r="G76" i="1" a="1"/>
  <c r="G76" i="1" s="1"/>
  <c r="I76" i="1" a="1"/>
  <c r="I76" i="1" s="1"/>
  <c r="J76" i="1" a="1"/>
  <c r="J76" i="1" s="1"/>
  <c r="K76" i="1" a="1"/>
  <c r="K76" i="1" s="1"/>
  <c r="L76" i="1" a="1"/>
  <c r="L76" i="1" s="1"/>
  <c r="N76" i="1" a="1"/>
  <c r="N76" i="1" s="1"/>
  <c r="O76" i="1" a="1"/>
  <c r="O76" i="1" s="1"/>
  <c r="P76" i="1" a="1"/>
  <c r="P76" i="1" s="1"/>
  <c r="Q76" i="1" a="1"/>
  <c r="Q76" i="1" s="1"/>
  <c r="R76" i="1" a="1"/>
  <c r="R76" i="1" s="1"/>
  <c r="S76" i="1" a="1"/>
  <c r="S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AA76" i="1" a="1"/>
  <c r="AA76" i="1" s="1"/>
  <c r="AD76" i="1" a="1"/>
  <c r="AD76" i="1" s="1"/>
  <c r="AE76" i="1" a="1"/>
  <c r="AE76" i="1" s="1"/>
  <c r="AF76" i="1" a="1"/>
  <c r="AF76" i="1" s="1"/>
  <c r="AG76" i="1" a="1"/>
  <c r="AG76" i="1" s="1"/>
  <c r="AI76" i="1" a="1"/>
  <c r="AI76" i="1" s="1"/>
  <c r="AJ76" i="1" a="1"/>
  <c r="AJ76" i="1" s="1"/>
  <c r="D77" i="1" a="1"/>
  <c r="D77" i="1" s="1"/>
  <c r="E77" i="1" a="1"/>
  <c r="E77" i="1" s="1"/>
  <c r="F77" i="1" a="1"/>
  <c r="F77" i="1" s="1"/>
  <c r="G77" i="1" a="1"/>
  <c r="G77" i="1" s="1"/>
  <c r="I77" i="1" a="1"/>
  <c r="I77" i="1" s="1"/>
  <c r="J77" i="1" a="1"/>
  <c r="J77" i="1" s="1"/>
  <c r="K77" i="1" a="1"/>
  <c r="K77" i="1" s="1"/>
  <c r="L77" i="1" a="1"/>
  <c r="L77" i="1" s="1"/>
  <c r="N77" i="1" a="1"/>
  <c r="N77" i="1" s="1"/>
  <c r="O77" i="1" a="1"/>
  <c r="O77" i="1" s="1"/>
  <c r="P77" i="1" a="1"/>
  <c r="P77" i="1" s="1"/>
  <c r="Q77" i="1" a="1"/>
  <c r="Q77" i="1" s="1"/>
  <c r="R77" i="1" a="1"/>
  <c r="R77" i="1" s="1"/>
  <c r="S77" i="1" a="1"/>
  <c r="S77" i="1" s="1"/>
  <c r="V77" i="1" a="1"/>
  <c r="V77" i="1" s="1"/>
  <c r="W77" i="1" a="1"/>
  <c r="W77" i="1" s="1"/>
  <c r="X77" i="1" a="1"/>
  <c r="X77" i="1" s="1"/>
  <c r="Y77" i="1" a="1"/>
  <c r="Y77" i="1" s="1"/>
  <c r="Z77" i="1" a="1"/>
  <c r="Z77" i="1" s="1"/>
  <c r="AA77" i="1" a="1"/>
  <c r="AA77" i="1" s="1"/>
  <c r="AD77" i="1" a="1"/>
  <c r="AD77" i="1" s="1"/>
  <c r="AE77" i="1" a="1"/>
  <c r="AE77" i="1" s="1"/>
  <c r="AF77" i="1" a="1"/>
  <c r="AF77" i="1" s="1"/>
  <c r="AG77" i="1" a="1"/>
  <c r="AG77" i="1" s="1"/>
  <c r="AI77" i="1" a="1"/>
  <c r="AI77" i="1" s="1"/>
  <c r="AJ77" i="1" a="1"/>
  <c r="AJ77" i="1" s="1"/>
  <c r="D9" i="1" a="1"/>
  <c r="D9" i="1" s="1"/>
  <c r="E9" i="1" a="1"/>
  <c r="E9" i="1" s="1"/>
  <c r="F9" i="1" a="1"/>
  <c r="F9" i="1" s="1"/>
  <c r="G9" i="1" a="1"/>
  <c r="G9" i="1" s="1"/>
  <c r="I9" i="1" a="1"/>
  <c r="I9" i="1" s="1"/>
  <c r="K9" i="1" a="1"/>
  <c r="K9" i="1" s="1"/>
  <c r="L9" i="1" a="1"/>
  <c r="L9" i="1" s="1"/>
  <c r="N9" i="1" a="1"/>
  <c r="N9" i="1" s="1"/>
  <c r="O9" i="1" a="1"/>
  <c r="O9" i="1" s="1"/>
  <c r="P9" i="1" a="1"/>
  <c r="P9" i="1" s="1"/>
  <c r="Q9" i="1" a="1"/>
  <c r="Q9" i="1" s="1"/>
  <c r="R9" i="1" a="1"/>
  <c r="R9" i="1" s="1"/>
  <c r="S9" i="1" a="1"/>
  <c r="S9" i="1" s="1"/>
  <c r="V9" i="1" a="1"/>
  <c r="V9" i="1" s="1"/>
  <c r="W9" i="1" a="1"/>
  <c r="W9" i="1" s="1"/>
  <c r="X9" i="1" a="1"/>
  <c r="X9" i="1" s="1"/>
  <c r="Y9" i="1" a="1"/>
  <c r="Y9" i="1" s="1"/>
  <c r="Z9" i="1" a="1"/>
  <c r="Z9" i="1" s="1"/>
  <c r="AA9" i="1" a="1"/>
  <c r="AA9" i="1" s="1"/>
  <c r="AD9" i="1" a="1"/>
  <c r="AD9" i="1" s="1"/>
  <c r="AE9" i="1" a="1"/>
  <c r="AE9" i="1" s="1"/>
  <c r="AF9" i="1" a="1"/>
  <c r="AF9" i="1" s="1"/>
  <c r="AG9" i="1" a="1"/>
  <c r="AG9" i="1" s="1"/>
  <c r="AI9" i="1" a="1"/>
  <c r="AI9" i="1" s="1"/>
  <c r="AJ9" i="1" a="1"/>
  <c r="AJ9" i="1" s="1"/>
  <c r="D10" i="1" a="1"/>
  <c r="D10" i="1" s="1"/>
  <c r="E10" i="1" a="1"/>
  <c r="E10" i="1" s="1"/>
  <c r="F10" i="1" a="1"/>
  <c r="F10" i="1" s="1"/>
  <c r="G10" i="1" a="1"/>
  <c r="G10" i="1" s="1"/>
  <c r="I10" i="1" a="1"/>
  <c r="I10" i="1" s="1"/>
  <c r="J10" i="1" a="1"/>
  <c r="J10" i="1" s="1"/>
  <c r="K10" i="1" a="1"/>
  <c r="K10" i="1" s="1"/>
  <c r="L10" i="1" a="1"/>
  <c r="L10" i="1" s="1"/>
  <c r="N10" i="1" a="1"/>
  <c r="N10" i="1" s="1"/>
  <c r="O10" i="1" a="1"/>
  <c r="O10" i="1" s="1"/>
  <c r="P10" i="1" a="1"/>
  <c r="P10" i="1" s="1"/>
  <c r="Q10" i="1" a="1"/>
  <c r="Q10" i="1" s="1"/>
  <c r="R10" i="1" a="1"/>
  <c r="R10" i="1" s="1"/>
  <c r="S10" i="1" a="1"/>
  <c r="S10" i="1" s="1"/>
  <c r="V10" i="1" a="1"/>
  <c r="V10" i="1" s="1"/>
  <c r="W10" i="1" a="1"/>
  <c r="W10" i="1" s="1"/>
  <c r="X10" i="1" a="1"/>
  <c r="X10" i="1" s="1"/>
  <c r="Y10" i="1" a="1"/>
  <c r="Y10" i="1" s="1"/>
  <c r="Z10" i="1" a="1"/>
  <c r="Z10" i="1" s="1"/>
  <c r="AA10" i="1" a="1"/>
  <c r="AA10" i="1" s="1"/>
  <c r="AD10" i="1" a="1"/>
  <c r="AD10" i="1" s="1"/>
  <c r="AE10" i="1" a="1"/>
  <c r="AE10" i="1" s="1"/>
  <c r="AF10" i="1" a="1"/>
  <c r="AF10" i="1" s="1"/>
  <c r="AG10" i="1" a="1"/>
  <c r="AG10" i="1" s="1"/>
  <c r="AI10" i="1" a="1"/>
  <c r="AI10" i="1" s="1"/>
  <c r="AJ10" i="1" a="1"/>
  <c r="AJ10" i="1" s="1"/>
  <c r="D11" i="1" a="1"/>
  <c r="D11" i="1" s="1"/>
  <c r="E11" i="1" a="1"/>
  <c r="E11" i="1" s="1"/>
  <c r="F11" i="1" a="1"/>
  <c r="F11" i="1" s="1"/>
  <c r="G11" i="1" a="1"/>
  <c r="G11" i="1" s="1"/>
  <c r="I11" i="1" a="1"/>
  <c r="I11" i="1" s="1"/>
  <c r="J11" i="1" a="1"/>
  <c r="J11" i="1" s="1"/>
  <c r="K11" i="1" a="1"/>
  <c r="K11" i="1" s="1"/>
  <c r="L11" i="1" a="1"/>
  <c r="L11" i="1" s="1"/>
  <c r="N11" i="1" a="1"/>
  <c r="N11" i="1" s="1"/>
  <c r="O11" i="1" a="1"/>
  <c r="O11" i="1" s="1"/>
  <c r="P11" i="1" a="1"/>
  <c r="P11" i="1" s="1"/>
  <c r="Q11" i="1" a="1"/>
  <c r="Q11" i="1" s="1"/>
  <c r="R11" i="1" a="1"/>
  <c r="R11" i="1" s="1"/>
  <c r="S11" i="1" a="1"/>
  <c r="S11" i="1" s="1"/>
  <c r="V11" i="1" a="1"/>
  <c r="V11" i="1" s="1"/>
  <c r="W11" i="1" a="1"/>
  <c r="W11" i="1" s="1"/>
  <c r="X11" i="1" a="1"/>
  <c r="X11" i="1" s="1"/>
  <c r="Y11" i="1" a="1"/>
  <c r="Y11" i="1" s="1"/>
  <c r="Z11" i="1" a="1"/>
  <c r="Z11" i="1" s="1"/>
  <c r="AA11" i="1" a="1"/>
  <c r="AA11" i="1" s="1"/>
  <c r="AD11" i="1" a="1"/>
  <c r="AD11" i="1" s="1"/>
  <c r="AE11" i="1" a="1"/>
  <c r="AE11" i="1" s="1"/>
  <c r="AF11" i="1" a="1"/>
  <c r="AF11" i="1" s="1"/>
  <c r="AG11" i="1" a="1"/>
  <c r="AG11" i="1" s="1"/>
  <c r="AI11" i="1" a="1"/>
  <c r="AI11" i="1" s="1"/>
  <c r="AJ11" i="1" a="1"/>
  <c r="AJ11" i="1" s="1"/>
  <c r="D12" i="1" a="1"/>
  <c r="D12" i="1" s="1"/>
  <c r="E12" i="1" a="1"/>
  <c r="E12" i="1" s="1"/>
  <c r="F12" i="1" a="1"/>
  <c r="F12" i="1" s="1"/>
  <c r="G12" i="1" a="1"/>
  <c r="G12" i="1" s="1"/>
  <c r="I12" i="1" a="1"/>
  <c r="I12" i="1" s="1"/>
  <c r="J12" i="1" a="1"/>
  <c r="J12" i="1" s="1"/>
  <c r="K12" i="1" a="1"/>
  <c r="K12" i="1" s="1"/>
  <c r="L12" i="1" a="1"/>
  <c r="L12" i="1" s="1"/>
  <c r="N12" i="1" a="1"/>
  <c r="N12" i="1" s="1"/>
  <c r="O12" i="1" a="1"/>
  <c r="O12" i="1" s="1"/>
  <c r="P12" i="1" a="1"/>
  <c r="P12" i="1" s="1"/>
  <c r="Q12" i="1" a="1"/>
  <c r="Q12" i="1" s="1"/>
  <c r="R12" i="1" a="1"/>
  <c r="R12" i="1" s="1"/>
  <c r="S12" i="1" a="1"/>
  <c r="S12" i="1" s="1"/>
  <c r="V12" i="1" a="1"/>
  <c r="V12" i="1" s="1"/>
  <c r="W12" i="1" a="1"/>
  <c r="W12" i="1" s="1"/>
  <c r="X12" i="1" a="1"/>
  <c r="X12" i="1" s="1"/>
  <c r="Y12" i="1" a="1"/>
  <c r="Y12" i="1" s="1"/>
  <c r="Z12" i="1" a="1"/>
  <c r="Z12" i="1" s="1"/>
  <c r="AA12" i="1" a="1"/>
  <c r="AA12" i="1" s="1"/>
  <c r="AD12" i="1" a="1"/>
  <c r="AD12" i="1" s="1"/>
  <c r="AE12" i="1" a="1"/>
  <c r="AE12" i="1" s="1"/>
  <c r="AF12" i="1" a="1"/>
  <c r="AF12" i="1" s="1"/>
  <c r="AG12" i="1" a="1"/>
  <c r="AG12" i="1" s="1"/>
  <c r="AI12" i="1" a="1"/>
  <c r="AI12" i="1" s="1"/>
  <c r="AJ12" i="1" a="1"/>
  <c r="AJ12" i="1" s="1"/>
  <c r="D13" i="1" a="1"/>
  <c r="D13" i="1" s="1"/>
  <c r="E13" i="1" a="1"/>
  <c r="E13" i="1" s="1"/>
  <c r="F13" i="1" a="1"/>
  <c r="F13" i="1" s="1"/>
  <c r="G13" i="1" a="1"/>
  <c r="G13" i="1" s="1"/>
  <c r="I13" i="1" a="1"/>
  <c r="I13" i="1" s="1"/>
  <c r="J13" i="1" a="1"/>
  <c r="J13" i="1" s="1"/>
  <c r="K13" i="1" a="1"/>
  <c r="K13" i="1" s="1"/>
  <c r="L13" i="1" a="1"/>
  <c r="L13" i="1" s="1"/>
  <c r="N13" i="1" a="1"/>
  <c r="N13" i="1" s="1"/>
  <c r="O13" i="1" a="1"/>
  <c r="O13" i="1" s="1"/>
  <c r="P13" i="1" a="1"/>
  <c r="P13" i="1" s="1"/>
  <c r="Q13" i="1" a="1"/>
  <c r="Q13" i="1" s="1"/>
  <c r="R13" i="1" a="1"/>
  <c r="R13" i="1" s="1"/>
  <c r="S13" i="1" a="1"/>
  <c r="S13" i="1" s="1"/>
  <c r="V13" i="1" a="1"/>
  <c r="V13" i="1" s="1"/>
  <c r="W13" i="1" a="1"/>
  <c r="W13" i="1" s="1"/>
  <c r="X13" i="1" a="1"/>
  <c r="X13" i="1" s="1"/>
  <c r="Y13" i="1" a="1"/>
  <c r="Y13" i="1" s="1"/>
  <c r="Z13" i="1" a="1"/>
  <c r="Z13" i="1" s="1"/>
  <c r="AA13" i="1" a="1"/>
  <c r="AA13" i="1" s="1"/>
  <c r="AD13" i="1" a="1"/>
  <c r="AD13" i="1" s="1"/>
  <c r="AE13" i="1" a="1"/>
  <c r="AE13" i="1" s="1"/>
  <c r="AF13" i="1" a="1"/>
  <c r="AF13" i="1" s="1"/>
  <c r="AG13" i="1" a="1"/>
  <c r="AG13" i="1" s="1"/>
  <c r="AI13" i="1" a="1"/>
  <c r="AI13" i="1" s="1"/>
  <c r="AJ13" i="1" a="1"/>
  <c r="AJ13" i="1" s="1"/>
  <c r="D14" i="1" a="1"/>
  <c r="D14" i="1" s="1"/>
  <c r="E14" i="1" a="1"/>
  <c r="E14" i="1" s="1"/>
  <c r="F14" i="1" a="1"/>
  <c r="F14" i="1" s="1"/>
  <c r="G14" i="1" a="1"/>
  <c r="G14" i="1" s="1"/>
  <c r="I14" i="1" a="1"/>
  <c r="I14" i="1" s="1"/>
  <c r="J14" i="1" a="1"/>
  <c r="J14" i="1" s="1"/>
  <c r="K14" i="1" a="1"/>
  <c r="K14" i="1" s="1"/>
  <c r="L14" i="1" a="1"/>
  <c r="L14" i="1" s="1"/>
  <c r="N14" i="1" a="1"/>
  <c r="N14" i="1" s="1"/>
  <c r="O14" i="1" a="1"/>
  <c r="O14" i="1" s="1"/>
  <c r="P14" i="1" a="1"/>
  <c r="P14" i="1" s="1"/>
  <c r="Q14" i="1" a="1"/>
  <c r="Q14" i="1" s="1"/>
  <c r="R14" i="1" a="1"/>
  <c r="R14" i="1" s="1"/>
  <c r="S14" i="1" a="1"/>
  <c r="S14" i="1" s="1"/>
  <c r="V14" i="1" a="1"/>
  <c r="V14" i="1" s="1"/>
  <c r="W14" i="1" a="1"/>
  <c r="W14" i="1" s="1"/>
  <c r="X14" i="1" a="1"/>
  <c r="X14" i="1" s="1"/>
  <c r="Y14" i="1" a="1"/>
  <c r="Y14" i="1" s="1"/>
  <c r="Z14" i="1" a="1"/>
  <c r="Z14" i="1" s="1"/>
  <c r="AA14" i="1" a="1"/>
  <c r="AA14" i="1" s="1"/>
  <c r="AD14" i="1" a="1"/>
  <c r="AD14" i="1" s="1"/>
  <c r="AE14" i="1" a="1"/>
  <c r="AE14" i="1" s="1"/>
  <c r="AF14" i="1" a="1"/>
  <c r="AF14" i="1" s="1"/>
  <c r="AG14" i="1" a="1"/>
  <c r="AG14" i="1" s="1"/>
  <c r="AI14" i="1" a="1"/>
  <c r="AI14" i="1" s="1"/>
  <c r="AJ14" i="1" a="1"/>
  <c r="AJ14" i="1" s="1"/>
  <c r="D15" i="1" a="1"/>
  <c r="D15" i="1" s="1"/>
  <c r="E15" i="1" a="1"/>
  <c r="E15" i="1" s="1"/>
  <c r="F15" i="1" a="1"/>
  <c r="F15" i="1" s="1"/>
  <c r="G15" i="1" a="1"/>
  <c r="G15" i="1" s="1"/>
  <c r="I15" i="1" a="1"/>
  <c r="I15" i="1" s="1"/>
  <c r="J15" i="1" a="1"/>
  <c r="J15" i="1" s="1"/>
  <c r="K15" i="1" a="1"/>
  <c r="K15" i="1" s="1"/>
  <c r="L15" i="1" a="1"/>
  <c r="L15" i="1" s="1"/>
  <c r="N15" i="1" a="1"/>
  <c r="N15" i="1" s="1"/>
  <c r="O15" i="1" a="1"/>
  <c r="O15" i="1" s="1"/>
  <c r="P15" i="1" a="1"/>
  <c r="P15" i="1" s="1"/>
  <c r="Q15" i="1" a="1"/>
  <c r="Q15" i="1" s="1"/>
  <c r="R15" i="1" a="1"/>
  <c r="R15" i="1" s="1"/>
  <c r="S15" i="1" a="1"/>
  <c r="S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AA15" i="1" a="1"/>
  <c r="AA15" i="1" s="1"/>
  <c r="AD15" i="1" a="1"/>
  <c r="AD15" i="1" s="1"/>
  <c r="AE15" i="1" a="1"/>
  <c r="AE15" i="1" s="1"/>
  <c r="AF15" i="1" a="1"/>
  <c r="AF15" i="1" s="1"/>
  <c r="AG15" i="1" a="1"/>
  <c r="AG15" i="1" s="1"/>
  <c r="AI15" i="1" a="1"/>
  <c r="AI15" i="1" s="1"/>
  <c r="AJ15" i="1" a="1"/>
  <c r="AJ15" i="1" s="1"/>
  <c r="D16" i="1" a="1"/>
  <c r="D16" i="1" s="1"/>
  <c r="E16" i="1" a="1"/>
  <c r="E16" i="1" s="1"/>
  <c r="F16" i="1" a="1"/>
  <c r="F16" i="1" s="1"/>
  <c r="G16" i="1" a="1"/>
  <c r="G16" i="1" s="1"/>
  <c r="I16" i="1" a="1"/>
  <c r="I16" i="1" s="1"/>
  <c r="J16" i="1" a="1"/>
  <c r="J16" i="1" s="1"/>
  <c r="K16" i="1" a="1"/>
  <c r="K16" i="1" s="1"/>
  <c r="L16" i="1" a="1"/>
  <c r="L16" i="1" s="1"/>
  <c r="N16" i="1" a="1"/>
  <c r="N16" i="1" s="1"/>
  <c r="O16" i="1" a="1"/>
  <c r="O16" i="1" s="1"/>
  <c r="P16" i="1" a="1"/>
  <c r="P16" i="1" s="1"/>
  <c r="Q16" i="1" a="1"/>
  <c r="Q16" i="1" s="1"/>
  <c r="R16" i="1" a="1"/>
  <c r="R16" i="1" s="1"/>
  <c r="S16" i="1" a="1"/>
  <c r="S16" i="1" s="1"/>
  <c r="V16" i="1" a="1"/>
  <c r="V16" i="1" s="1"/>
  <c r="W16" i="1" a="1"/>
  <c r="W16" i="1" s="1"/>
  <c r="X16" i="1" a="1"/>
  <c r="X16" i="1" s="1"/>
  <c r="Y16" i="1" a="1"/>
  <c r="Y16" i="1" s="1"/>
  <c r="Z16" i="1" a="1"/>
  <c r="Z16" i="1" s="1"/>
  <c r="AA16" i="1" a="1"/>
  <c r="AA16" i="1" s="1"/>
  <c r="AD16" i="1" a="1"/>
  <c r="AD16" i="1" s="1"/>
  <c r="AE16" i="1" a="1"/>
  <c r="AE16" i="1" s="1"/>
  <c r="AF16" i="1" a="1"/>
  <c r="AF16" i="1" s="1"/>
  <c r="AG16" i="1" a="1"/>
  <c r="AG16" i="1" s="1"/>
  <c r="AI16" i="1" a="1"/>
  <c r="AI16" i="1" s="1"/>
  <c r="AJ16" i="1" a="1"/>
  <c r="AJ16" i="1" s="1"/>
  <c r="D17" i="1" a="1"/>
  <c r="D17" i="1" s="1"/>
  <c r="E17" i="1" a="1"/>
  <c r="E17" i="1" s="1"/>
  <c r="F17" i="1" a="1"/>
  <c r="F17" i="1" s="1"/>
  <c r="G17" i="1" a="1"/>
  <c r="G17" i="1" s="1"/>
  <c r="I17" i="1" a="1"/>
  <c r="I17" i="1" s="1"/>
  <c r="J17" i="1" a="1"/>
  <c r="J17" i="1" s="1"/>
  <c r="K17" i="1" a="1"/>
  <c r="K17" i="1" s="1"/>
  <c r="L17" i="1" a="1"/>
  <c r="L17" i="1" s="1"/>
  <c r="N17" i="1" a="1"/>
  <c r="N17" i="1" s="1"/>
  <c r="O17" i="1" a="1"/>
  <c r="O17" i="1" s="1"/>
  <c r="P17" i="1" a="1"/>
  <c r="P17" i="1" s="1"/>
  <c r="Q17" i="1" a="1"/>
  <c r="Q17" i="1" s="1"/>
  <c r="R17" i="1" a="1"/>
  <c r="R17" i="1" s="1"/>
  <c r="S17" i="1" a="1"/>
  <c r="S17" i="1" s="1"/>
  <c r="V17" i="1" a="1"/>
  <c r="V17" i="1" s="1"/>
  <c r="W17" i="1" a="1"/>
  <c r="W17" i="1" s="1"/>
  <c r="X17" i="1" a="1"/>
  <c r="X17" i="1" s="1"/>
  <c r="Y17" i="1" a="1"/>
  <c r="Y17" i="1" s="1"/>
  <c r="Z17" i="1" a="1"/>
  <c r="Z17" i="1" s="1"/>
  <c r="AA17" i="1" a="1"/>
  <c r="AA17" i="1" s="1"/>
  <c r="AD17" i="1" a="1"/>
  <c r="AD17" i="1" s="1"/>
  <c r="AE17" i="1" a="1"/>
  <c r="AE17" i="1" s="1"/>
  <c r="AF17" i="1" a="1"/>
  <c r="AF17" i="1" s="1"/>
  <c r="AG17" i="1" a="1"/>
  <c r="AG17" i="1" s="1"/>
  <c r="AI17" i="1" a="1"/>
  <c r="AI17" i="1" s="1"/>
  <c r="AJ17" i="1" a="1"/>
  <c r="AJ17" i="1" s="1"/>
  <c r="D18" i="1" a="1"/>
  <c r="D18" i="1" s="1"/>
  <c r="E18" i="1" a="1"/>
  <c r="E18" i="1" s="1"/>
  <c r="F18" i="1" a="1"/>
  <c r="F18" i="1" s="1"/>
  <c r="G18" i="1" a="1"/>
  <c r="G18" i="1" s="1"/>
  <c r="I18" i="1" a="1"/>
  <c r="I18" i="1" s="1"/>
  <c r="J18" i="1" a="1"/>
  <c r="J18" i="1" s="1"/>
  <c r="K18" i="1" a="1"/>
  <c r="K18" i="1" s="1"/>
  <c r="L18" i="1" a="1"/>
  <c r="L18" i="1" s="1"/>
  <c r="N18" i="1" a="1"/>
  <c r="N18" i="1" s="1"/>
  <c r="O18" i="1" a="1"/>
  <c r="O18" i="1" s="1"/>
  <c r="P18" i="1" a="1"/>
  <c r="P18" i="1" s="1"/>
  <c r="Q18" i="1" a="1"/>
  <c r="Q18" i="1" s="1"/>
  <c r="R18" i="1" a="1"/>
  <c r="R18" i="1" s="1"/>
  <c r="S18" i="1" a="1"/>
  <c r="S18" i="1" s="1"/>
  <c r="V18" i="1" a="1"/>
  <c r="V18" i="1" s="1"/>
  <c r="W18" i="1" a="1"/>
  <c r="W18" i="1" s="1"/>
  <c r="X18" i="1" a="1"/>
  <c r="X18" i="1" s="1"/>
  <c r="Y18" i="1" a="1"/>
  <c r="Y18" i="1" s="1"/>
  <c r="Z18" i="1" a="1"/>
  <c r="Z18" i="1" s="1"/>
  <c r="AA18" i="1" a="1"/>
  <c r="AA18" i="1" s="1"/>
  <c r="AD18" i="1" a="1"/>
  <c r="AD18" i="1" s="1"/>
  <c r="AE18" i="1" a="1"/>
  <c r="AE18" i="1" s="1"/>
  <c r="AF18" i="1" a="1"/>
  <c r="AF18" i="1" s="1"/>
  <c r="AG18" i="1" a="1"/>
  <c r="AG18" i="1" s="1"/>
  <c r="AI18" i="1" a="1"/>
  <c r="AI18" i="1" s="1"/>
  <c r="AJ18" i="1" a="1"/>
  <c r="AJ18" i="1" s="1"/>
  <c r="D19" i="1" a="1"/>
  <c r="D19" i="1" s="1"/>
  <c r="E19" i="1" a="1"/>
  <c r="E19" i="1" s="1"/>
  <c r="F19" i="1" a="1"/>
  <c r="F19" i="1" s="1"/>
  <c r="G19" i="1" a="1"/>
  <c r="G19" i="1" s="1"/>
  <c r="I19" i="1" a="1"/>
  <c r="I19" i="1" s="1"/>
  <c r="J19" i="1" a="1"/>
  <c r="J19" i="1" s="1"/>
  <c r="K19" i="1" a="1"/>
  <c r="K19" i="1" s="1"/>
  <c r="L19" i="1" a="1"/>
  <c r="L19" i="1" s="1"/>
  <c r="N19" i="1" a="1"/>
  <c r="N19" i="1" s="1"/>
  <c r="O19" i="1" a="1"/>
  <c r="O19" i="1" s="1"/>
  <c r="P19" i="1" a="1"/>
  <c r="P19" i="1" s="1"/>
  <c r="Q19" i="1" a="1"/>
  <c r="Q19" i="1" s="1"/>
  <c r="R19" i="1" a="1"/>
  <c r="R19" i="1" s="1"/>
  <c r="S19" i="1" a="1"/>
  <c r="S19" i="1" s="1"/>
  <c r="V19" i="1" a="1"/>
  <c r="V19" i="1" s="1"/>
  <c r="W19" i="1" a="1"/>
  <c r="W19" i="1" s="1"/>
  <c r="X19" i="1" a="1"/>
  <c r="X19" i="1" s="1"/>
  <c r="Y19" i="1" a="1"/>
  <c r="Y19" i="1" s="1"/>
  <c r="Z19" i="1" a="1"/>
  <c r="Z19" i="1" s="1"/>
  <c r="AA19" i="1" a="1"/>
  <c r="AA19" i="1" s="1"/>
  <c r="AD19" i="1" a="1"/>
  <c r="AD19" i="1" s="1"/>
  <c r="AE19" i="1" a="1"/>
  <c r="AE19" i="1" s="1"/>
  <c r="AF19" i="1" a="1"/>
  <c r="AF19" i="1" s="1"/>
  <c r="AG19" i="1" a="1"/>
  <c r="AG19" i="1" s="1"/>
  <c r="AI19" i="1" a="1"/>
  <c r="AI19" i="1" s="1"/>
  <c r="AJ19" i="1" a="1"/>
  <c r="AJ19" i="1" s="1"/>
  <c r="D20" i="1" a="1"/>
  <c r="D20" i="1" s="1"/>
  <c r="E20" i="1" a="1"/>
  <c r="E20" i="1" s="1"/>
  <c r="F20" i="1" a="1"/>
  <c r="F20" i="1" s="1"/>
  <c r="G20" i="1" a="1"/>
  <c r="G20" i="1" s="1"/>
  <c r="I20" i="1" a="1"/>
  <c r="I20" i="1" s="1"/>
  <c r="J20" i="1" a="1"/>
  <c r="J20" i="1" s="1"/>
  <c r="K20" i="1" a="1"/>
  <c r="K20" i="1" s="1"/>
  <c r="L20" i="1" a="1"/>
  <c r="L20" i="1" s="1"/>
  <c r="N20" i="1" a="1"/>
  <c r="N20" i="1" s="1"/>
  <c r="O20" i="1" a="1"/>
  <c r="O20" i="1" s="1"/>
  <c r="P20" i="1" a="1"/>
  <c r="P20" i="1" s="1"/>
  <c r="Q20" i="1" a="1"/>
  <c r="Q20" i="1" s="1"/>
  <c r="R20" i="1" a="1"/>
  <c r="R20" i="1" s="1"/>
  <c r="S20" i="1" a="1"/>
  <c r="S20" i="1" s="1"/>
  <c r="V20" i="1" a="1"/>
  <c r="V20" i="1" s="1"/>
  <c r="W20" i="1" a="1"/>
  <c r="W20" i="1" s="1"/>
  <c r="X20" i="1" a="1"/>
  <c r="X20" i="1" s="1"/>
  <c r="Y20" i="1" a="1"/>
  <c r="Y20" i="1" s="1"/>
  <c r="Z20" i="1" a="1"/>
  <c r="Z20" i="1" s="1"/>
  <c r="AA20" i="1" a="1"/>
  <c r="AA20" i="1" s="1"/>
  <c r="AD20" i="1" a="1"/>
  <c r="AD20" i="1" s="1"/>
  <c r="AE20" i="1" a="1"/>
  <c r="AE20" i="1" s="1"/>
  <c r="AF20" i="1" a="1"/>
  <c r="AF20" i="1" s="1"/>
  <c r="AG20" i="1" a="1"/>
  <c r="AG20" i="1" s="1"/>
  <c r="AI20" i="1" a="1"/>
  <c r="AI20" i="1" s="1"/>
  <c r="AJ20" i="1" a="1"/>
  <c r="AJ20" i="1" s="1"/>
  <c r="D21" i="1" a="1"/>
  <c r="D21" i="1" s="1"/>
  <c r="E21" i="1" a="1"/>
  <c r="E21" i="1" s="1"/>
  <c r="F21" i="1" a="1"/>
  <c r="F21" i="1" s="1"/>
  <c r="G21" i="1" a="1"/>
  <c r="G21" i="1" s="1"/>
  <c r="I21" i="1" a="1"/>
  <c r="I21" i="1" s="1"/>
  <c r="J21" i="1" a="1"/>
  <c r="J21" i="1" s="1"/>
  <c r="K21" i="1" a="1"/>
  <c r="K21" i="1" s="1"/>
  <c r="L21" i="1" a="1"/>
  <c r="L21" i="1" s="1"/>
  <c r="N21" i="1" a="1"/>
  <c r="N21" i="1" s="1"/>
  <c r="O21" i="1" a="1"/>
  <c r="O21" i="1" s="1"/>
  <c r="P21" i="1" a="1"/>
  <c r="P21" i="1" s="1"/>
  <c r="Q21" i="1" a="1"/>
  <c r="Q21" i="1" s="1"/>
  <c r="R21" i="1" a="1"/>
  <c r="R21" i="1" s="1"/>
  <c r="S21" i="1" a="1"/>
  <c r="S21" i="1" s="1"/>
  <c r="V21" i="1" a="1"/>
  <c r="V21" i="1" s="1"/>
  <c r="W21" i="1" a="1"/>
  <c r="W21" i="1" s="1"/>
  <c r="X21" i="1" a="1"/>
  <c r="X21" i="1" s="1"/>
  <c r="Y21" i="1" a="1"/>
  <c r="Y21" i="1" s="1"/>
  <c r="Z21" i="1" a="1"/>
  <c r="Z21" i="1" s="1"/>
  <c r="AA21" i="1" a="1"/>
  <c r="AA21" i="1" s="1"/>
  <c r="AD21" i="1" a="1"/>
  <c r="AD21" i="1" s="1"/>
  <c r="AE21" i="1" a="1"/>
  <c r="AE21" i="1" s="1"/>
  <c r="AF21" i="1" a="1"/>
  <c r="AF21" i="1" s="1"/>
  <c r="AG21" i="1" a="1"/>
  <c r="AG21" i="1" s="1"/>
  <c r="AI21" i="1" a="1"/>
  <c r="AI21" i="1" s="1"/>
  <c r="AJ21" i="1" a="1"/>
  <c r="AJ21" i="1" s="1"/>
  <c r="D22" i="1" a="1"/>
  <c r="D22" i="1" s="1"/>
  <c r="E22" i="1" a="1"/>
  <c r="E22" i="1" s="1"/>
  <c r="F22" i="1" a="1"/>
  <c r="F22" i="1" s="1"/>
  <c r="G22" i="1" a="1"/>
  <c r="G22" i="1" s="1"/>
  <c r="I22" i="1" a="1"/>
  <c r="I22" i="1" s="1"/>
  <c r="J22" i="1" a="1"/>
  <c r="J22" i="1" s="1"/>
  <c r="K22" i="1" a="1"/>
  <c r="K22" i="1" s="1"/>
  <c r="L22" i="1" a="1"/>
  <c r="L22" i="1" s="1"/>
  <c r="N22" i="1" a="1"/>
  <c r="N22" i="1" s="1"/>
  <c r="O22" i="1" a="1"/>
  <c r="O22" i="1" s="1"/>
  <c r="P22" i="1" a="1"/>
  <c r="P22" i="1" s="1"/>
  <c r="Q22" i="1" a="1"/>
  <c r="Q22" i="1" s="1"/>
  <c r="R22" i="1" a="1"/>
  <c r="R22" i="1" s="1"/>
  <c r="S22" i="1" a="1"/>
  <c r="S22" i="1" s="1"/>
  <c r="V22" i="1" a="1"/>
  <c r="V22" i="1" s="1"/>
  <c r="W22" i="1" a="1"/>
  <c r="W22" i="1" s="1"/>
  <c r="X22" i="1" a="1"/>
  <c r="X22" i="1" s="1"/>
  <c r="Y22" i="1" a="1"/>
  <c r="Y22" i="1" s="1"/>
  <c r="Z22" i="1" a="1"/>
  <c r="Z22" i="1" s="1"/>
  <c r="AA22" i="1" a="1"/>
  <c r="AA22" i="1" s="1"/>
  <c r="AD22" i="1" a="1"/>
  <c r="AD22" i="1" s="1"/>
  <c r="AE22" i="1" a="1"/>
  <c r="AE22" i="1" s="1"/>
  <c r="AF22" i="1" a="1"/>
  <c r="AF22" i="1" s="1"/>
  <c r="AG22" i="1" a="1"/>
  <c r="AG22" i="1" s="1"/>
  <c r="AI22" i="1" a="1"/>
  <c r="AI22" i="1" s="1"/>
  <c r="AJ22" i="1" a="1"/>
  <c r="AJ22" i="1" s="1"/>
  <c r="D23" i="1" a="1"/>
  <c r="D23" i="1" s="1"/>
  <c r="E23" i="1" a="1"/>
  <c r="E23" i="1" s="1"/>
  <c r="F23" i="1" a="1"/>
  <c r="F23" i="1" s="1"/>
  <c r="G23" i="1" a="1"/>
  <c r="G23" i="1" s="1"/>
  <c r="I23" i="1" a="1"/>
  <c r="I23" i="1" s="1"/>
  <c r="J23" i="1" a="1"/>
  <c r="J23" i="1" s="1"/>
  <c r="K23" i="1" a="1"/>
  <c r="K23" i="1" s="1"/>
  <c r="L23" i="1" a="1"/>
  <c r="L23" i="1" s="1"/>
  <c r="N23" i="1" a="1"/>
  <c r="N23" i="1" s="1"/>
  <c r="O23" i="1" a="1"/>
  <c r="O23" i="1" s="1"/>
  <c r="P23" i="1" a="1"/>
  <c r="P23" i="1" s="1"/>
  <c r="Q23" i="1" a="1"/>
  <c r="Q23" i="1" s="1"/>
  <c r="R23" i="1" a="1"/>
  <c r="R23" i="1" s="1"/>
  <c r="S23" i="1" a="1"/>
  <c r="S23" i="1" s="1"/>
  <c r="V23" i="1" a="1"/>
  <c r="V23" i="1" s="1"/>
  <c r="W23" i="1" a="1"/>
  <c r="W23" i="1" s="1"/>
  <c r="X23" i="1" a="1"/>
  <c r="X23" i="1" s="1"/>
  <c r="Y23" i="1" a="1"/>
  <c r="Y23" i="1" s="1"/>
  <c r="Z23" i="1" a="1"/>
  <c r="Z23" i="1" s="1"/>
  <c r="AA23" i="1" a="1"/>
  <c r="AA23" i="1" s="1"/>
  <c r="AD23" i="1" a="1"/>
  <c r="AD23" i="1" s="1"/>
  <c r="AE23" i="1" a="1"/>
  <c r="AE23" i="1" s="1"/>
  <c r="AF23" i="1" a="1"/>
  <c r="AF23" i="1" s="1"/>
  <c r="AG23" i="1" a="1"/>
  <c r="AG23" i="1" s="1"/>
  <c r="AI23" i="1" a="1"/>
  <c r="AI23" i="1" s="1"/>
  <c r="AJ23" i="1" a="1"/>
  <c r="AJ23" i="1" s="1"/>
  <c r="D24" i="1" a="1"/>
  <c r="D24" i="1" s="1"/>
  <c r="E24" i="1" a="1"/>
  <c r="E24" i="1" s="1"/>
  <c r="F24" i="1" a="1"/>
  <c r="F24" i="1" s="1"/>
  <c r="G24" i="1" a="1"/>
  <c r="G24" i="1" s="1"/>
  <c r="I24" i="1" a="1"/>
  <c r="I24" i="1" s="1"/>
  <c r="J24" i="1" a="1"/>
  <c r="J24" i="1" s="1"/>
  <c r="K24" i="1" a="1"/>
  <c r="K24" i="1" s="1"/>
  <c r="L24" i="1" a="1"/>
  <c r="L24" i="1" s="1"/>
  <c r="N24" i="1" a="1"/>
  <c r="N24" i="1" s="1"/>
  <c r="O24" i="1" a="1"/>
  <c r="O24" i="1" s="1"/>
  <c r="P24" i="1" a="1"/>
  <c r="P24" i="1" s="1"/>
  <c r="Q24" i="1" a="1"/>
  <c r="Q24" i="1" s="1"/>
  <c r="R24" i="1" a="1"/>
  <c r="R24" i="1" s="1"/>
  <c r="S24" i="1" a="1"/>
  <c r="S24" i="1" s="1"/>
  <c r="V24" i="1" a="1"/>
  <c r="V24" i="1" s="1"/>
  <c r="W24" i="1" a="1"/>
  <c r="W24" i="1" s="1"/>
  <c r="X24" i="1" a="1"/>
  <c r="X24" i="1" s="1"/>
  <c r="Y24" i="1" a="1"/>
  <c r="Y24" i="1" s="1"/>
  <c r="Z24" i="1" a="1"/>
  <c r="Z24" i="1" s="1"/>
  <c r="AA24" i="1" a="1"/>
  <c r="AA24" i="1" s="1"/>
  <c r="AD24" i="1" a="1"/>
  <c r="AD24" i="1" s="1"/>
  <c r="AE24" i="1" a="1"/>
  <c r="AE24" i="1" s="1"/>
  <c r="AF24" i="1" a="1"/>
  <c r="AF24" i="1" s="1"/>
  <c r="AG24" i="1" a="1"/>
  <c r="AG24" i="1" s="1"/>
  <c r="AI24" i="1" a="1"/>
  <c r="AI24" i="1" s="1"/>
  <c r="AJ24" i="1" a="1"/>
  <c r="AJ24" i="1" s="1"/>
  <c r="D25" i="1" a="1"/>
  <c r="D25" i="1" s="1"/>
  <c r="E25" i="1" a="1"/>
  <c r="E25" i="1" s="1"/>
  <c r="F25" i="1" a="1"/>
  <c r="F25" i="1" s="1"/>
  <c r="G25" i="1" a="1"/>
  <c r="G25" i="1" s="1"/>
  <c r="I25" i="1" a="1"/>
  <c r="I25" i="1" s="1"/>
  <c r="J25" i="1" a="1"/>
  <c r="J25" i="1" s="1"/>
  <c r="K25" i="1" a="1"/>
  <c r="K25" i="1" s="1"/>
  <c r="L25" i="1" a="1"/>
  <c r="L25" i="1" s="1"/>
  <c r="N25" i="1" a="1"/>
  <c r="N25" i="1" s="1"/>
  <c r="O25" i="1" a="1"/>
  <c r="O25" i="1" s="1"/>
  <c r="P25" i="1" a="1"/>
  <c r="P25" i="1" s="1"/>
  <c r="Q25" i="1" a="1"/>
  <c r="Q25" i="1" s="1"/>
  <c r="R25" i="1" a="1"/>
  <c r="R25" i="1" s="1"/>
  <c r="S25" i="1" a="1"/>
  <c r="S25" i="1" s="1"/>
  <c r="V25" i="1" a="1"/>
  <c r="V25" i="1" s="1"/>
  <c r="W25" i="1" a="1"/>
  <c r="W25" i="1" s="1"/>
  <c r="X25" i="1" a="1"/>
  <c r="X25" i="1" s="1"/>
  <c r="Y25" i="1" a="1"/>
  <c r="Y25" i="1" s="1"/>
  <c r="Z25" i="1" a="1"/>
  <c r="Z25" i="1" s="1"/>
  <c r="AA25" i="1" a="1"/>
  <c r="AA25" i="1" s="1"/>
  <c r="AD25" i="1" a="1"/>
  <c r="AD25" i="1" s="1"/>
  <c r="AE25" i="1" a="1"/>
  <c r="AE25" i="1" s="1"/>
  <c r="AF25" i="1" a="1"/>
  <c r="AF25" i="1" s="1"/>
  <c r="AG25" i="1" a="1"/>
  <c r="AG25" i="1" s="1"/>
  <c r="AI25" i="1" a="1"/>
  <c r="AI25" i="1" s="1"/>
  <c r="AJ25" i="1" a="1"/>
  <c r="AJ25" i="1" s="1"/>
  <c r="D26" i="1" a="1"/>
  <c r="D26" i="1" s="1"/>
  <c r="E26" i="1" a="1"/>
  <c r="E26" i="1" s="1"/>
  <c r="F26" i="1" a="1"/>
  <c r="F26" i="1" s="1"/>
  <c r="G26" i="1" a="1"/>
  <c r="G26" i="1" s="1"/>
  <c r="I26" i="1" a="1"/>
  <c r="I26" i="1" s="1"/>
  <c r="J26" i="1" a="1"/>
  <c r="J26" i="1" s="1"/>
  <c r="K26" i="1" a="1"/>
  <c r="K26" i="1" s="1"/>
  <c r="L26" i="1" a="1"/>
  <c r="L26" i="1" s="1"/>
  <c r="N26" i="1" a="1"/>
  <c r="N26" i="1" s="1"/>
  <c r="O26" i="1" a="1"/>
  <c r="O26" i="1" s="1"/>
  <c r="P26" i="1" a="1"/>
  <c r="P26" i="1" s="1"/>
  <c r="Q26" i="1" a="1"/>
  <c r="Q26" i="1" s="1"/>
  <c r="R26" i="1" a="1"/>
  <c r="R26" i="1" s="1"/>
  <c r="S26" i="1" a="1"/>
  <c r="S26" i="1" s="1"/>
  <c r="V26" i="1" a="1"/>
  <c r="V26" i="1" s="1"/>
  <c r="W26" i="1" a="1"/>
  <c r="W26" i="1" s="1"/>
  <c r="X26" i="1" a="1"/>
  <c r="X26" i="1" s="1"/>
  <c r="Y26" i="1" a="1"/>
  <c r="Y26" i="1" s="1"/>
  <c r="Z26" i="1" a="1"/>
  <c r="Z26" i="1" s="1"/>
  <c r="AA26" i="1" a="1"/>
  <c r="AA26" i="1" s="1"/>
  <c r="AD26" i="1" a="1"/>
  <c r="AD26" i="1" s="1"/>
  <c r="AE26" i="1" a="1"/>
  <c r="AE26" i="1" s="1"/>
  <c r="AF26" i="1" a="1"/>
  <c r="AF26" i="1" s="1"/>
  <c r="AG26" i="1" a="1"/>
  <c r="AG26" i="1" s="1"/>
  <c r="AI26" i="1" a="1"/>
  <c r="AI26" i="1" s="1"/>
  <c r="AJ26" i="1" a="1"/>
  <c r="AJ26" i="1" s="1"/>
  <c r="D27" i="1" a="1"/>
  <c r="D27" i="1" s="1"/>
  <c r="E27" i="1" a="1"/>
  <c r="E27" i="1" s="1"/>
  <c r="F27" i="1" a="1"/>
  <c r="F27" i="1" s="1"/>
  <c r="G27" i="1" a="1"/>
  <c r="G27" i="1" s="1"/>
  <c r="I27" i="1" a="1"/>
  <c r="I27" i="1" s="1"/>
  <c r="J27" i="1" a="1"/>
  <c r="J27" i="1" s="1"/>
  <c r="K27" i="1" a="1"/>
  <c r="K27" i="1" s="1"/>
  <c r="L27" i="1" a="1"/>
  <c r="L27" i="1" s="1"/>
  <c r="N27" i="1" a="1"/>
  <c r="N27" i="1" s="1"/>
  <c r="O27" i="1" a="1"/>
  <c r="O27" i="1" s="1"/>
  <c r="P27" i="1" a="1"/>
  <c r="P27" i="1" s="1"/>
  <c r="Q27" i="1" a="1"/>
  <c r="Q27" i="1" s="1"/>
  <c r="R27" i="1" a="1"/>
  <c r="R27" i="1" s="1"/>
  <c r="S27" i="1" a="1"/>
  <c r="S27" i="1" s="1"/>
  <c r="V27" i="1" a="1"/>
  <c r="V27" i="1" s="1"/>
  <c r="W27" i="1" a="1"/>
  <c r="W27" i="1" s="1"/>
  <c r="X27" i="1" a="1"/>
  <c r="X27" i="1" s="1"/>
  <c r="Y27" i="1" a="1"/>
  <c r="Y27" i="1" s="1"/>
  <c r="Z27" i="1" a="1"/>
  <c r="Z27" i="1" s="1"/>
  <c r="AA27" i="1" a="1"/>
  <c r="AA27" i="1" s="1"/>
  <c r="AD27" i="1" a="1"/>
  <c r="AD27" i="1" s="1"/>
  <c r="AE27" i="1" a="1"/>
  <c r="AE27" i="1" s="1"/>
  <c r="AF27" i="1" a="1"/>
  <c r="AF27" i="1" s="1"/>
  <c r="AG27" i="1" a="1"/>
  <c r="AG27" i="1" s="1"/>
  <c r="AI27" i="1" a="1"/>
  <c r="AI27" i="1" s="1"/>
  <c r="AJ27" i="1" a="1"/>
  <c r="AJ27" i="1" s="1"/>
  <c r="D28" i="1" a="1"/>
  <c r="D28" i="1" s="1"/>
  <c r="E28" i="1" a="1"/>
  <c r="E28" i="1" s="1"/>
  <c r="F28" i="1" a="1"/>
  <c r="F28" i="1" s="1"/>
  <c r="G28" i="1" a="1"/>
  <c r="G28" i="1" s="1"/>
  <c r="I28" i="1" a="1"/>
  <c r="I28" i="1" s="1"/>
  <c r="J28" i="1" a="1"/>
  <c r="J28" i="1" s="1"/>
  <c r="K28" i="1" a="1"/>
  <c r="K28" i="1" s="1"/>
  <c r="L28" i="1" a="1"/>
  <c r="L28" i="1" s="1"/>
  <c r="N28" i="1" a="1"/>
  <c r="N28" i="1" s="1"/>
  <c r="O28" i="1" a="1"/>
  <c r="O28" i="1" s="1"/>
  <c r="P28" i="1" a="1"/>
  <c r="P28" i="1" s="1"/>
  <c r="Q28" i="1" a="1"/>
  <c r="Q28" i="1" s="1"/>
  <c r="R28" i="1" a="1"/>
  <c r="R28" i="1" s="1"/>
  <c r="S28" i="1" a="1"/>
  <c r="S28" i="1" s="1"/>
  <c r="V28" i="1" a="1"/>
  <c r="V28" i="1" s="1"/>
  <c r="W28" i="1" a="1"/>
  <c r="W28" i="1" s="1"/>
  <c r="X28" i="1" a="1"/>
  <c r="X28" i="1" s="1"/>
  <c r="Y28" i="1" a="1"/>
  <c r="Y28" i="1" s="1"/>
  <c r="Z28" i="1" a="1"/>
  <c r="Z28" i="1" s="1"/>
  <c r="AA28" i="1" a="1"/>
  <c r="AA28" i="1" s="1"/>
  <c r="AD28" i="1" a="1"/>
  <c r="AD28" i="1" s="1"/>
  <c r="AE28" i="1" a="1"/>
  <c r="AE28" i="1" s="1"/>
  <c r="AF28" i="1" a="1"/>
  <c r="AF28" i="1" s="1"/>
  <c r="AG28" i="1" a="1"/>
  <c r="AG28" i="1" s="1"/>
  <c r="AI28" i="1" a="1"/>
  <c r="AI28" i="1" s="1"/>
  <c r="AJ28" i="1" a="1"/>
  <c r="AJ28" i="1" s="1"/>
  <c r="D29" i="1" a="1"/>
  <c r="D29" i="1" s="1"/>
  <c r="E29" i="1" a="1"/>
  <c r="E29" i="1" s="1"/>
  <c r="F29" i="1" a="1"/>
  <c r="F29" i="1" s="1"/>
  <c r="G29" i="1" a="1"/>
  <c r="G29" i="1" s="1"/>
  <c r="I29" i="1" a="1"/>
  <c r="I29" i="1" s="1"/>
  <c r="J29" i="1" a="1"/>
  <c r="J29" i="1" s="1"/>
  <c r="K29" i="1" a="1"/>
  <c r="K29" i="1" s="1"/>
  <c r="L29" i="1" a="1"/>
  <c r="L29" i="1" s="1"/>
  <c r="N29" i="1" a="1"/>
  <c r="N29" i="1" s="1"/>
  <c r="O29" i="1" a="1"/>
  <c r="O29" i="1" s="1"/>
  <c r="P29" i="1" a="1"/>
  <c r="P29" i="1" s="1"/>
  <c r="Q29" i="1" a="1"/>
  <c r="Q29" i="1" s="1"/>
  <c r="R29" i="1" a="1"/>
  <c r="R29" i="1" s="1"/>
  <c r="S29" i="1" a="1"/>
  <c r="S29" i="1" s="1"/>
  <c r="V29" i="1" a="1"/>
  <c r="V29" i="1" s="1"/>
  <c r="W29" i="1" a="1"/>
  <c r="W29" i="1" s="1"/>
  <c r="X29" i="1" a="1"/>
  <c r="X29" i="1" s="1"/>
  <c r="Y29" i="1" a="1"/>
  <c r="Y29" i="1" s="1"/>
  <c r="Z29" i="1" a="1"/>
  <c r="Z29" i="1" s="1"/>
  <c r="AA29" i="1" a="1"/>
  <c r="AA29" i="1" s="1"/>
  <c r="AD29" i="1" a="1"/>
  <c r="AD29" i="1" s="1"/>
  <c r="AE29" i="1" a="1"/>
  <c r="AE29" i="1" s="1"/>
  <c r="AF29" i="1" a="1"/>
  <c r="AF29" i="1" s="1"/>
  <c r="AG29" i="1" a="1"/>
  <c r="AG29" i="1" s="1"/>
  <c r="AI29" i="1" a="1"/>
  <c r="AI29" i="1" s="1"/>
  <c r="AJ29" i="1" a="1"/>
  <c r="AJ29" i="1" s="1"/>
  <c r="D30" i="1" a="1"/>
  <c r="D30" i="1" s="1"/>
  <c r="E30" i="1" a="1"/>
  <c r="E30" i="1" s="1"/>
  <c r="F30" i="1" a="1"/>
  <c r="F30" i="1" s="1"/>
  <c r="G30" i="1" a="1"/>
  <c r="G30" i="1" s="1"/>
  <c r="I30" i="1" a="1"/>
  <c r="I30" i="1" s="1"/>
  <c r="J30" i="1" a="1"/>
  <c r="J30" i="1" s="1"/>
  <c r="K30" i="1" a="1"/>
  <c r="K30" i="1" s="1"/>
  <c r="L30" i="1" a="1"/>
  <c r="L30" i="1" s="1"/>
  <c r="N30" i="1" a="1"/>
  <c r="N30" i="1" s="1"/>
  <c r="O30" i="1" a="1"/>
  <c r="O30" i="1" s="1"/>
  <c r="P30" i="1" a="1"/>
  <c r="P30" i="1" s="1"/>
  <c r="Q30" i="1" a="1"/>
  <c r="Q30" i="1" s="1"/>
  <c r="R30" i="1" a="1"/>
  <c r="R30" i="1" s="1"/>
  <c r="S30" i="1" a="1"/>
  <c r="S30" i="1" s="1"/>
  <c r="V30" i="1" a="1"/>
  <c r="V30" i="1" s="1"/>
  <c r="W30" i="1" a="1"/>
  <c r="W30" i="1" s="1"/>
  <c r="X30" i="1" a="1"/>
  <c r="X30" i="1" s="1"/>
  <c r="Y30" i="1" a="1"/>
  <c r="Y30" i="1" s="1"/>
  <c r="Z30" i="1" a="1"/>
  <c r="Z30" i="1" s="1"/>
  <c r="AA30" i="1" a="1"/>
  <c r="AA30" i="1" s="1"/>
  <c r="AD30" i="1" a="1"/>
  <c r="AD30" i="1" s="1"/>
  <c r="AE30" i="1" a="1"/>
  <c r="AE30" i="1" s="1"/>
  <c r="AF30" i="1" a="1"/>
  <c r="AF30" i="1" s="1"/>
  <c r="AG30" i="1" a="1"/>
  <c r="AG30" i="1" s="1"/>
  <c r="AI30" i="1" a="1"/>
  <c r="AI30" i="1" s="1"/>
  <c r="AJ30" i="1" a="1"/>
  <c r="AJ30" i="1" s="1"/>
  <c r="D31" i="1" a="1"/>
  <c r="D31" i="1" s="1"/>
  <c r="E31" i="1" a="1"/>
  <c r="E31" i="1" s="1"/>
  <c r="F31" i="1" a="1"/>
  <c r="F31" i="1" s="1"/>
  <c r="G31" i="1" a="1"/>
  <c r="G31" i="1" s="1"/>
  <c r="I31" i="1" a="1"/>
  <c r="I31" i="1" s="1"/>
  <c r="J31" i="1" a="1"/>
  <c r="J31" i="1" s="1"/>
  <c r="K31" i="1" a="1"/>
  <c r="K31" i="1" s="1"/>
  <c r="L31" i="1" a="1"/>
  <c r="L31" i="1" s="1"/>
  <c r="N31" i="1" a="1"/>
  <c r="N31" i="1" s="1"/>
  <c r="O31" i="1" a="1"/>
  <c r="O31" i="1" s="1"/>
  <c r="P31" i="1" a="1"/>
  <c r="P31" i="1" s="1"/>
  <c r="Q31" i="1" a="1"/>
  <c r="Q31" i="1" s="1"/>
  <c r="R31" i="1" a="1"/>
  <c r="R31" i="1" s="1"/>
  <c r="S31" i="1" a="1"/>
  <c r="S31" i="1" s="1"/>
  <c r="V31" i="1" a="1"/>
  <c r="V31" i="1" s="1"/>
  <c r="W31" i="1" a="1"/>
  <c r="W31" i="1" s="1"/>
  <c r="X31" i="1" a="1"/>
  <c r="X31" i="1" s="1"/>
  <c r="Y31" i="1" a="1"/>
  <c r="Y31" i="1" s="1"/>
  <c r="Z31" i="1" a="1"/>
  <c r="Z31" i="1" s="1"/>
  <c r="AA31" i="1" a="1"/>
  <c r="AA31" i="1" s="1"/>
  <c r="AD31" i="1" a="1"/>
  <c r="AD31" i="1" s="1"/>
  <c r="AE31" i="1" a="1"/>
  <c r="AE31" i="1" s="1"/>
  <c r="AF31" i="1" a="1"/>
  <c r="AF31" i="1" s="1"/>
  <c r="AG31" i="1" a="1"/>
  <c r="AG31" i="1" s="1"/>
  <c r="AI31" i="1" a="1"/>
  <c r="AI31" i="1" s="1"/>
  <c r="AJ31" i="1" a="1"/>
  <c r="AJ31" i="1" s="1"/>
  <c r="D32" i="1" a="1"/>
  <c r="D32" i="1" s="1"/>
  <c r="E32" i="1" a="1"/>
  <c r="E32" i="1" s="1"/>
  <c r="F32" i="1" a="1"/>
  <c r="F32" i="1" s="1"/>
  <c r="G32" i="1" a="1"/>
  <c r="G32" i="1" s="1"/>
  <c r="I32" i="1" a="1"/>
  <c r="I32" i="1" s="1"/>
  <c r="J32" i="1" a="1"/>
  <c r="J32" i="1" s="1"/>
  <c r="K32" i="1" a="1"/>
  <c r="K32" i="1" s="1"/>
  <c r="L32" i="1" a="1"/>
  <c r="L32" i="1" s="1"/>
  <c r="N32" i="1" a="1"/>
  <c r="N32" i="1" s="1"/>
  <c r="O32" i="1" a="1"/>
  <c r="O32" i="1" s="1"/>
  <c r="P32" i="1" a="1"/>
  <c r="P32" i="1" s="1"/>
  <c r="Q32" i="1" a="1"/>
  <c r="Q32" i="1" s="1"/>
  <c r="R32" i="1" a="1"/>
  <c r="R32" i="1" s="1"/>
  <c r="S32" i="1" a="1"/>
  <c r="S32" i="1" s="1"/>
  <c r="V32" i="1" a="1"/>
  <c r="V32" i="1" s="1"/>
  <c r="W32" i="1" a="1"/>
  <c r="W32" i="1" s="1"/>
  <c r="X32" i="1" a="1"/>
  <c r="X32" i="1" s="1"/>
  <c r="Y32" i="1" a="1"/>
  <c r="Y32" i="1" s="1"/>
  <c r="Z32" i="1" a="1"/>
  <c r="Z32" i="1" s="1"/>
  <c r="AA32" i="1" a="1"/>
  <c r="AA32" i="1" s="1"/>
  <c r="AD32" i="1" a="1"/>
  <c r="AD32" i="1" s="1"/>
  <c r="AE32" i="1" a="1"/>
  <c r="AE32" i="1" s="1"/>
  <c r="AF32" i="1" a="1"/>
  <c r="AF32" i="1" s="1"/>
  <c r="AG32" i="1" a="1"/>
  <c r="AG32" i="1" s="1"/>
  <c r="AI32" i="1" a="1"/>
  <c r="AI32" i="1" s="1"/>
  <c r="AJ32" i="1" a="1"/>
  <c r="AJ32" i="1" s="1"/>
  <c r="D33" i="1" a="1"/>
  <c r="D33" i="1" s="1"/>
  <c r="E33" i="1" a="1"/>
  <c r="E33" i="1" s="1"/>
  <c r="F33" i="1" a="1"/>
  <c r="F33" i="1" s="1"/>
  <c r="G33" i="1" a="1"/>
  <c r="G33" i="1" s="1"/>
  <c r="I33" i="1" a="1"/>
  <c r="I33" i="1" s="1"/>
  <c r="J33" i="1" a="1"/>
  <c r="J33" i="1" s="1"/>
  <c r="K33" i="1" a="1"/>
  <c r="K33" i="1" s="1"/>
  <c r="L33" i="1" a="1"/>
  <c r="L33" i="1" s="1"/>
  <c r="N33" i="1" a="1"/>
  <c r="N33" i="1" s="1"/>
  <c r="O33" i="1" a="1"/>
  <c r="O33" i="1" s="1"/>
  <c r="P33" i="1" a="1"/>
  <c r="P33" i="1" s="1"/>
  <c r="Q33" i="1" a="1"/>
  <c r="Q33" i="1" s="1"/>
  <c r="R33" i="1" a="1"/>
  <c r="R33" i="1" s="1"/>
  <c r="S33" i="1" a="1"/>
  <c r="S33" i="1" s="1"/>
  <c r="V33" i="1" a="1"/>
  <c r="V33" i="1" s="1"/>
  <c r="W33" i="1" a="1"/>
  <c r="W33" i="1" s="1"/>
  <c r="X33" i="1" a="1"/>
  <c r="X33" i="1" s="1"/>
  <c r="Y33" i="1" a="1"/>
  <c r="Y33" i="1" s="1"/>
  <c r="Z33" i="1" a="1"/>
  <c r="Z33" i="1" s="1"/>
  <c r="AA33" i="1" a="1"/>
  <c r="AA33" i="1" s="1"/>
  <c r="AD33" i="1" a="1"/>
  <c r="AD33" i="1" s="1"/>
  <c r="AE33" i="1" a="1"/>
  <c r="AE33" i="1" s="1"/>
  <c r="AF33" i="1" a="1"/>
  <c r="AF33" i="1" s="1"/>
  <c r="AG33" i="1" a="1"/>
  <c r="AG33" i="1" s="1"/>
  <c r="AI33" i="1" a="1"/>
  <c r="AI33" i="1" s="1"/>
  <c r="AJ33" i="1" a="1"/>
  <c r="AJ33" i="1" s="1"/>
  <c r="D34" i="1" a="1"/>
  <c r="D34" i="1" s="1"/>
  <c r="E34" i="1" a="1"/>
  <c r="E34" i="1" s="1"/>
  <c r="F34" i="1" a="1"/>
  <c r="F34" i="1" s="1"/>
  <c r="G34" i="1" a="1"/>
  <c r="G34" i="1" s="1"/>
  <c r="I34" i="1" a="1"/>
  <c r="I34" i="1" s="1"/>
  <c r="J34" i="1" a="1"/>
  <c r="J34" i="1" s="1"/>
  <c r="K34" i="1" a="1"/>
  <c r="K34" i="1" s="1"/>
  <c r="L34" i="1" a="1"/>
  <c r="L34" i="1" s="1"/>
  <c r="N34" i="1" a="1"/>
  <c r="N34" i="1" s="1"/>
  <c r="O34" i="1" a="1"/>
  <c r="O34" i="1" s="1"/>
  <c r="P34" i="1" a="1"/>
  <c r="P34" i="1" s="1"/>
  <c r="Q34" i="1" a="1"/>
  <c r="Q34" i="1" s="1"/>
  <c r="R34" i="1" a="1"/>
  <c r="R34" i="1" s="1"/>
  <c r="S34" i="1" a="1"/>
  <c r="S34" i="1" s="1"/>
  <c r="V34" i="1" a="1"/>
  <c r="V34" i="1" s="1"/>
  <c r="W34" i="1" a="1"/>
  <c r="W34" i="1" s="1"/>
  <c r="X34" i="1" a="1"/>
  <c r="X34" i="1" s="1"/>
  <c r="Y34" i="1" a="1"/>
  <c r="Y34" i="1" s="1"/>
  <c r="Z34" i="1" a="1"/>
  <c r="Z34" i="1" s="1"/>
  <c r="AA34" i="1" a="1"/>
  <c r="AA34" i="1" s="1"/>
  <c r="AD34" i="1" a="1"/>
  <c r="AD34" i="1" s="1"/>
  <c r="AE34" i="1" a="1"/>
  <c r="AE34" i="1" s="1"/>
  <c r="AF34" i="1" a="1"/>
  <c r="AF34" i="1" s="1"/>
  <c r="AG34" i="1" a="1"/>
  <c r="AG34" i="1" s="1"/>
  <c r="AI34" i="1" a="1"/>
  <c r="AI34" i="1" s="1"/>
  <c r="AJ34" i="1" a="1"/>
  <c r="AJ34" i="1" s="1"/>
  <c r="D35" i="1" a="1"/>
  <c r="D35" i="1" s="1"/>
  <c r="E35" i="1" a="1"/>
  <c r="E35" i="1" s="1"/>
  <c r="F35" i="1" a="1"/>
  <c r="F35" i="1" s="1"/>
  <c r="G35" i="1" a="1"/>
  <c r="G35" i="1" s="1"/>
  <c r="I35" i="1" a="1"/>
  <c r="I35" i="1" s="1"/>
  <c r="J35" i="1" a="1"/>
  <c r="J35" i="1" s="1"/>
  <c r="K35" i="1" a="1"/>
  <c r="K35" i="1" s="1"/>
  <c r="L35" i="1" a="1"/>
  <c r="L35" i="1" s="1"/>
  <c r="N35" i="1" a="1"/>
  <c r="N35" i="1" s="1"/>
  <c r="O35" i="1" a="1"/>
  <c r="O35" i="1" s="1"/>
  <c r="P35" i="1" a="1"/>
  <c r="P35" i="1" s="1"/>
  <c r="Q35" i="1" a="1"/>
  <c r="Q35" i="1" s="1"/>
  <c r="R35" i="1" a="1"/>
  <c r="R35" i="1" s="1"/>
  <c r="S35" i="1" a="1"/>
  <c r="S35" i="1" s="1"/>
  <c r="V35" i="1" a="1"/>
  <c r="V35" i="1" s="1"/>
  <c r="W35" i="1" a="1"/>
  <c r="W35" i="1" s="1"/>
  <c r="X35" i="1" a="1"/>
  <c r="X35" i="1" s="1"/>
  <c r="Y35" i="1" a="1"/>
  <c r="Y35" i="1" s="1"/>
  <c r="Z35" i="1" a="1"/>
  <c r="Z35" i="1" s="1"/>
  <c r="AA35" i="1" a="1"/>
  <c r="AA35" i="1" s="1"/>
  <c r="AD35" i="1" a="1"/>
  <c r="AD35" i="1" s="1"/>
  <c r="AE35" i="1" a="1"/>
  <c r="AE35" i="1" s="1"/>
  <c r="AF35" i="1" a="1"/>
  <c r="AF35" i="1" s="1"/>
  <c r="AG35" i="1" a="1"/>
  <c r="AG35" i="1" s="1"/>
  <c r="AI35" i="1" a="1"/>
  <c r="AI35" i="1" s="1"/>
  <c r="AJ35" i="1" a="1"/>
  <c r="AJ35" i="1" s="1"/>
  <c r="D36" i="1" a="1"/>
  <c r="D36" i="1" s="1"/>
  <c r="E36" i="1" a="1"/>
  <c r="E36" i="1" s="1"/>
  <c r="F36" i="1" a="1"/>
  <c r="F36" i="1" s="1"/>
  <c r="G36" i="1" a="1"/>
  <c r="G36" i="1" s="1"/>
  <c r="I36" i="1" a="1"/>
  <c r="I36" i="1" s="1"/>
  <c r="J36" i="1" a="1"/>
  <c r="J36" i="1" s="1"/>
  <c r="K36" i="1" a="1"/>
  <c r="K36" i="1" s="1"/>
  <c r="L36" i="1" a="1"/>
  <c r="L36" i="1" s="1"/>
  <c r="N36" i="1" a="1"/>
  <c r="N36" i="1" s="1"/>
  <c r="O36" i="1" a="1"/>
  <c r="O36" i="1" s="1"/>
  <c r="P36" i="1" a="1"/>
  <c r="P36" i="1" s="1"/>
  <c r="Q36" i="1" a="1"/>
  <c r="Q36" i="1" s="1"/>
  <c r="R36" i="1" a="1"/>
  <c r="R36" i="1" s="1"/>
  <c r="S36" i="1" a="1"/>
  <c r="S36" i="1" s="1"/>
  <c r="V36" i="1" a="1"/>
  <c r="V36" i="1" s="1"/>
  <c r="W36" i="1" a="1"/>
  <c r="W36" i="1" s="1"/>
  <c r="X36" i="1" a="1"/>
  <c r="X36" i="1" s="1"/>
  <c r="Y36" i="1" a="1"/>
  <c r="Y36" i="1" s="1"/>
  <c r="Z36" i="1" a="1"/>
  <c r="Z36" i="1" s="1"/>
  <c r="AA36" i="1" a="1"/>
  <c r="AA36" i="1" s="1"/>
  <c r="AD36" i="1" a="1"/>
  <c r="AD36" i="1" s="1"/>
  <c r="AE36" i="1" a="1"/>
  <c r="AE36" i="1" s="1"/>
  <c r="AF36" i="1" a="1"/>
  <c r="AF36" i="1" s="1"/>
  <c r="AG36" i="1" a="1"/>
  <c r="AG36" i="1" s="1"/>
  <c r="AI36" i="1" a="1"/>
  <c r="AI36" i="1" s="1"/>
  <c r="AJ36" i="1" a="1"/>
  <c r="AJ36" i="1" s="1"/>
  <c r="D37" i="1" a="1"/>
  <c r="D37" i="1" s="1"/>
  <c r="E37" i="1" a="1"/>
  <c r="E37" i="1" s="1"/>
  <c r="F37" i="1" a="1"/>
  <c r="F37" i="1" s="1"/>
  <c r="G37" i="1" a="1"/>
  <c r="G37" i="1" s="1"/>
  <c r="I37" i="1" a="1"/>
  <c r="I37" i="1" s="1"/>
  <c r="J37" i="1" a="1"/>
  <c r="J37" i="1" s="1"/>
  <c r="K37" i="1" a="1"/>
  <c r="K37" i="1" s="1"/>
  <c r="L37" i="1" a="1"/>
  <c r="L37" i="1" s="1"/>
  <c r="N37" i="1" a="1"/>
  <c r="N37" i="1" s="1"/>
  <c r="O37" i="1" a="1"/>
  <c r="O37" i="1" s="1"/>
  <c r="P37" i="1" a="1"/>
  <c r="P37" i="1" s="1"/>
  <c r="Q37" i="1" a="1"/>
  <c r="Q37" i="1" s="1"/>
  <c r="R37" i="1" a="1"/>
  <c r="R37" i="1" s="1"/>
  <c r="S37" i="1" a="1"/>
  <c r="S37" i="1" s="1"/>
  <c r="V37" i="1" a="1"/>
  <c r="V37" i="1" s="1"/>
  <c r="W37" i="1" a="1"/>
  <c r="W37" i="1" s="1"/>
  <c r="X37" i="1" a="1"/>
  <c r="X37" i="1" s="1"/>
  <c r="Y37" i="1" a="1"/>
  <c r="Y37" i="1" s="1"/>
  <c r="Z37" i="1" a="1"/>
  <c r="Z37" i="1" s="1"/>
  <c r="AA37" i="1" a="1"/>
  <c r="AA37" i="1" s="1"/>
  <c r="AD37" i="1" a="1"/>
  <c r="AD37" i="1" s="1"/>
  <c r="AE37" i="1" a="1"/>
  <c r="AE37" i="1" s="1"/>
  <c r="AF37" i="1" a="1"/>
  <c r="AF37" i="1" s="1"/>
  <c r="AG37" i="1" a="1"/>
  <c r="AG37" i="1" s="1"/>
  <c r="AI37" i="1" a="1"/>
  <c r="AI37" i="1" s="1"/>
  <c r="AJ37" i="1" a="1"/>
  <c r="AJ37" i="1" s="1"/>
  <c r="D38" i="1" a="1"/>
  <c r="D38" i="1" s="1"/>
  <c r="E38" i="1" a="1"/>
  <c r="E38" i="1" s="1"/>
  <c r="F38" i="1" a="1"/>
  <c r="F38" i="1" s="1"/>
  <c r="G38" i="1" a="1"/>
  <c r="G38" i="1" s="1"/>
  <c r="I38" i="1" a="1"/>
  <c r="I38" i="1" s="1"/>
  <c r="J38" i="1" a="1"/>
  <c r="J38" i="1" s="1"/>
  <c r="K38" i="1" a="1"/>
  <c r="K38" i="1" s="1"/>
  <c r="L38" i="1" a="1"/>
  <c r="L38" i="1" s="1"/>
  <c r="N38" i="1" a="1"/>
  <c r="N38" i="1" s="1"/>
  <c r="O38" i="1" a="1"/>
  <c r="O38" i="1" s="1"/>
  <c r="P38" i="1" a="1"/>
  <c r="P38" i="1" s="1"/>
  <c r="Q38" i="1" a="1"/>
  <c r="Q38" i="1" s="1"/>
  <c r="R38" i="1" a="1"/>
  <c r="R38" i="1" s="1"/>
  <c r="S38" i="1" a="1"/>
  <c r="S38" i="1" s="1"/>
  <c r="V38" i="1" a="1"/>
  <c r="V38" i="1" s="1"/>
  <c r="W38" i="1" a="1"/>
  <c r="W38" i="1" s="1"/>
  <c r="X38" i="1" a="1"/>
  <c r="X38" i="1" s="1"/>
  <c r="Y38" i="1" a="1"/>
  <c r="Y38" i="1" s="1"/>
  <c r="Z38" i="1" a="1"/>
  <c r="Z38" i="1" s="1"/>
  <c r="AA38" i="1" a="1"/>
  <c r="AA38" i="1" s="1"/>
  <c r="AD38" i="1" a="1"/>
  <c r="AD38" i="1" s="1"/>
  <c r="AE38" i="1" a="1"/>
  <c r="AE38" i="1" s="1"/>
  <c r="AF38" i="1" a="1"/>
  <c r="AF38" i="1" s="1"/>
  <c r="AG38" i="1" a="1"/>
  <c r="AG38" i="1" s="1"/>
  <c r="AI38" i="1" a="1"/>
  <c r="AI38" i="1" s="1"/>
  <c r="AJ38" i="1" a="1"/>
  <c r="AJ38" i="1" s="1"/>
  <c r="D39" i="1" a="1"/>
  <c r="D39" i="1" s="1"/>
  <c r="E39" i="1" a="1"/>
  <c r="E39" i="1" s="1"/>
  <c r="F39" i="1" a="1"/>
  <c r="F39" i="1" s="1"/>
  <c r="G39" i="1" a="1"/>
  <c r="G39" i="1" s="1"/>
  <c r="I39" i="1" a="1"/>
  <c r="I39" i="1" s="1"/>
  <c r="J39" i="1" a="1"/>
  <c r="J39" i="1" s="1"/>
  <c r="K39" i="1" a="1"/>
  <c r="K39" i="1" s="1"/>
  <c r="L39" i="1" a="1"/>
  <c r="L39" i="1" s="1"/>
  <c r="N39" i="1" a="1"/>
  <c r="N39" i="1" s="1"/>
  <c r="O39" i="1" a="1"/>
  <c r="O39" i="1" s="1"/>
  <c r="P39" i="1" a="1"/>
  <c r="P39" i="1" s="1"/>
  <c r="Q39" i="1" a="1"/>
  <c r="Q39" i="1" s="1"/>
  <c r="R39" i="1" a="1"/>
  <c r="R39" i="1" s="1"/>
  <c r="S39" i="1" a="1"/>
  <c r="S39" i="1" s="1"/>
  <c r="V39" i="1" a="1"/>
  <c r="V39" i="1" s="1"/>
  <c r="W39" i="1" a="1"/>
  <c r="W39" i="1" s="1"/>
  <c r="X39" i="1" a="1"/>
  <c r="X39" i="1" s="1"/>
  <c r="Y39" i="1" a="1"/>
  <c r="Y39" i="1" s="1"/>
  <c r="Z39" i="1" a="1"/>
  <c r="Z39" i="1" s="1"/>
  <c r="AA39" i="1" a="1"/>
  <c r="AA39" i="1" s="1"/>
  <c r="AD39" i="1" a="1"/>
  <c r="AD39" i="1" s="1"/>
  <c r="AE39" i="1" a="1"/>
  <c r="AE39" i="1" s="1"/>
  <c r="AF39" i="1" a="1"/>
  <c r="AF39" i="1" s="1"/>
  <c r="AG39" i="1" a="1"/>
  <c r="AG39" i="1" s="1"/>
  <c r="AI39" i="1" a="1"/>
  <c r="AI39" i="1" s="1"/>
  <c r="AJ39" i="1" a="1"/>
  <c r="AJ39" i="1" s="1"/>
  <c r="D40" i="1" a="1"/>
  <c r="D40" i="1" s="1"/>
  <c r="E40" i="1" a="1"/>
  <c r="E40" i="1" s="1"/>
  <c r="F40" i="1" a="1"/>
  <c r="F40" i="1" s="1"/>
  <c r="G40" i="1" a="1"/>
  <c r="G40" i="1" s="1"/>
  <c r="I40" i="1" a="1"/>
  <c r="I40" i="1" s="1"/>
  <c r="J40" i="1" a="1"/>
  <c r="J40" i="1" s="1"/>
  <c r="K40" i="1" a="1"/>
  <c r="K40" i="1" s="1"/>
  <c r="L40" i="1" a="1"/>
  <c r="L40" i="1" s="1"/>
  <c r="N40" i="1" a="1"/>
  <c r="N40" i="1" s="1"/>
  <c r="O40" i="1" a="1"/>
  <c r="O40" i="1" s="1"/>
  <c r="P40" i="1" a="1"/>
  <c r="P40" i="1" s="1"/>
  <c r="Q40" i="1" a="1"/>
  <c r="Q40" i="1" s="1"/>
  <c r="R40" i="1" a="1"/>
  <c r="R40" i="1" s="1"/>
  <c r="S40" i="1" a="1"/>
  <c r="S40" i="1" s="1"/>
  <c r="V40" i="1" a="1"/>
  <c r="V40" i="1" s="1"/>
  <c r="W40" i="1" a="1"/>
  <c r="W40" i="1" s="1"/>
  <c r="X40" i="1" a="1"/>
  <c r="X40" i="1" s="1"/>
  <c r="Y40" i="1" a="1"/>
  <c r="Y40" i="1" s="1"/>
  <c r="Z40" i="1" a="1"/>
  <c r="Z40" i="1" s="1"/>
  <c r="AA40" i="1" a="1"/>
  <c r="AA40" i="1" s="1"/>
  <c r="AD40" i="1" a="1"/>
  <c r="AD40" i="1" s="1"/>
  <c r="AE40" i="1" a="1"/>
  <c r="AE40" i="1" s="1"/>
  <c r="AF40" i="1" a="1"/>
  <c r="AF40" i="1" s="1"/>
  <c r="AG40" i="1" a="1"/>
  <c r="AG40" i="1" s="1"/>
  <c r="AI40" i="1" a="1"/>
  <c r="AI40" i="1" s="1"/>
  <c r="AJ40" i="1" a="1"/>
  <c r="AJ40" i="1" s="1"/>
  <c r="AK6" i="1"/>
  <c r="AJ8" i="1" a="1"/>
  <c r="AJ8" i="1" s="1"/>
  <c r="AI8" i="1" a="1"/>
  <c r="AI8" i="1" s="1"/>
  <c r="E8" i="1" a="1"/>
  <c r="E8" i="1" s="1"/>
  <c r="F8" i="1" a="1"/>
  <c r="F8" i="1" s="1"/>
  <c r="G8" i="1" a="1"/>
  <c r="G8" i="1" s="1"/>
  <c r="D8" i="1" a="1"/>
  <c r="D8" i="1" s="1"/>
  <c r="Y8" i="1" a="1"/>
  <c r="Y8" i="1" s="1"/>
  <c r="V8" i="1" a="1"/>
  <c r="V8" i="1" s="1"/>
  <c r="Q8" i="1" a="1"/>
  <c r="Q8" i="1" s="1"/>
  <c r="N8" i="1" a="1"/>
  <c r="N8" i="1" s="1"/>
  <c r="L8" i="1" a="1"/>
  <c r="L8" i="1" s="1"/>
  <c r="K8" i="1" a="1"/>
  <c r="K8" i="1" s="1"/>
  <c r="J8" i="1" a="1"/>
  <c r="J8" i="1" s="1"/>
  <c r="I8" i="1" a="1"/>
  <c r="I8" i="1" s="1"/>
  <c r="AG8" i="1" a="1"/>
  <c r="AG8" i="1" s="1"/>
  <c r="AF8" i="1" a="1"/>
  <c r="AF8" i="1" s="1"/>
  <c r="AE8" i="1" a="1"/>
  <c r="AE8" i="1" s="1"/>
  <c r="AD8" i="1" a="1"/>
  <c r="AD8" i="1" s="1"/>
  <c r="AA8" i="1" a="1"/>
  <c r="AA8" i="1" s="1"/>
  <c r="Z8" i="1" a="1"/>
  <c r="Z8" i="1" s="1"/>
  <c r="X8" i="1" a="1"/>
  <c r="X8" i="1" s="1"/>
  <c r="W8" i="1" a="1"/>
  <c r="W8" i="1" s="1"/>
  <c r="S8" i="1" a="1"/>
  <c r="S8" i="1" s="1"/>
  <c r="R8" i="1" a="1"/>
  <c r="R8" i="1" s="1"/>
  <c r="P8" i="1" a="1"/>
  <c r="P8" i="1" s="1"/>
  <c r="O8" i="1" a="1"/>
  <c r="O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<sst xmlns="http://schemas.openxmlformats.org/spreadsheetml/2006/main" count="4681" uniqueCount="606">
  <si>
    <t>Rouge</t>
  </si>
  <si>
    <t>Verte</t>
  </si>
  <si>
    <t>Grise</t>
  </si>
  <si>
    <t>ROUE 2</t>
  </si>
  <si>
    <t>ROUE 1</t>
  </si>
  <si>
    <t>ROUE</t>
  </si>
  <si>
    <t>CHARIOT 1</t>
  </si>
  <si>
    <t>CHARIOT 2</t>
  </si>
  <si>
    <t>CHARIOT 3</t>
  </si>
  <si>
    <t>CHARIOT 4</t>
  </si>
  <si>
    <t>CHARIOT 5</t>
  </si>
  <si>
    <t>CHARIOT 6</t>
  </si>
  <si>
    <t>CHARIOT 7</t>
  </si>
  <si>
    <t>CHARIOT 8</t>
  </si>
  <si>
    <t>CHARIOT 9</t>
  </si>
  <si>
    <t>CHARIOT 10</t>
  </si>
  <si>
    <t>CHARIOT 11</t>
  </si>
  <si>
    <t>CHARIOT 12</t>
  </si>
  <si>
    <t>CHARIOT 13</t>
  </si>
  <si>
    <t>CHARIOT 14</t>
  </si>
  <si>
    <t>PREPARATION KIT</t>
  </si>
  <si>
    <t>ROUE 3</t>
  </si>
  <si>
    <t>ROUE 4</t>
  </si>
  <si>
    <t>Lieu d'approvisionnement</t>
  </si>
  <si>
    <t>Référence</t>
  </si>
  <si>
    <t xml:space="preserve">Désignation divalto divalto (pas définitive) </t>
  </si>
  <si>
    <t xml:space="preserve">Référence </t>
  </si>
  <si>
    <t>indice</t>
  </si>
  <si>
    <t>Quantité</t>
  </si>
  <si>
    <t>Lieu de stockage</t>
  </si>
  <si>
    <t>Unité de stockage</t>
  </si>
  <si>
    <t>Unité d'approvisionnement</t>
  </si>
  <si>
    <t>Poste 1</t>
  </si>
  <si>
    <t>Palette carton</t>
  </si>
  <si>
    <t>Base carton</t>
  </si>
  <si>
    <t>52-10008</t>
  </si>
  <si>
    <t>Ligne de montage</t>
  </si>
  <si>
    <t>Cadre</t>
  </si>
  <si>
    <t xml:space="preserve">Cadre chariot </t>
  </si>
  <si>
    <t>52-10001</t>
  </si>
  <si>
    <t>A</t>
  </si>
  <si>
    <t>Eurobox</t>
  </si>
  <si>
    <t>Support de roue mobile</t>
  </si>
  <si>
    <t xml:space="preserve">Support de roue mobile </t>
  </si>
  <si>
    <t>75-1911210</t>
  </si>
  <si>
    <t>0, 2 ou 4</t>
  </si>
  <si>
    <t>Supermarché</t>
  </si>
  <si>
    <t>Bac kanban (moyen)</t>
  </si>
  <si>
    <t>Poste 1 + Poste 2 (16), Poste 3 (0 ou 2), Poste 4 (0 ou 2)</t>
  </si>
  <si>
    <t>Ecrous standards</t>
  </si>
  <si>
    <t>Ecrou M8</t>
  </si>
  <si>
    <t>75-1911745</t>
  </si>
  <si>
    <t>16 ou 18 ou 20</t>
  </si>
  <si>
    <t>Carton</t>
  </si>
  <si>
    <t>Bac kanban (petit)</t>
  </si>
  <si>
    <t>Pièce antirotation</t>
  </si>
  <si>
    <t>Pièce anti-rotation des roues</t>
  </si>
  <si>
    <t>52-10002</t>
  </si>
  <si>
    <t>D</t>
  </si>
  <si>
    <t>0 ou 2</t>
  </si>
  <si>
    <t>Poste 3 + poste 4 (0 à 4)</t>
  </si>
  <si>
    <t>Roues rouge</t>
  </si>
  <si>
    <t xml:space="preserve">Roue rouge </t>
  </si>
  <si>
    <t>73-1911432</t>
  </si>
  <si>
    <t>0 à 4</t>
  </si>
  <si>
    <t>Roues verte</t>
  </si>
  <si>
    <t>Roue verte</t>
  </si>
  <si>
    <t>75-1911875</t>
  </si>
  <si>
    <t>Roues grise</t>
  </si>
  <si>
    <t>Roue grise</t>
  </si>
  <si>
    <t>75-1911985</t>
  </si>
  <si>
    <t>Poste 3 + poste 4 (0, 4 ou 8)</t>
  </si>
  <si>
    <t>Flasques pour les roues</t>
  </si>
  <si>
    <t xml:space="preserve">Flasque argentée 
Flasque chromée </t>
  </si>
  <si>
    <t>75-1911775
75-1911770</t>
  </si>
  <si>
    <t>0 ou 4 ou 8</t>
  </si>
  <si>
    <t>Poste 3 + poste 4 (0, 2 ou 4)</t>
  </si>
  <si>
    <t>Axe des roues</t>
  </si>
  <si>
    <t>Vis tête ronde collet carré DIN603 M8*1,25*60</t>
  </si>
  <si>
    <t>75-1911695</t>
  </si>
  <si>
    <t>Poste 1 + Poste 2</t>
  </si>
  <si>
    <t>Pieds fixe</t>
  </si>
  <si>
    <t>Piedfixe</t>
  </si>
  <si>
    <t>52-10006</t>
  </si>
  <si>
    <t>0 ou 2 ou 4</t>
  </si>
  <si>
    <t>Poste 3</t>
  </si>
  <si>
    <t>Protection</t>
  </si>
  <si>
    <t xml:space="preserve">Protection cadre chariot </t>
  </si>
  <si>
    <t>52-10012</t>
  </si>
  <si>
    <t>B</t>
  </si>
  <si>
    <t>0 ou 4</t>
  </si>
  <si>
    <t>Barquette</t>
  </si>
  <si>
    <t>Support poignée</t>
  </si>
  <si>
    <t>52-10007</t>
  </si>
  <si>
    <t>Poste 6</t>
  </si>
  <si>
    <t>Poignée</t>
  </si>
  <si>
    <t>Poignee</t>
  </si>
  <si>
    <t>52-10009</t>
  </si>
  <si>
    <t>0 ou 1</t>
  </si>
  <si>
    <t>Carton fournisseur</t>
  </si>
  <si>
    <t>Carton fournisseur bord de ligne</t>
  </si>
  <si>
    <t>Support étagère</t>
  </si>
  <si>
    <t xml:space="preserve">Support étagère </t>
  </si>
  <si>
    <t>52-10013</t>
  </si>
  <si>
    <t>C</t>
  </si>
  <si>
    <t>Etagère</t>
  </si>
  <si>
    <t>52-10014</t>
  </si>
  <si>
    <t>Interface accrochage timon avant</t>
  </si>
  <si>
    <t>52-10015</t>
  </si>
  <si>
    <t>Interface fixation timon arrière</t>
  </si>
  <si>
    <t>Interface accrochage timon arrière</t>
  </si>
  <si>
    <t>52-10016</t>
  </si>
  <si>
    <t>Kit timon (timon, ressort, vis, écrou)</t>
  </si>
  <si>
    <t>Kit timon</t>
  </si>
  <si>
    <t>52-10017</t>
  </si>
  <si>
    <t>Poste 5</t>
  </si>
  <si>
    <t>Vis M6</t>
  </si>
  <si>
    <t>52-10011</t>
  </si>
  <si>
    <t>0 à 6 maxi ?</t>
  </si>
  <si>
    <t>APPROVISIONNEMENT POSTE 1</t>
  </si>
  <si>
    <t>SUPPORT 1</t>
  </si>
  <si>
    <t>SUPPORT 2</t>
  </si>
  <si>
    <t>SUPPORT 3</t>
  </si>
  <si>
    <t>SUPPORT 4</t>
  </si>
  <si>
    <t>Normal</t>
  </si>
  <si>
    <t>Pied Fixe</t>
  </si>
  <si>
    <t>Normal + Bloqueur</t>
  </si>
  <si>
    <t>SUPPORT DE ROUE</t>
  </si>
  <si>
    <t>POSTE 1</t>
  </si>
  <si>
    <t>ECROU</t>
  </si>
  <si>
    <t>PHOTO DU POSTE</t>
  </si>
  <si>
    <t>APPROVISIONNEMENT POSTE 2</t>
  </si>
  <si>
    <t xml:space="preserve">BARQUETTE </t>
  </si>
  <si>
    <t>CADRE</t>
  </si>
  <si>
    <t>TACHES</t>
  </si>
  <si>
    <t xml:space="preserve">Pose du cadre sur la plaque en carton
Fixation de supports de roues avec 4 écrous ou de pieds avec 4 écrous
Outillage : visseuse électrique  + 1 embout hexagonal 
Ressources : 1 opérateur </t>
  </si>
  <si>
    <t>BLOQUEUR 1</t>
  </si>
  <si>
    <t>BLOQUEUR 2</t>
  </si>
  <si>
    <t>BLOQUEUR 3</t>
  </si>
  <si>
    <t>BLOQUEUR 4</t>
  </si>
  <si>
    <t>ECROUS</t>
  </si>
  <si>
    <t>Fin de fixation des pieds ou supports de roues (12 écrous)
Outillage : visseuse électrique + 1 embout hexagonal
Ressource : 1 opérateur</t>
  </si>
  <si>
    <t>OBJECTIF : 1 CHARIOT / MINUTE</t>
  </si>
  <si>
    <t>BARQUETTE</t>
  </si>
  <si>
    <t>Oui</t>
  </si>
  <si>
    <t>Non</t>
  </si>
  <si>
    <t>BLOQUEUR DE ROUE</t>
  </si>
  <si>
    <t>POSTE 2</t>
  </si>
  <si>
    <t>POSTE 3</t>
  </si>
  <si>
    <t>FLASQUE 1</t>
  </si>
  <si>
    <t>FLASQUE 2</t>
  </si>
  <si>
    <t>FLASQUE 3</t>
  </si>
  <si>
    <t>FLASQUE 4</t>
  </si>
  <si>
    <t>VIS</t>
  </si>
  <si>
    <t>FLASQUE</t>
  </si>
  <si>
    <t>Argentée</t>
  </si>
  <si>
    <t>Dorée</t>
  </si>
  <si>
    <t>APPROVISIONNEMENT POSTE 3</t>
  </si>
  <si>
    <t>FLASQUE 5</t>
  </si>
  <si>
    <t>FLASQUE 6</t>
  </si>
  <si>
    <t>FLASQUE 7</t>
  </si>
  <si>
    <t>FLASQUE 8</t>
  </si>
  <si>
    <t>APPROVISIONNEMENT POSTE 5</t>
  </si>
  <si>
    <t xml:space="preserve">Fixation des supports d'option
</t>
  </si>
  <si>
    <t xml:space="preserve">Montage de 2 roues avec 2 f + 1 écrou + 1 vis pour chaque roue 
Outillage : 2 visseuses électriques 
Ressources : 1 opérateur gagnant 1 820 € brut/mois </t>
  </si>
  <si>
    <t>OPTION 1</t>
  </si>
  <si>
    <t>OPTION 2</t>
  </si>
  <si>
    <t>OPTION 3</t>
  </si>
  <si>
    <t>OPTION 4</t>
  </si>
  <si>
    <t>POSTE 4</t>
  </si>
  <si>
    <t>POSTE 5</t>
  </si>
  <si>
    <t>APPROVISIONNEMENT POSTE 6</t>
  </si>
  <si>
    <t xml:space="preserve">Choix des options et du packaging
</t>
  </si>
  <si>
    <t>OPTION 1 : REAR SUPPORT</t>
  </si>
  <si>
    <t>KIT TIMON</t>
  </si>
  <si>
    <t>KIT ETAGERE</t>
  </si>
  <si>
    <t>TOTAL</t>
  </si>
  <si>
    <t>COIFFE</t>
  </si>
  <si>
    <t>CHARIOT 15</t>
  </si>
  <si>
    <t>CHARIOT 16</t>
  </si>
  <si>
    <t>CHARIOT 17</t>
  </si>
  <si>
    <t>CHARIOT 18</t>
  </si>
  <si>
    <t>CHARIOT 19</t>
  </si>
  <si>
    <t>CHARIOT 20</t>
  </si>
  <si>
    <t>CHARIOT 21</t>
  </si>
  <si>
    <t>CHARIOT 22</t>
  </si>
  <si>
    <t>CHARIOT 23</t>
  </si>
  <si>
    <t>CHARIOT 24</t>
  </si>
  <si>
    <t>CHARIOT 25</t>
  </si>
  <si>
    <t>CHARIOT 26</t>
  </si>
  <si>
    <t>CHARIOT 27</t>
  </si>
  <si>
    <t>CHARIOT 28</t>
  </si>
  <si>
    <t>CHARIOT 29</t>
  </si>
  <si>
    <t>CHARIOT 30</t>
  </si>
  <si>
    <t>CHARIOT 31</t>
  </si>
  <si>
    <t>CHARIOT 32</t>
  </si>
  <si>
    <t>CHARIOT 33</t>
  </si>
  <si>
    <t>CHARIOT 34</t>
  </si>
  <si>
    <t>CHARIOT 35</t>
  </si>
  <si>
    <t>CHARIOT 36</t>
  </si>
  <si>
    <t>CHARIOT 37</t>
  </si>
  <si>
    <t>CHARIOT 38</t>
  </si>
  <si>
    <t>CHARIOT 39</t>
  </si>
  <si>
    <t>CHARIOT 40</t>
  </si>
  <si>
    <t>CHARIOT 41</t>
  </si>
  <si>
    <t>CHARIOT 42</t>
  </si>
  <si>
    <t>CHARIOT 43</t>
  </si>
  <si>
    <t>CHARIOT 44</t>
  </si>
  <si>
    <t>CHARIOT 45</t>
  </si>
  <si>
    <t>CHARIOT 46</t>
  </si>
  <si>
    <t>CHARIOT 47</t>
  </si>
  <si>
    <t>CHARIOT 48</t>
  </si>
  <si>
    <t>CHARIOT 49</t>
  </si>
  <si>
    <t>CHARIOT 50</t>
  </si>
  <si>
    <t>CHARIOT 51</t>
  </si>
  <si>
    <t>CHARIOT 52</t>
  </si>
  <si>
    <t>CHARIOT 53</t>
  </si>
  <si>
    <t>CHARIOT 54</t>
  </si>
  <si>
    <t>CHARIOT 55</t>
  </si>
  <si>
    <t>CHARIOT 56</t>
  </si>
  <si>
    <t>CHARIOT 57</t>
  </si>
  <si>
    <t>CHARIOT 58</t>
  </si>
  <si>
    <t>CHARIOT 59</t>
  </si>
  <si>
    <t>CHARIOT 60</t>
  </si>
  <si>
    <t>CHARIOT 61</t>
  </si>
  <si>
    <t>CHARIOT 62</t>
  </si>
  <si>
    <t>CHARIOT 63</t>
  </si>
  <si>
    <t>CHARIOT 64</t>
  </si>
  <si>
    <t>CHARIOT 65</t>
  </si>
  <si>
    <t>CHARIOT 66</t>
  </si>
  <si>
    <t>CHARIOT 67</t>
  </si>
  <si>
    <t>CHARIOT 68</t>
  </si>
  <si>
    <t>CHARIOT 69</t>
  </si>
  <si>
    <t>CHARIOT 70</t>
  </si>
  <si>
    <t>CHARIOT 71</t>
  </si>
  <si>
    <t>CHARIOT 72</t>
  </si>
  <si>
    <t>CHARIOT 73</t>
  </si>
  <si>
    <t>CHARIOT 74</t>
  </si>
  <si>
    <t>CHARIOT 75</t>
  </si>
  <si>
    <t>CHARIOT 76</t>
  </si>
  <si>
    <t>CHARIOT 77</t>
  </si>
  <si>
    <t>CHARIOT 78</t>
  </si>
  <si>
    <t>CHARIOT 79</t>
  </si>
  <si>
    <t>CHARIOT 80</t>
  </si>
  <si>
    <t>CHARIOT 81</t>
  </si>
  <si>
    <t>CHARIOT 82</t>
  </si>
  <si>
    <t>CHARIOT 83</t>
  </si>
  <si>
    <t>CHARIOT 84</t>
  </si>
  <si>
    <t>CHARIOT 85</t>
  </si>
  <si>
    <t>CHARIOT 86</t>
  </si>
  <si>
    <t>CHARIOT 87</t>
  </si>
  <si>
    <t>CHARIOT 88</t>
  </si>
  <si>
    <t>CHARIOT 89</t>
  </si>
  <si>
    <t>CHARIOT 90</t>
  </si>
  <si>
    <t>CHARIOT 91</t>
  </si>
  <si>
    <t>CHARIOT 92</t>
  </si>
  <si>
    <t>CHARIOT 93</t>
  </si>
  <si>
    <t>CHARIOT 94</t>
  </si>
  <si>
    <t>CHARIOT 95</t>
  </si>
  <si>
    <t>CHARIOT 96</t>
  </si>
  <si>
    <t>CHARIOT 97</t>
  </si>
  <si>
    <t>CHARIOT 98</t>
  </si>
  <si>
    <t>CHARIOT 99</t>
  </si>
  <si>
    <t>CHARIOT 100</t>
  </si>
  <si>
    <t>CHARIOT 101</t>
  </si>
  <si>
    <t>CHARIOT 102</t>
  </si>
  <si>
    <t>CHARIOT 103</t>
  </si>
  <si>
    <t>CHARIOT 104</t>
  </si>
  <si>
    <t>CHARIOT 105</t>
  </si>
  <si>
    <t>CHARIOT 106</t>
  </si>
  <si>
    <t>Nbre variantes possibles</t>
  </si>
  <si>
    <t>TACHES JOURNALIERES : 1 JOURNEE DE PREPARATION DE KITS (8H DE TRAVAIL, 20 + 10 + 10 MINUTES DE PAUSE(s))</t>
  </si>
  <si>
    <t>CHARIOT 107</t>
  </si>
  <si>
    <t>CHARIOT 108</t>
  </si>
  <si>
    <t>CHARIOT 109</t>
  </si>
  <si>
    <t>CHARIOT 110</t>
  </si>
  <si>
    <t>CHARIOT 111</t>
  </si>
  <si>
    <t>CHARIOT 112</t>
  </si>
  <si>
    <t>CHARIOT 113</t>
  </si>
  <si>
    <t>CHARIOT 114</t>
  </si>
  <si>
    <t>CHARIOT 115</t>
  </si>
  <si>
    <t>CHARIOT 116</t>
  </si>
  <si>
    <t>CHARIOT 117</t>
  </si>
  <si>
    <t>CHARIOT 118</t>
  </si>
  <si>
    <t>CHARIOT 119</t>
  </si>
  <si>
    <t>CHARIOT 120</t>
  </si>
  <si>
    <t>CHARIOT 121</t>
  </si>
  <si>
    <t>CHARIOT 122</t>
  </si>
  <si>
    <t>CHARIOT 123</t>
  </si>
  <si>
    <t>CHARIOT 124</t>
  </si>
  <si>
    <t>CHARIOT 125</t>
  </si>
  <si>
    <t>CHARIOT 126</t>
  </si>
  <si>
    <t>CHARIOT 127</t>
  </si>
  <si>
    <t>CHARIOT 128</t>
  </si>
  <si>
    <t>CHARIOT 129</t>
  </si>
  <si>
    <t>CHARIOT 130</t>
  </si>
  <si>
    <t>CHARIOT 131</t>
  </si>
  <si>
    <t>CHARIOT 132</t>
  </si>
  <si>
    <t>CHARIOT 133</t>
  </si>
  <si>
    <t>CHARIOT 134</t>
  </si>
  <si>
    <t>CHARIOT 135</t>
  </si>
  <si>
    <t>CHARIOT 136</t>
  </si>
  <si>
    <t>CHARIOT 137</t>
  </si>
  <si>
    <t>CHARIOT 138</t>
  </si>
  <si>
    <t>CHARIOT 139</t>
  </si>
  <si>
    <t>CHARIOT 140</t>
  </si>
  <si>
    <t>CHARIOT 141</t>
  </si>
  <si>
    <t>CHARIOT 142</t>
  </si>
  <si>
    <t>CHARIOT 143</t>
  </si>
  <si>
    <t>CHARIOT 144</t>
  </si>
  <si>
    <t>CHARIOT 145</t>
  </si>
  <si>
    <t>CHARIOT 146</t>
  </si>
  <si>
    <t>CHARIOT 147</t>
  </si>
  <si>
    <t>CHARIOT 148</t>
  </si>
  <si>
    <t>CHARIOT 149</t>
  </si>
  <si>
    <t>CHARIOT 150</t>
  </si>
  <si>
    <t>CHARIOT 151</t>
  </si>
  <si>
    <t>CHARIOT 152</t>
  </si>
  <si>
    <t>CHARIOT 153</t>
  </si>
  <si>
    <t>CHARIOT 154</t>
  </si>
  <si>
    <t>CHARIOT 155</t>
  </si>
  <si>
    <t>CHARIOT 156</t>
  </si>
  <si>
    <t>CHARIOT 157</t>
  </si>
  <si>
    <t>CHARIOT 158</t>
  </si>
  <si>
    <t>CHARIOT 159</t>
  </si>
  <si>
    <t>CHARIOT 160</t>
  </si>
  <si>
    <t>CHARIOT 161</t>
  </si>
  <si>
    <t>CHARIOT 162</t>
  </si>
  <si>
    <t>CHARIOT 163</t>
  </si>
  <si>
    <t>CHARIOT 164</t>
  </si>
  <si>
    <t>CHARIOT 165</t>
  </si>
  <si>
    <t>CHARIOT 166</t>
  </si>
  <si>
    <t>CHARIOT 167</t>
  </si>
  <si>
    <t>CHARIOT 168</t>
  </si>
  <si>
    <t>CHARIOT 169</t>
  </si>
  <si>
    <t>CHARIOT 170</t>
  </si>
  <si>
    <t>CHARIOT 171</t>
  </si>
  <si>
    <t>CHARIOT 172</t>
  </si>
  <si>
    <t>CHARIOT 173</t>
  </si>
  <si>
    <t>CHARIOT 174</t>
  </si>
  <si>
    <t>CHARIOT 175</t>
  </si>
  <si>
    <t>CHARIOT 176</t>
  </si>
  <si>
    <t>CHARIOT 177</t>
  </si>
  <si>
    <t>CHARIOT 178</t>
  </si>
  <si>
    <t>CHARIOT 179</t>
  </si>
  <si>
    <t>CHARIOT 180</t>
  </si>
  <si>
    <t>CHARIOT 181</t>
  </si>
  <si>
    <t>CHARIOT 182</t>
  </si>
  <si>
    <t>CHARIOT 183</t>
  </si>
  <si>
    <t>CHARIOT 184</t>
  </si>
  <si>
    <t>CHARIOT 185</t>
  </si>
  <si>
    <t>CHARIOT 186</t>
  </si>
  <si>
    <t>CHARIOT 187</t>
  </si>
  <si>
    <t>CHARIOT 188</t>
  </si>
  <si>
    <t>CHARIOT 189</t>
  </si>
  <si>
    <t>CHARIOT 190</t>
  </si>
  <si>
    <t>CHARIOT 191</t>
  </si>
  <si>
    <t>CHARIOT 192</t>
  </si>
  <si>
    <t>CHARIOT 193</t>
  </si>
  <si>
    <t>CHARIOT 194</t>
  </si>
  <si>
    <t>CHARIOT 195</t>
  </si>
  <si>
    <t>CHARIOT 196</t>
  </si>
  <si>
    <t>CHARIOT 197</t>
  </si>
  <si>
    <t>CHARIOT 198</t>
  </si>
  <si>
    <t>CHARIOT 199</t>
  </si>
  <si>
    <t>CHARIOT 200</t>
  </si>
  <si>
    <t>CHARIOT 201</t>
  </si>
  <si>
    <t>CHARIOT 202</t>
  </si>
  <si>
    <t>CHARIOT 203</t>
  </si>
  <si>
    <t>CHARIOT 204</t>
  </si>
  <si>
    <t>CHARIOT 205</t>
  </si>
  <si>
    <t>CHARIOT 206</t>
  </si>
  <si>
    <t>CHARIOT 207</t>
  </si>
  <si>
    <t>CHARIOT 208</t>
  </si>
  <si>
    <t>CHARIOT 209</t>
  </si>
  <si>
    <t>CHARIOT 210</t>
  </si>
  <si>
    <t>CHARIOT 211</t>
  </si>
  <si>
    <t>CHARIOT 212</t>
  </si>
  <si>
    <t>CHARIOT 213</t>
  </si>
  <si>
    <t>CHARIOT 214</t>
  </si>
  <si>
    <t>CHARIOT 215</t>
  </si>
  <si>
    <t>CHARIOT 216</t>
  </si>
  <si>
    <t>CHARIOT 217</t>
  </si>
  <si>
    <t>CHARIOT 218</t>
  </si>
  <si>
    <t>CHARIOT 219</t>
  </si>
  <si>
    <t>CHARIOT 220</t>
  </si>
  <si>
    <t>CHARIOT 221</t>
  </si>
  <si>
    <t>CHARIOT 222</t>
  </si>
  <si>
    <t>CHARIOT 223</t>
  </si>
  <si>
    <t>CHARIOT 224</t>
  </si>
  <si>
    <t>CHARIOT 225</t>
  </si>
  <si>
    <t>CHARIOT 226</t>
  </si>
  <si>
    <t>CHARIOT 227</t>
  </si>
  <si>
    <t>CHARIOT 228</t>
  </si>
  <si>
    <t>CHARIOT 229</t>
  </si>
  <si>
    <t>CHARIOT 230</t>
  </si>
  <si>
    <t>CHARIOT 231</t>
  </si>
  <si>
    <t>CHARIOT 232</t>
  </si>
  <si>
    <t>CHARIOT 233</t>
  </si>
  <si>
    <t>CHARIOT 234</t>
  </si>
  <si>
    <t>CHARIOT 235</t>
  </si>
  <si>
    <t>CHARIOT 236</t>
  </si>
  <si>
    <t>CHARIOT 237</t>
  </si>
  <si>
    <t>CHARIOT 238</t>
  </si>
  <si>
    <t>CHARIOT 239</t>
  </si>
  <si>
    <t>CHARIOT 240</t>
  </si>
  <si>
    <t>CHARIOT 241</t>
  </si>
  <si>
    <t>CHARIOT 242</t>
  </si>
  <si>
    <t>CHARIOT 243</t>
  </si>
  <si>
    <t>CHARIOT 244</t>
  </si>
  <si>
    <t>CHARIOT 245</t>
  </si>
  <si>
    <t>CHARIOT 246</t>
  </si>
  <si>
    <t>CHARIOT 247</t>
  </si>
  <si>
    <t>CHARIOT 248</t>
  </si>
  <si>
    <t>CHARIOT 249</t>
  </si>
  <si>
    <t>CHARIOT 250</t>
  </si>
  <si>
    <t>CHARIOT 251</t>
  </si>
  <si>
    <t>CHARIOT 252</t>
  </si>
  <si>
    <t>CHARIOT 253</t>
  </si>
  <si>
    <t>CHARIOT 254</t>
  </si>
  <si>
    <t>CHARIOT 255</t>
  </si>
  <si>
    <t>CHARIOT 256</t>
  </si>
  <si>
    <t>CHARIOT 257</t>
  </si>
  <si>
    <t>CHARIOT 258</t>
  </si>
  <si>
    <t>CHARIOT 259</t>
  </si>
  <si>
    <t>CHARIOT 260</t>
  </si>
  <si>
    <t>CHARIOT 261</t>
  </si>
  <si>
    <t>CHARIOT 262</t>
  </si>
  <si>
    <t>CHARIOT 263</t>
  </si>
  <si>
    <t>CHARIOT 264</t>
  </si>
  <si>
    <t>CHARIOT 265</t>
  </si>
  <si>
    <t>CHARIOT 266</t>
  </si>
  <si>
    <t>CHARIOT 267</t>
  </si>
  <si>
    <t>CHARIOT 268</t>
  </si>
  <si>
    <t>CHARIOT 269</t>
  </si>
  <si>
    <t>CHARIOT 270</t>
  </si>
  <si>
    <t>CHARIOT 271</t>
  </si>
  <si>
    <t>CHARIOT 272</t>
  </si>
  <si>
    <t>CHARIOT 273</t>
  </si>
  <si>
    <t>CHARIOT 274</t>
  </si>
  <si>
    <t>CHARIOT 275</t>
  </si>
  <si>
    <t>CHARIOT 276</t>
  </si>
  <si>
    <t>CHARIOT 277</t>
  </si>
  <si>
    <t>CHARIOT 278</t>
  </si>
  <si>
    <t>CHARIOT 279</t>
  </si>
  <si>
    <t>CHARIOT 280</t>
  </si>
  <si>
    <t>CHARIOT 281</t>
  </si>
  <si>
    <t>CHARIOT 282</t>
  </si>
  <si>
    <t>CHARIOT 283</t>
  </si>
  <si>
    <t>CHARIOT 284</t>
  </si>
  <si>
    <t>CHARIOT 285</t>
  </si>
  <si>
    <t>CHARIOT 286</t>
  </si>
  <si>
    <t>CHARIOT 287</t>
  </si>
  <si>
    <t>CHARIOT 288</t>
  </si>
  <si>
    <t>CHARIOT 289</t>
  </si>
  <si>
    <t>CHARIOT 290</t>
  </si>
  <si>
    <t>CHARIOT 291</t>
  </si>
  <si>
    <t>CHARIOT 292</t>
  </si>
  <si>
    <t>CHARIOT 293</t>
  </si>
  <si>
    <t>CHARIOT 294</t>
  </si>
  <si>
    <t>CHARIOT 295</t>
  </si>
  <si>
    <t>CHARIOT 296</t>
  </si>
  <si>
    <t>CHARIOT 297</t>
  </si>
  <si>
    <t>CHARIOT 298</t>
  </si>
  <si>
    <t>CHARIOT 299</t>
  </si>
  <si>
    <t>CHARIOT 300</t>
  </si>
  <si>
    <t>CHARIOT 301</t>
  </si>
  <si>
    <t>CHARIOT 302</t>
  </si>
  <si>
    <t>CHARIOT 303</t>
  </si>
  <si>
    <t>CHARIOT 304</t>
  </si>
  <si>
    <t>CHARIOT 305</t>
  </si>
  <si>
    <t>CHARIOT 306</t>
  </si>
  <si>
    <t>CHARIOT 307</t>
  </si>
  <si>
    <t>CHARIOT 308</t>
  </si>
  <si>
    <t>CHARIOT 309</t>
  </si>
  <si>
    <t>CHARIOT 310</t>
  </si>
  <si>
    <t>CHARIOT 311</t>
  </si>
  <si>
    <t>CHARIOT 312</t>
  </si>
  <si>
    <t>CHARIOT 313</t>
  </si>
  <si>
    <t>CHARIOT 314</t>
  </si>
  <si>
    <t>CHARIOT 315</t>
  </si>
  <si>
    <t>CHARIOT 316</t>
  </si>
  <si>
    <t>CHARIOT 317</t>
  </si>
  <si>
    <t>CHARIOT 318</t>
  </si>
  <si>
    <t>CHARIOT 319</t>
  </si>
  <si>
    <t>CHARIOT 320</t>
  </si>
  <si>
    <t>CHARIOT 321</t>
  </si>
  <si>
    <t>CHARIOT 322</t>
  </si>
  <si>
    <t>CHARIOT 323</t>
  </si>
  <si>
    <t>CHARIOT 324</t>
  </si>
  <si>
    <t>CHARIOT 325</t>
  </si>
  <si>
    <t>CHARIOT 326</t>
  </si>
  <si>
    <t>CHARIOT 327</t>
  </si>
  <si>
    <t>CHARIOT 328</t>
  </si>
  <si>
    <t>CHARIOT 329</t>
  </si>
  <si>
    <t>CHARIOT 330</t>
  </si>
  <si>
    <t>CHARIOT 331</t>
  </si>
  <si>
    <t>CHARIOT 332</t>
  </si>
  <si>
    <t>CHARIOT 333</t>
  </si>
  <si>
    <t>CHARIOT 334</t>
  </si>
  <si>
    <t>CHARIOT 335</t>
  </si>
  <si>
    <t>CHARIOT 336</t>
  </si>
  <si>
    <t>CHARIOT 337</t>
  </si>
  <si>
    <t>CHARIOT 338</t>
  </si>
  <si>
    <t>CHARIOT 339</t>
  </si>
  <si>
    <t>CHARIOT 340</t>
  </si>
  <si>
    <t>CHARIOT 341</t>
  </si>
  <si>
    <t>CHARIOT 342</t>
  </si>
  <si>
    <t>CHARIOT 343</t>
  </si>
  <si>
    <t>CHARIOT 344</t>
  </si>
  <si>
    <t>CHARIOT 345</t>
  </si>
  <si>
    <t>CHARIOT 346</t>
  </si>
  <si>
    <t>CHARIOT 347</t>
  </si>
  <si>
    <t>CHARIOT 348</t>
  </si>
  <si>
    <t>CHARIOT 349</t>
  </si>
  <si>
    <t>CHARIOT 350</t>
  </si>
  <si>
    <t>CHARIOT 351</t>
  </si>
  <si>
    <t>CHARIOT 352</t>
  </si>
  <si>
    <t>CHARIOT 353</t>
  </si>
  <si>
    <t>CHARIOT 354</t>
  </si>
  <si>
    <t>CHARIOT 355</t>
  </si>
  <si>
    <t>CHARIOT 356</t>
  </si>
  <si>
    <t>CHARIOT 357</t>
  </si>
  <si>
    <t>CHARIOT 358</t>
  </si>
  <si>
    <t>CHARIOT 359</t>
  </si>
  <si>
    <t>CHARIOT 360</t>
  </si>
  <si>
    <t>CHARIOT 361</t>
  </si>
  <si>
    <t>CHARIOT 362</t>
  </si>
  <si>
    <t>CHARIOT 363</t>
  </si>
  <si>
    <t>CHARIOT 364</t>
  </si>
  <si>
    <t>CHARIOT 365</t>
  </si>
  <si>
    <t>CHARIOT 366</t>
  </si>
  <si>
    <t>CHARIOT 367</t>
  </si>
  <si>
    <t>CHARIOT 368</t>
  </si>
  <si>
    <t>CHARIOT 369</t>
  </si>
  <si>
    <t>CHARIOT 370</t>
  </si>
  <si>
    <t>CHARIOT 371</t>
  </si>
  <si>
    <t>CHARIOT 372</t>
  </si>
  <si>
    <t>CHARIOT 373</t>
  </si>
  <si>
    <t>CHARIOT 374</t>
  </si>
  <si>
    <t>CHARIOT 375</t>
  </si>
  <si>
    <t>CHARIOT 376</t>
  </si>
  <si>
    <t>CHARIOT 377</t>
  </si>
  <si>
    <t>CHARIOT 378</t>
  </si>
  <si>
    <t>CHARIOT 379</t>
  </si>
  <si>
    <t>CHARIOT 380</t>
  </si>
  <si>
    <t>CHARIOT 381</t>
  </si>
  <si>
    <t>CHARIOT 382</t>
  </si>
  <si>
    <t>CHARIOT 383</t>
  </si>
  <si>
    <t>CHARIOT 384</t>
  </si>
  <si>
    <t>CHARIOT 385</t>
  </si>
  <si>
    <t>CHARIOT 386</t>
  </si>
  <si>
    <t>CHARIOT 387</t>
  </si>
  <si>
    <t>CHARIOT 388</t>
  </si>
  <si>
    <t>CHARIOT 389</t>
  </si>
  <si>
    <t>CHARIOT 390</t>
  </si>
  <si>
    <t>CHARIOT 391</t>
  </si>
  <si>
    <t>CHARIOT 392</t>
  </si>
  <si>
    <t>CHARIOT 393</t>
  </si>
  <si>
    <t>CHARIOT 394</t>
  </si>
  <si>
    <t>CHARIOT 395</t>
  </si>
  <si>
    <t>CHARIOT 396</t>
  </si>
  <si>
    <t>CHARIOT 397</t>
  </si>
  <si>
    <t>CHARIOT 398</t>
  </si>
  <si>
    <t>CHARIOT 399</t>
  </si>
  <si>
    <t>CHARIOT 400</t>
  </si>
  <si>
    <t>CHARIOT 401</t>
  </si>
  <si>
    <t>CHARIOT 402</t>
  </si>
  <si>
    <t>CHARIOT 403</t>
  </si>
  <si>
    <t>CHARIOT 404</t>
  </si>
  <si>
    <t>CHARIOT 405</t>
  </si>
  <si>
    <t>CHARIOT 406</t>
  </si>
  <si>
    <t>CHARIOT 407</t>
  </si>
  <si>
    <t>CHARIOT 408</t>
  </si>
  <si>
    <t>CHARIOT 409</t>
  </si>
  <si>
    <t>CHARIOT 410</t>
  </si>
  <si>
    <t>CHARIOT 411</t>
  </si>
  <si>
    <t>CHARIOT 412</t>
  </si>
  <si>
    <t>CHARIOT 413</t>
  </si>
  <si>
    <t>CHARIOT 414</t>
  </si>
  <si>
    <t>CHARIOT 415</t>
  </si>
  <si>
    <t>CHARIOT 416</t>
  </si>
  <si>
    <t>CHARIOT 417</t>
  </si>
  <si>
    <t>CHARIOT 418</t>
  </si>
  <si>
    <t>CHARIOT 419</t>
  </si>
  <si>
    <t>CHARIOT 420</t>
  </si>
  <si>
    <t>CHARIOT 421</t>
  </si>
  <si>
    <t>CHARIOT 422</t>
  </si>
  <si>
    <t>CHARIOT 423</t>
  </si>
  <si>
    <t>CHARIOT 424</t>
  </si>
  <si>
    <t>CHARIOT 425</t>
  </si>
  <si>
    <t>CHARIOT 426</t>
  </si>
  <si>
    <t>CHARIOT 427</t>
  </si>
  <si>
    <t>CHARIOT 428</t>
  </si>
  <si>
    <t>CHARIOT 429</t>
  </si>
  <si>
    <t>CHARIOT 430</t>
  </si>
  <si>
    <t>CHARIOT 431</t>
  </si>
  <si>
    <t>CHARIOT 432</t>
  </si>
  <si>
    <t>CHARIOT 433</t>
  </si>
  <si>
    <t>CHARIOT 434</t>
  </si>
  <si>
    <t>CHARIOT 435</t>
  </si>
  <si>
    <t>CHARIOT 436</t>
  </si>
  <si>
    <t>CHARIOT 437</t>
  </si>
  <si>
    <t>CHARIOT 438</t>
  </si>
  <si>
    <t>CHARIOT 439</t>
  </si>
  <si>
    <t>CHARIOT 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</si>
</sst>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72">
    <xf numFmtId="0" fontId="0" fillId="0" borderId="0" xfId="0"/>
    <xf numFmtId="0" fontId="3" fillId="0" borderId="0" xfId="1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vertical="center"/>
    </xf>
    <xf numFmtId="0" fontId="5" fillId="0" borderId="0" xfId="1" applyFont="1"/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4" fillId="0" borderId="0" xfId="1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" xfId="0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1" xfId="0" applyBorder="1"/>
    <xf numFmtId="0" fontId="0" fillId="0" borderId="24" xfId="0" applyBorder="1"/>
    <xf numFmtId="0" fontId="0" fillId="2" borderId="0" xfId="0" applyFill="1"/>
    <xf numFmtId="0" fontId="0" fillId="2" borderId="0" xfId="0" applyFill="1" applyAlignment="1">
      <alignment wrapText="1"/>
    </xf>
    <xf numFmtId="0" fontId="0" fillId="3" borderId="28" xfId="0" applyFill="1" applyBorder="1" applyAlignment="1">
      <alignment wrapText="1"/>
    </xf>
    <xf numFmtId="0" fontId="0" fillId="0" borderId="24" xfId="0" applyBorder="1" applyAlignment="1">
      <alignment wrapText="1"/>
    </xf>
    <xf numFmtId="0" fontId="0" fillId="3" borderId="26" xfId="0" applyFill="1" applyBorder="1"/>
    <xf numFmtId="0" fontId="0" fillId="3" borderId="27" xfId="0" applyFill="1" applyBorder="1"/>
    <xf numFmtId="0" fontId="0" fillId="3" borderId="18" xfId="0" applyFill="1" applyBorder="1"/>
    <xf numFmtId="0" fontId="0" fillId="3" borderId="30" xfId="0" applyFill="1" applyBorder="1"/>
    <xf numFmtId="0" fontId="0" fillId="3" borderId="20" xfId="0" applyFill="1" applyBorder="1"/>
    <xf numFmtId="0" fontId="0" fillId="0" borderId="33" xfId="0" applyBorder="1"/>
    <xf numFmtId="0" fontId="0" fillId="0" borderId="4" xfId="0" applyBorder="1"/>
    <xf numFmtId="0" fontId="0" fillId="0" borderId="34" xfId="0" applyBorder="1"/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0" fillId="0" borderId="28" xfId="0" applyBorder="1" applyAlignment="1">
      <alignment horizontal="left" wrapText="1"/>
    </xf>
    <xf numFmtId="0" fontId="0" fillId="0" borderId="19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19" xfId="0" applyBorder="1" applyAlignment="1">
      <alignment horizontal="left" wrapText="1"/>
    </xf>
    <xf numFmtId="0" fontId="1" fillId="0" borderId="3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25" xfId="0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7" fillId="2" borderId="31" xfId="0" applyFont="1" applyFill="1" applyBorder="1" applyAlignment="1">
      <alignment wrapText="1"/>
    </xf>
    <xf numFmtId="0" fontId="7" fillId="2" borderId="5" xfId="0" applyFont="1" applyFill="1" applyBorder="1" applyAlignment="1">
      <alignment wrapText="1"/>
    </xf>
    <xf numFmtId="0" fontId="7" fillId="2" borderId="6" xfId="0" applyFont="1" applyFill="1" applyBorder="1" applyAlignment="1">
      <alignment wrapText="1"/>
    </xf>
    <xf numFmtId="0" fontId="7" fillId="2" borderId="35" xfId="0" applyFont="1" applyFill="1" applyBorder="1" applyAlignment="1">
      <alignment wrapText="1"/>
    </xf>
    <xf numFmtId="0" fontId="7" fillId="2" borderId="7" xfId="0" applyFont="1" applyFill="1" applyBorder="1" applyAlignment="1">
      <alignment wrapText="1"/>
    </xf>
    <xf numFmtId="0" fontId="7" fillId="2" borderId="36" xfId="0" applyFont="1" applyFill="1" applyBorder="1" applyAlignment="1">
      <alignment wrapText="1"/>
    </xf>
  </cellXfs>
  <cellStyles count="2">
    <cellStyle name="Normal" xfId="0" builtinId="0"/>
    <cellStyle name="Normal 2" xfId="1" xr:uid="{B697FAA9-5FB0-49D0-9E14-339074FB0A6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</xdr:colOff>
      <xdr:row>3</xdr:row>
      <xdr:rowOff>6350</xdr:rowOff>
    </xdr:from>
    <xdr:to>
      <xdr:col>4</xdr:col>
      <xdr:colOff>305076</xdr:colOff>
      <xdr:row>3</xdr:row>
      <xdr:rowOff>1609516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00F587B-F386-47EC-BA8E-D6E22D1BE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775" y="568325"/>
          <a:ext cx="2194201" cy="1606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16328</xdr:colOff>
      <xdr:row>3</xdr:row>
      <xdr:rowOff>8570</xdr:rowOff>
    </xdr:from>
    <xdr:to>
      <xdr:col>10</xdr:col>
      <xdr:colOff>207263</xdr:colOff>
      <xdr:row>3</xdr:row>
      <xdr:rowOff>1616987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4C90258-3846-09F2-800F-513BE33C4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1328" y="570545"/>
          <a:ext cx="2229285" cy="1608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297952</xdr:colOff>
      <xdr:row>3</xdr:row>
      <xdr:rowOff>1</xdr:rowOff>
    </xdr:from>
    <xdr:to>
      <xdr:col>7</xdr:col>
      <xdr:colOff>332971</xdr:colOff>
      <xdr:row>3</xdr:row>
      <xdr:rowOff>1606551</xdr:rowOff>
    </xdr:to>
    <xdr:pic>
      <xdr:nvPicPr>
        <xdr:cNvPr id="4" name="Image 3" descr="Une image contenant ingénierie, acier, bleu, fils électriques&#10;&#10;Description générée automatiquement">
          <a:extLst>
            <a:ext uri="{FF2B5EF4-FFF2-40B4-BE49-F238E27FC236}">
              <a16:creationId xmlns:a16="http://schemas.microsoft.com/office/drawing/2014/main" id="{36889F19-B93A-4553-BDFE-0E94A540C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07852" y="561976"/>
          <a:ext cx="2152744" cy="1609725"/>
        </a:xfrm>
        <a:prstGeom prst="rect">
          <a:avLst/>
        </a:prstGeom>
      </xdr:spPr>
    </xdr:pic>
    <xdr:clientData/>
  </xdr:twoCellAnchor>
  <xdr:twoCellAnchor editAs="oneCell">
    <xdr:from>
      <xdr:col>10</xdr:col>
      <xdr:colOff>200203</xdr:colOff>
      <xdr:row>3</xdr:row>
      <xdr:rowOff>2496</xdr:rowOff>
    </xdr:from>
    <xdr:to>
      <xdr:col>12</xdr:col>
      <xdr:colOff>325093</xdr:colOff>
      <xdr:row>3</xdr:row>
      <xdr:rowOff>1612871</xdr:rowOff>
    </xdr:to>
    <xdr:pic>
      <xdr:nvPicPr>
        <xdr:cNvPr id="5" name="Image 4" descr="Une image contenant ingénierie, acier, usine, industrie&#10;&#10;Description générée automatiquement">
          <a:extLst>
            <a:ext uri="{FF2B5EF4-FFF2-40B4-BE49-F238E27FC236}">
              <a16:creationId xmlns:a16="http://schemas.microsoft.com/office/drawing/2014/main" id="{23223976-FB88-63AD-87E9-8E0506863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953553" y="564471"/>
          <a:ext cx="2163240" cy="1607200"/>
        </a:xfrm>
        <a:prstGeom prst="rect">
          <a:avLst/>
        </a:prstGeom>
      </xdr:spPr>
    </xdr:pic>
    <xdr:clientData/>
  </xdr:twoCellAnchor>
  <xdr:twoCellAnchor editAs="oneCell">
    <xdr:from>
      <xdr:col>13</xdr:col>
      <xdr:colOff>17893</xdr:colOff>
      <xdr:row>3</xdr:row>
      <xdr:rowOff>16061</xdr:rowOff>
    </xdr:from>
    <xdr:to>
      <xdr:col>16</xdr:col>
      <xdr:colOff>345507</xdr:colOff>
      <xdr:row>3</xdr:row>
      <xdr:rowOff>1660152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A198C76B-477B-4A2F-B5F5-858FD34F4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2518" y="578036"/>
          <a:ext cx="2261189" cy="1644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354480</xdr:colOff>
      <xdr:row>3</xdr:row>
      <xdr:rowOff>16063</xdr:rowOff>
    </xdr:from>
    <xdr:to>
      <xdr:col>20</xdr:col>
      <xdr:colOff>370499</xdr:colOff>
      <xdr:row>3</xdr:row>
      <xdr:rowOff>1660153</xdr:rowOff>
    </xdr:to>
    <xdr:pic>
      <xdr:nvPicPr>
        <xdr:cNvPr id="7" name="Image 6" descr="Une image contenant ingénierie, bâtiment, train, acier&#10;&#10;Description générée automatiquement">
          <a:extLst>
            <a:ext uri="{FF2B5EF4-FFF2-40B4-BE49-F238E27FC236}">
              <a16:creationId xmlns:a16="http://schemas.microsoft.com/office/drawing/2014/main" id="{982C6658-7AD2-5E0A-E56B-F1516A5A9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22680" y="578038"/>
          <a:ext cx="2209944" cy="1644090"/>
        </a:xfrm>
        <a:prstGeom prst="rect">
          <a:avLst/>
        </a:prstGeom>
      </xdr:spPr>
    </xdr:pic>
    <xdr:clientData/>
  </xdr:twoCellAnchor>
  <xdr:twoCellAnchor editAs="oneCell">
    <xdr:from>
      <xdr:col>21</xdr:col>
      <xdr:colOff>19628</xdr:colOff>
      <xdr:row>3</xdr:row>
      <xdr:rowOff>18498</xdr:rowOff>
    </xdr:from>
    <xdr:to>
      <xdr:col>24</xdr:col>
      <xdr:colOff>420058</xdr:colOff>
      <xdr:row>3</xdr:row>
      <xdr:rowOff>1676688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39251CD4-48AE-17E9-2101-47FFDADCD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50078" y="580473"/>
          <a:ext cx="2334005" cy="1658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420066</xdr:colOff>
      <xdr:row>3</xdr:row>
      <xdr:rowOff>26900</xdr:rowOff>
    </xdr:from>
    <xdr:to>
      <xdr:col>28</xdr:col>
      <xdr:colOff>430336</xdr:colOff>
      <xdr:row>3</xdr:row>
      <xdr:rowOff>1675020</xdr:rowOff>
    </xdr:to>
    <xdr:pic>
      <xdr:nvPicPr>
        <xdr:cNvPr id="14" name="Image 13" descr="Une image contenant texte, ingénierie, intérieur, équipement&#10;&#10;Description générée automatiquement">
          <a:extLst>
            <a:ext uri="{FF2B5EF4-FFF2-40B4-BE49-F238E27FC236}">
              <a16:creationId xmlns:a16="http://schemas.microsoft.com/office/drawing/2014/main" id="{B42F6268-F44C-1E7C-5AC9-53B454051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384091" y="588875"/>
          <a:ext cx="2197845" cy="1648120"/>
        </a:xfrm>
        <a:prstGeom prst="rect">
          <a:avLst/>
        </a:prstGeom>
      </xdr:spPr>
    </xdr:pic>
    <xdr:clientData/>
  </xdr:twoCellAnchor>
  <xdr:twoCellAnchor editAs="oneCell">
    <xdr:from>
      <xdr:col>29</xdr:col>
      <xdr:colOff>19239</xdr:colOff>
      <xdr:row>3</xdr:row>
      <xdr:rowOff>25589</xdr:rowOff>
    </xdr:from>
    <xdr:to>
      <xdr:col>31</xdr:col>
      <xdr:colOff>725208</xdr:colOff>
      <xdr:row>3</xdr:row>
      <xdr:rowOff>1696598</xdr:rowOff>
    </xdr:to>
    <xdr:pic>
      <xdr:nvPicPr>
        <xdr:cNvPr id="15" name="Image 14" descr="Une image contenant machine, intérieur, ingénierie, Appareils électroniques&#10;&#10;Description générée automatiquement">
          <a:extLst>
            <a:ext uri="{FF2B5EF4-FFF2-40B4-BE49-F238E27FC236}">
              <a16:creationId xmlns:a16="http://schemas.microsoft.com/office/drawing/2014/main" id="{83C47A3B-612B-1795-ED76-61853B622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745514" y="587564"/>
          <a:ext cx="2229969" cy="1671009"/>
        </a:xfrm>
        <a:prstGeom prst="rect">
          <a:avLst/>
        </a:prstGeom>
      </xdr:spPr>
    </xdr:pic>
    <xdr:clientData/>
  </xdr:twoCellAnchor>
  <xdr:twoCellAnchor editAs="oneCell">
    <xdr:from>
      <xdr:col>33</xdr:col>
      <xdr:colOff>28949</xdr:colOff>
      <xdr:row>3</xdr:row>
      <xdr:rowOff>8218</xdr:rowOff>
    </xdr:from>
    <xdr:to>
      <xdr:col>35</xdr:col>
      <xdr:colOff>711344</xdr:colOff>
      <xdr:row>3</xdr:row>
      <xdr:rowOff>1658711</xdr:rowOff>
    </xdr:to>
    <xdr:pic>
      <xdr:nvPicPr>
        <xdr:cNvPr id="16" name="Image 15" descr="Une image contenant texte, intérieur, écran d’ordinateur, mur&#10;&#10;Description générée automatiquement">
          <a:extLst>
            <a:ext uri="{FF2B5EF4-FFF2-40B4-BE49-F238E27FC236}">
              <a16:creationId xmlns:a16="http://schemas.microsoft.com/office/drawing/2014/main" id="{B20754D1-832F-1244-8896-5776307E8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03224" y="570193"/>
          <a:ext cx="2209570" cy="1650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D595-01D7-40B3-92BD-F3A486FD060C}">
  <dimension ref="A1:AK447"/>
  <sheetViews>
    <sheetView tabSelected="1" zoomScale="70" zoomScaleNormal="70" workbookViewId="0">
      <selection activeCell="J10" sqref="J10"/>
    </sheetView>
  </sheetViews>
  <sheetFormatPr baseColWidth="10" defaultRowHeight="14.5"/>
  <cols>
    <col min="1" max="1" width="15.81640625" bestFit="1" customWidth="1"/>
    <col min="2" max="2" width="10.6328125" bestFit="1" customWidth="1"/>
    <col min="3" max="3" width="6.54296875" bestFit="1" customWidth="1"/>
    <col min="4" max="5" width="10.08984375" bestFit="1" customWidth="1"/>
    <col min="6" max="7" width="10.08984375" customWidth="1"/>
    <col min="8" max="8" width="8.453125" customWidth="1"/>
    <col min="9" max="12" width="14.6328125" customWidth="1"/>
    <col min="13" max="13" width="7.81640625" bestFit="1" customWidth="1"/>
    <col min="14" max="14" width="7.1796875" bestFit="1" customWidth="1"/>
    <col min="15" max="16" width="10.1796875" bestFit="1" customWidth="1"/>
    <col min="17" max="17" width="7.1796875" bestFit="1" customWidth="1"/>
    <col min="18" max="19" width="10.1796875" bestFit="1" customWidth="1"/>
    <col min="20" max="20" width="3.6328125" bestFit="1" customWidth="1"/>
    <col min="21" max="21" width="8.1796875" bestFit="1" customWidth="1"/>
    <col min="22" max="22" width="7.1796875" bestFit="1" customWidth="1"/>
    <col min="23" max="24" width="10.1796875" bestFit="1" customWidth="1"/>
    <col min="25" max="25" width="7.1796875" bestFit="1" customWidth="1"/>
    <col min="26" max="27" width="10.1796875" bestFit="1" customWidth="1"/>
    <col min="28" max="28" width="3.6328125" bestFit="1" customWidth="1"/>
    <col min="29" max="29" width="8.1796875" bestFit="1" customWidth="1"/>
    <col min="37" max="37" width="11.81640625" bestFit="1" customWidth="1"/>
  </cols>
  <sheetData>
    <row r="1" spans="1:37" ht="27.5" customHeight="1" thickBot="1">
      <c r="A1" s="36" t="s">
        <v>271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8"/>
      <c r="AK1" s="24"/>
    </row>
    <row r="2" spans="1:37" ht="15" thickBot="1">
      <c r="A2" s="56" t="s">
        <v>142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AK2" s="24"/>
    </row>
    <row r="3" spans="1:37">
      <c r="A3" s="22"/>
      <c r="B3" s="57" t="s">
        <v>119</v>
      </c>
      <c r="C3" s="44"/>
      <c r="D3" s="44"/>
      <c r="E3" s="44"/>
      <c r="F3" s="44"/>
      <c r="G3" s="44"/>
      <c r="H3" s="45"/>
      <c r="I3" s="57" t="s">
        <v>131</v>
      </c>
      <c r="J3" s="44"/>
      <c r="K3" s="44"/>
      <c r="L3" s="44"/>
      <c r="M3" s="58"/>
      <c r="N3" s="43" t="s">
        <v>157</v>
      </c>
      <c r="O3" s="44"/>
      <c r="P3" s="44"/>
      <c r="Q3" s="44"/>
      <c r="R3" s="44"/>
      <c r="S3" s="44"/>
      <c r="T3" s="44"/>
      <c r="U3" s="45"/>
      <c r="V3" s="57" t="s">
        <v>157</v>
      </c>
      <c r="W3" s="44"/>
      <c r="X3" s="44"/>
      <c r="Y3" s="44"/>
      <c r="Z3" s="44"/>
      <c r="AA3" s="44"/>
      <c r="AB3" s="44"/>
      <c r="AC3" s="58"/>
      <c r="AD3" s="43" t="s">
        <v>162</v>
      </c>
      <c r="AE3" s="44"/>
      <c r="AF3" s="44"/>
      <c r="AG3" s="45"/>
      <c r="AH3" s="52" t="s">
        <v>171</v>
      </c>
      <c r="AI3" s="53"/>
      <c r="AJ3" s="54"/>
      <c r="AK3" s="24"/>
    </row>
    <row r="4" spans="1:37" ht="134" customHeight="1">
      <c r="A4" s="27" t="s">
        <v>130</v>
      </c>
      <c r="B4" s="59"/>
      <c r="C4" s="47"/>
      <c r="D4" s="47"/>
      <c r="E4" s="47"/>
      <c r="F4" s="47"/>
      <c r="G4" s="47"/>
      <c r="H4" s="48"/>
      <c r="I4" s="59"/>
      <c r="J4" s="47"/>
      <c r="K4" s="47"/>
      <c r="L4" s="47"/>
      <c r="M4" s="60"/>
      <c r="N4" s="46"/>
      <c r="O4" s="47"/>
      <c r="P4" s="47"/>
      <c r="Q4" s="47"/>
      <c r="R4" s="47"/>
      <c r="S4" s="47"/>
      <c r="T4" s="47"/>
      <c r="U4" s="48"/>
      <c r="V4" s="59"/>
      <c r="W4" s="47"/>
      <c r="X4" s="47"/>
      <c r="Y4" s="47"/>
      <c r="Z4" s="47"/>
      <c r="AA4" s="47"/>
      <c r="AB4" s="47"/>
      <c r="AC4" s="60"/>
      <c r="AD4" s="46"/>
      <c r="AE4" s="47"/>
      <c r="AF4" s="47"/>
      <c r="AG4" s="48"/>
      <c r="AH4" s="12"/>
      <c r="AI4" s="10"/>
      <c r="AJ4" s="13"/>
      <c r="AK4" s="24"/>
    </row>
    <row r="5" spans="1:37" ht="62.5" customHeight="1">
      <c r="A5" s="23" t="s">
        <v>134</v>
      </c>
      <c r="B5" s="39" t="s">
        <v>135</v>
      </c>
      <c r="C5" s="40"/>
      <c r="D5" s="40"/>
      <c r="E5" s="40"/>
      <c r="F5" s="40"/>
      <c r="G5" s="40"/>
      <c r="H5" s="40"/>
      <c r="I5" s="49" t="s">
        <v>141</v>
      </c>
      <c r="J5" s="50"/>
      <c r="K5" s="50"/>
      <c r="L5" s="50"/>
      <c r="M5" s="51"/>
      <c r="N5" s="42" t="s">
        <v>164</v>
      </c>
      <c r="O5" s="40"/>
      <c r="P5" s="40"/>
      <c r="Q5" s="40"/>
      <c r="R5" s="40"/>
      <c r="S5" s="40"/>
      <c r="T5" s="40"/>
      <c r="U5" s="40"/>
      <c r="V5" s="39" t="s">
        <v>164</v>
      </c>
      <c r="W5" s="40"/>
      <c r="X5" s="40"/>
      <c r="Y5" s="40"/>
      <c r="Z5" s="40"/>
      <c r="AA5" s="40"/>
      <c r="AB5" s="40"/>
      <c r="AC5" s="41"/>
      <c r="AD5" s="55" t="s">
        <v>163</v>
      </c>
      <c r="AE5" s="55"/>
      <c r="AF5" s="55"/>
      <c r="AG5" s="55"/>
      <c r="AH5" s="49" t="s">
        <v>172</v>
      </c>
      <c r="AI5" s="50"/>
      <c r="AJ5" s="51"/>
      <c r="AK5" s="24" t="s">
        <v>176</v>
      </c>
    </row>
    <row r="6" spans="1:37" ht="29.5" thickBot="1">
      <c r="A6" s="26" t="s">
        <v>270</v>
      </c>
      <c r="B6" s="28">
        <v>1</v>
      </c>
      <c r="C6" s="29">
        <v>1</v>
      </c>
      <c r="D6" s="29">
        <v>2</v>
      </c>
      <c r="E6" s="29">
        <v>2</v>
      </c>
      <c r="F6" s="29">
        <v>2</v>
      </c>
      <c r="G6" s="29">
        <v>2</v>
      </c>
      <c r="H6" s="30">
        <v>1</v>
      </c>
      <c r="I6" s="28">
        <v>2</v>
      </c>
      <c r="J6" s="29">
        <v>2</v>
      </c>
      <c r="K6" s="29">
        <v>2</v>
      </c>
      <c r="L6" s="29">
        <v>2</v>
      </c>
      <c r="M6" s="31">
        <v>1</v>
      </c>
      <c r="N6" s="32">
        <v>3</v>
      </c>
      <c r="O6" s="29">
        <v>2</v>
      </c>
      <c r="P6" s="29">
        <v>2</v>
      </c>
      <c r="Q6" s="29">
        <v>3</v>
      </c>
      <c r="R6" s="29">
        <v>2</v>
      </c>
      <c r="S6" s="29">
        <v>2</v>
      </c>
      <c r="T6" s="29">
        <v>1</v>
      </c>
      <c r="U6" s="30">
        <v>1</v>
      </c>
      <c r="V6" s="28">
        <v>3</v>
      </c>
      <c r="W6" s="29">
        <v>2</v>
      </c>
      <c r="X6" s="29">
        <v>2</v>
      </c>
      <c r="Y6" s="29">
        <v>3</v>
      </c>
      <c r="Z6" s="29">
        <v>2</v>
      </c>
      <c r="AA6" s="29">
        <v>2</v>
      </c>
      <c r="AB6" s="29">
        <v>1</v>
      </c>
      <c r="AC6" s="31">
        <v>1</v>
      </c>
      <c r="AD6" s="32">
        <v>2</v>
      </c>
      <c r="AE6" s="29">
        <v>2</v>
      </c>
      <c r="AF6" s="29">
        <v>2</v>
      </c>
      <c r="AG6" s="30">
        <v>2</v>
      </c>
      <c r="AH6" s="28">
        <v>1</v>
      </c>
      <c r="AI6" s="29">
        <v>2</v>
      </c>
      <c r="AJ6" s="31">
        <v>2</v>
      </c>
      <c r="AK6" s="24">
        <f>B6*C6*D6*E6*F6*G6*H6*I6*J6*K6*L6*M6*N6*O6*P6*Q6*R6*S6*T6*U6*V6*W6*X6*Y6*Z6*AA6*AB6*AC6*AD6*AE6*AF6*AG6*AH6*AI6*AJ6</f>
        <v>339738624</v>
      </c>
    </row>
    <row r="7" spans="1:37" s="9" customFormat="1" ht="15" thickBot="1">
      <c r="A7" s="66" t="s">
        <v>20</v>
      </c>
      <c r="B7" s="67" t="s">
        <v>132</v>
      </c>
      <c r="C7" s="68" t="s">
        <v>133</v>
      </c>
      <c r="D7" s="68" t="s">
        <v>120</v>
      </c>
      <c r="E7" s="68" t="s">
        <v>121</v>
      </c>
      <c r="F7" s="68" t="s">
        <v>122</v>
      </c>
      <c r="G7" s="68" t="s">
        <v>123</v>
      </c>
      <c r="H7" s="69" t="s">
        <v>140</v>
      </c>
      <c r="I7" s="67" t="s">
        <v>136</v>
      </c>
      <c r="J7" s="68" t="s">
        <v>137</v>
      </c>
      <c r="K7" s="68" t="s">
        <v>138</v>
      </c>
      <c r="L7" s="68" t="s">
        <v>139</v>
      </c>
      <c r="M7" s="70" t="s">
        <v>140</v>
      </c>
      <c r="N7" s="71" t="s">
        <v>4</v>
      </c>
      <c r="O7" s="68" t="s">
        <v>149</v>
      </c>
      <c r="P7" s="68" t="s">
        <v>150</v>
      </c>
      <c r="Q7" s="68" t="s">
        <v>3</v>
      </c>
      <c r="R7" s="68" t="s">
        <v>151</v>
      </c>
      <c r="S7" s="68" t="s">
        <v>152</v>
      </c>
      <c r="T7" s="68" t="s">
        <v>153</v>
      </c>
      <c r="U7" s="69" t="s">
        <v>140</v>
      </c>
      <c r="V7" s="67" t="s">
        <v>21</v>
      </c>
      <c r="W7" s="68" t="s">
        <v>158</v>
      </c>
      <c r="X7" s="68" t="s">
        <v>159</v>
      </c>
      <c r="Y7" s="68" t="s">
        <v>22</v>
      </c>
      <c r="Z7" s="68" t="s">
        <v>160</v>
      </c>
      <c r="AA7" s="68" t="s">
        <v>161</v>
      </c>
      <c r="AB7" s="68" t="s">
        <v>153</v>
      </c>
      <c r="AC7" s="70" t="s">
        <v>140</v>
      </c>
      <c r="AD7" s="71" t="s">
        <v>165</v>
      </c>
      <c r="AE7" s="68" t="s">
        <v>166</v>
      </c>
      <c r="AF7" s="68" t="s">
        <v>167</v>
      </c>
      <c r="AG7" s="69" t="s">
        <v>168</v>
      </c>
      <c r="AH7" s="67" t="s">
        <v>177</v>
      </c>
      <c r="AI7" s="68" t="s">
        <v>174</v>
      </c>
      <c r="AJ7" s="70" t="s">
        <v>175</v>
      </c>
      <c r="AK7" s="25"/>
    </row>
    <row r="8" spans="1:37">
      <c r="A8" s="33" t="s">
        <v>6</v>
      </c>
      <c r="B8" s="34" t="s">
        <v>144</v>
      </c>
      <c r="C8" s="34" t="s">
        <v>144</v>
      </c>
      <c r="D8" s="34" t="str" cm="1">
        <f t="array" aca="1" ref="D8" ca="1">INDEX({"Classique";"Pied Fixe"}, RANDBETWEEN(1,2))</f>
        <v>Classique</v>
      </c>
      <c r="E8" s="34" t="str" cm="1">
        <f t="array" aca="1" ref="E8" ca="1">INDEX({"Classique";"Pied Fixe"}, RANDBETWEEN(1,2))</f>
        <v>Pied Fixe</v>
      </c>
      <c r="F8" s="34" t="str" cm="1">
        <f t="array" aca="1" ref="F8" ca="1">INDEX({"Classique";"Pied Fixe"}, RANDBETWEEN(1,2))</f>
        <v>Classique</v>
      </c>
      <c r="G8" s="34" t="str" cm="1">
        <f t="array" aca="1" ref="G8" ca="1">INDEX({"Classique";"Pied Fixe"}, RANDBETWEEN(1,2))</f>
        <v>Classique</v>
      </c>
      <c r="H8" s="34" t="s">
        <v>144</v>
      </c>
      <c r="I8" s="34" t="str" cm="1">
        <f t="array" aca="1" ref="I8" ca="1">INDEX({"Oui";"Non"}, RANDBETWEEN(1,2))</f>
        <v>Non</v>
      </c>
      <c r="J8" s="34" t="str" cm="1">
        <f t="array" aca="1" ref="J8" ca="1">INDEX({"Oui";"Non"}, RANDBETWEEN(1,2))</f>
        <v>Oui</v>
      </c>
      <c r="K8" s="34" t="str" cm="1">
        <f t="array" aca="1" ref="K8" ca="1">INDEX({"Oui";"Non"}, RANDBETWEEN(1,2))</f>
        <v>Oui</v>
      </c>
      <c r="L8" s="34" t="str" cm="1">
        <f t="array" aca="1" ref="L8" ca="1">INDEX({"Oui";"Non"}, RANDBETWEEN(1,2))</f>
        <v>Oui</v>
      </c>
      <c r="M8" s="34" t="s">
        <v>144</v>
      </c>
      <c r="N8" s="34" t="str" cm="1">
        <f t="array" aca="1" ref="N8" ca="1">INDEX({"Rouge";"Verte";"Grise"}, RANDBETWEEN(1,3))</f>
        <v>Verte</v>
      </c>
      <c r="O8" s="34" t="str" cm="1">
        <f t="array" aca="1" ref="O8" ca="1">INDEX({"Argentée";"Dorée"}, RANDBETWEEN(1,2))</f>
        <v>Argentée</v>
      </c>
      <c r="P8" s="34" t="str" cm="1">
        <f t="array" aca="1" ref="P8" ca="1">INDEX({"Argentée";"Dorée"}, RANDBETWEEN(1,2))</f>
        <v>Dorée</v>
      </c>
      <c r="Q8" s="34" t="str" cm="1">
        <f t="array" aca="1" ref="Q8" ca="1">INDEX({"Rouge";"Verte";"Grise"}, RANDBETWEEN(1,3))</f>
        <v>Rouge</v>
      </c>
      <c r="R8" s="34" t="str" cm="1">
        <f t="array" aca="1" ref="R8" ca="1">INDEX({"Argentée";"Dorée"}, RANDBETWEEN(1,2))</f>
        <v>Dorée</v>
      </c>
      <c r="S8" s="34" t="str" cm="1">
        <f t="array" aca="1" ref="S8" ca="1">INDEX({"Argentée";"Dorée"}, RANDBETWEEN(1,2))</f>
        <v>Argentée</v>
      </c>
      <c r="T8" s="34" t="s">
        <v>144</v>
      </c>
      <c r="U8" s="34" t="s">
        <v>144</v>
      </c>
      <c r="V8" s="34" t="str" cm="1">
        <f t="array" aca="1" ref="V8" ca="1">INDEX({"Rouge";"Verte";"Grise"}, RANDBETWEEN(1,3))</f>
        <v>Grise</v>
      </c>
      <c r="W8" s="34" t="str" cm="1">
        <f t="array" aca="1" ref="W8" ca="1">INDEX({"Argentée";"Dorée"}, RANDBETWEEN(1,2))</f>
        <v>Dorée</v>
      </c>
      <c r="X8" s="34" t="str" cm="1">
        <f t="array" aca="1" ref="X8" ca="1">INDEX({"Argentée";"Dorée"}, RANDBETWEEN(1,2))</f>
        <v>Dorée</v>
      </c>
      <c r="Y8" s="34" t="str" cm="1">
        <f t="array" aca="1" ref="Y8" ca="1">INDEX({"Rouge";"Verte";"Grise"}, RANDBETWEEN(1,3))</f>
        <v>Verte</v>
      </c>
      <c r="Z8" s="34" t="str" cm="1">
        <f t="array" aca="1" ref="Z8" ca="1">INDEX({"Argentée";"Dorée"}, RANDBETWEEN(1,2))</f>
        <v>Dorée</v>
      </c>
      <c r="AA8" s="34" t="str" cm="1">
        <f t="array" aca="1" ref="AA8" ca="1">INDEX({"Argentée";"Dorée"}, RANDBETWEEN(1,2))</f>
        <v>Argentée</v>
      </c>
      <c r="AB8" s="34" t="s">
        <v>144</v>
      </c>
      <c r="AC8" s="34" t="s">
        <v>144</v>
      </c>
      <c r="AD8" s="34" t="str" cm="1">
        <f t="array" aca="1" ref="AD8" ca="1">INDEX({"oui";"non"}, RANDBETWEEN(1,2))</f>
        <v>oui</v>
      </c>
      <c r="AE8" s="34" t="str" cm="1">
        <f t="array" aca="1" ref="AE8" ca="1">INDEX({"oui";"non"}, RANDBETWEEN(1,2))</f>
        <v>non</v>
      </c>
      <c r="AF8" s="34" t="str" cm="1">
        <f t="array" aca="1" ref="AF8" ca="1">INDEX({"oui";"non"}, RANDBETWEEN(1,2))</f>
        <v>oui</v>
      </c>
      <c r="AG8" s="34" t="str" cm="1">
        <f t="array" aca="1" ref="AG8" ca="1">INDEX({"oui";"non"}, RANDBETWEEN(1,2))</f>
        <v>non</v>
      </c>
      <c r="AH8" s="34" t="s">
        <v>144</v>
      </c>
      <c r="AI8" s="34" t="str" cm="1">
        <f t="array" aca="1" ref="AI8" ca="1">INDEX({"Oui";"Non"}, RANDBETWEEN(1,2))</f>
        <v>Oui</v>
      </c>
      <c r="AJ8" s="35" t="str" cm="1">
        <f t="array" aca="1" ref="AJ8" ca="1">INDEX({"Oui";"Non"}, RANDBETWEEN(1,2))</f>
        <v>Non</v>
      </c>
      <c r="AK8" s="24"/>
    </row>
    <row r="9" spans="1:37">
      <c r="A9" s="12" t="s">
        <v>7</v>
      </c>
      <c r="B9" s="10" t="s">
        <v>144</v>
      </c>
      <c r="C9" s="10" t="s">
        <v>144</v>
      </c>
      <c r="D9" s="10" t="str" cm="1">
        <f t="array" aca="1" ref="D9" ca="1">INDEX({"Classique";"Pied Fixe"}, RANDBETWEEN(1,2))</f>
        <v>Classique</v>
      </c>
      <c r="E9" s="10" t="str" cm="1">
        <f t="array" aca="1" ref="E9" ca="1">INDEX({"Classique";"Pied Fixe"}, RANDBETWEEN(1,2))</f>
        <v>Classique</v>
      </c>
      <c r="F9" s="10" t="str" cm="1">
        <f t="array" aca="1" ref="F9" ca="1">INDEX({"Classique";"Pied Fixe"}, RANDBETWEEN(1,2))</f>
        <v>Classique</v>
      </c>
      <c r="G9" s="10" t="str" cm="1">
        <f t="array" aca="1" ref="G9" ca="1">INDEX({"Classique";"Pied Fixe"}, RANDBETWEEN(1,2))</f>
        <v>Pied Fixe</v>
      </c>
      <c r="H9" s="10" t="s">
        <v>144</v>
      </c>
      <c r="I9" s="10" t="str" cm="1">
        <f t="array" aca="1" ref="I9" ca="1">INDEX({"Oui";"Non"}, RANDBETWEEN(1,2))</f>
        <v>Oui</v>
      </c>
      <c r="J9" s="10" t="str" cm="1">
        <f t="array" aca="1" ref="J9" ca="1">INDEX({"Oui";"Non"}, RANDBETWEEN(1,2))</f>
        <v>Oui</v>
      </c>
      <c r="K9" s="10" t="str" cm="1">
        <f t="array" aca="1" ref="K9" ca="1">INDEX({"Oui";"Non"}, RANDBETWEEN(1,2))</f>
        <v>Non</v>
      </c>
      <c r="L9" s="10" t="str" cm="1">
        <f t="array" aca="1" ref="L9" ca="1">INDEX({"Oui";"Non"}, RANDBETWEEN(1,2))</f>
        <v>Oui</v>
      </c>
      <c r="M9" s="10" t="s">
        <v>144</v>
      </c>
      <c r="N9" s="10" t="str" cm="1">
        <f t="array" aca="1" ref="N9" ca="1">INDEX({"Rouge";"Verte";"Grise"}, RANDBETWEEN(1,3))</f>
        <v>Grise</v>
      </c>
      <c r="O9" s="10" t="str" cm="1">
        <f t="array" aca="1" ref="O9" ca="1">INDEX({"Argentée";"Dorée"}, RANDBETWEEN(1,2))</f>
        <v>Dorée</v>
      </c>
      <c r="P9" s="10" t="str" cm="1">
        <f t="array" aca="1" ref="P9" ca="1">INDEX({"Argentée";"Dorée"}, RANDBETWEEN(1,2))</f>
        <v>Dorée</v>
      </c>
      <c r="Q9" s="10" t="str" cm="1">
        <f t="array" aca="1" ref="Q9" ca="1">INDEX({"Rouge";"Verte";"Grise"}, RANDBETWEEN(1,3))</f>
        <v>Grise</v>
      </c>
      <c r="R9" s="10" t="str" cm="1">
        <f t="array" aca="1" ref="R9" ca="1">INDEX({"Argentée";"Dorée"}, RANDBETWEEN(1,2))</f>
        <v>Argentée</v>
      </c>
      <c r="S9" s="10" t="str" cm="1">
        <f t="array" aca="1" ref="S9" ca="1">INDEX({"Argentée";"Dorée"}, RANDBETWEEN(1,2))</f>
        <v>Argentée</v>
      </c>
      <c r="T9" s="10" t="s">
        <v>144</v>
      </c>
      <c r="U9" s="10" t="s">
        <v>144</v>
      </c>
      <c r="V9" s="10" t="str" cm="1">
        <f t="array" aca="1" ref="V9" ca="1">INDEX({"Rouge";"Verte";"Grise"}, RANDBETWEEN(1,3))</f>
        <v>Rouge</v>
      </c>
      <c r="W9" s="10" t="str" cm="1">
        <f t="array" aca="1" ref="W9" ca="1">INDEX({"Argentée";"Dorée"}, RANDBETWEEN(1,2))</f>
        <v>Argentée</v>
      </c>
      <c r="X9" s="10" t="str" cm="1">
        <f t="array" aca="1" ref="X9" ca="1">INDEX({"Argentée";"Dorée"}, RANDBETWEEN(1,2))</f>
        <v>Dorée</v>
      </c>
      <c r="Y9" s="10" t="str" cm="1">
        <f t="array" aca="1" ref="Y9" ca="1">INDEX({"Rouge";"Verte";"Grise"}, RANDBETWEEN(1,3))</f>
        <v>Verte</v>
      </c>
      <c r="Z9" s="10" t="str" cm="1">
        <f t="array" aca="1" ref="Z9" ca="1">INDEX({"Argentée";"Dorée"}, RANDBETWEEN(1,2))</f>
        <v>Dorée</v>
      </c>
      <c r="AA9" s="10" t="str" cm="1">
        <f t="array" aca="1" ref="AA9" ca="1">INDEX({"Argentée";"Dorée"}, RANDBETWEEN(1,2))</f>
        <v>Dorée</v>
      </c>
      <c r="AB9" s="10" t="s">
        <v>144</v>
      </c>
      <c r="AC9" s="10" t="s">
        <v>144</v>
      </c>
      <c r="AD9" s="10" t="str" cm="1">
        <f t="array" aca="1" ref="AD9" ca="1">INDEX({"oui";"non"}, RANDBETWEEN(1,2))</f>
        <v>non</v>
      </c>
      <c r="AE9" s="10" t="str" cm="1">
        <f t="array" aca="1" ref="AE9" ca="1">INDEX({"oui";"non"}, RANDBETWEEN(1,2))</f>
        <v>oui</v>
      </c>
      <c r="AF9" s="10" t="str" cm="1">
        <f t="array" aca="1" ref="AF9" ca="1">INDEX({"oui";"non"}, RANDBETWEEN(1,2))</f>
        <v>oui</v>
      </c>
      <c r="AG9" s="10" t="str" cm="1">
        <f t="array" aca="1" ref="AG9" ca="1">INDEX({"oui";"non"}, RANDBETWEEN(1,2))</f>
        <v>non</v>
      </c>
      <c r="AH9" s="10" t="s">
        <v>144</v>
      </c>
      <c r="AI9" s="10" t="str" cm="1">
        <f t="array" aca="1" ref="AI9" ca="1">INDEX({"Oui";"Non"}, RANDBETWEEN(1,2))</f>
        <v>Oui</v>
      </c>
      <c r="AJ9" s="13" t="str" cm="1">
        <f t="array" aca="1" ref="AJ9" ca="1">INDEX({"Oui";"Non"}, RANDBETWEEN(1,2))</f>
        <v>Oui</v>
      </c>
      <c r="AK9" s="24"/>
    </row>
    <row r="10" spans="1:37">
      <c r="A10" s="12" t="s">
        <v>8</v>
      </c>
      <c r="B10" s="10" t="s">
        <v>144</v>
      </c>
      <c r="C10" s="10" t="s">
        <v>144</v>
      </c>
      <c r="D10" s="10" t="str" cm="1">
        <f t="array" aca="1" ref="D10" ca="1">INDEX({"Classique";"Pied Fixe"}, RANDBETWEEN(1,2))</f>
        <v>Pied Fixe</v>
      </c>
      <c r="E10" s="10" t="str" cm="1">
        <f t="array" aca="1" ref="E10" ca="1">INDEX({"Classique";"Pied Fixe"}, RANDBETWEEN(1,2))</f>
        <v>Pied Fixe</v>
      </c>
      <c r="F10" s="10" t="str" cm="1">
        <f t="array" aca="1" ref="F10" ca="1">INDEX({"Classique";"Pied Fixe"}, RANDBETWEEN(1,2))</f>
        <v>Pied Fixe</v>
      </c>
      <c r="G10" s="10" t="str" cm="1">
        <f t="array" aca="1" ref="G10" ca="1">INDEX({"Classique";"Pied Fixe"}, RANDBETWEEN(1,2))</f>
        <v>Pied Fixe</v>
      </c>
      <c r="H10" s="10" t="s">
        <v>144</v>
      </c>
      <c r="I10" s="10" t="str" cm="1">
        <f t="array" aca="1" ref="I10" ca="1">INDEX({"Oui";"Non"}, RANDBETWEEN(1,2))</f>
        <v>Non</v>
      </c>
      <c r="J10" s="10" t="str" cm="1">
        <f t="array" aca="1" ref="J10" ca="1">INDEX({"Oui";"Non"}, RANDBETWEEN(1,2))</f>
        <v>Oui</v>
      </c>
      <c r="K10" s="10" t="str" cm="1">
        <f t="array" aca="1" ref="K10" ca="1">INDEX({"Oui";"Non"}, RANDBETWEEN(1,2))</f>
        <v>Oui</v>
      </c>
      <c r="L10" s="10" t="str" cm="1">
        <f t="array" aca="1" ref="L10" ca="1">INDEX({"Oui";"Non"}, RANDBETWEEN(1,2))</f>
        <v>Non</v>
      </c>
      <c r="M10" s="10" t="s">
        <v>144</v>
      </c>
      <c r="N10" s="10" t="str" cm="1">
        <f t="array" aca="1" ref="N10" ca="1">INDEX({"Rouge";"Verte";"Grise"}, RANDBETWEEN(1,3))</f>
        <v>Rouge</v>
      </c>
      <c r="O10" s="10" t="str" cm="1">
        <f t="array" aca="1" ref="O10" ca="1">INDEX({"Argentée";"Dorée"}, RANDBETWEEN(1,2))</f>
        <v>Dorée</v>
      </c>
      <c r="P10" s="10" t="str" cm="1">
        <f t="array" aca="1" ref="P10" ca="1">INDEX({"Argentée";"Dorée"}, RANDBETWEEN(1,2))</f>
        <v>Dorée</v>
      </c>
      <c r="Q10" s="10" t="str" cm="1">
        <f t="array" aca="1" ref="Q10" ca="1">INDEX({"Rouge";"Verte";"Grise"}, RANDBETWEEN(1,3))</f>
        <v>Verte</v>
      </c>
      <c r="R10" s="10" t="str" cm="1">
        <f t="array" aca="1" ref="R10" ca="1">INDEX({"Argentée";"Dorée"}, RANDBETWEEN(1,2))</f>
        <v>Dorée</v>
      </c>
      <c r="S10" s="10" t="str" cm="1">
        <f t="array" aca="1" ref="S10" ca="1">INDEX({"Argentée";"Dorée"}, RANDBETWEEN(1,2))</f>
        <v>Dorée</v>
      </c>
      <c r="T10" s="10" t="s">
        <v>144</v>
      </c>
      <c r="U10" s="10" t="s">
        <v>144</v>
      </c>
      <c r="V10" s="10" t="str" cm="1">
        <f t="array" aca="1" ref="V10" ca="1">INDEX({"Rouge";"Verte";"Grise"}, RANDBETWEEN(1,3))</f>
        <v>Verte</v>
      </c>
      <c r="W10" s="10" t="str" cm="1">
        <f t="array" aca="1" ref="W10" ca="1">INDEX({"Argentée";"Dorée"}, RANDBETWEEN(1,2))</f>
        <v>Argentée</v>
      </c>
      <c r="X10" s="10" t="str" cm="1">
        <f t="array" aca="1" ref="X10" ca="1">INDEX({"Argentée";"Dorée"}, RANDBETWEEN(1,2))</f>
        <v>Argentée</v>
      </c>
      <c r="Y10" s="10" t="str" cm="1">
        <f t="array" aca="1" ref="Y10" ca="1">INDEX({"Rouge";"Verte";"Grise"}, RANDBETWEEN(1,3))</f>
        <v>Rouge</v>
      </c>
      <c r="Z10" s="10" t="str" cm="1">
        <f t="array" aca="1" ref="Z10" ca="1">INDEX({"Argentée";"Dorée"}, RANDBETWEEN(1,2))</f>
        <v>Dorée</v>
      </c>
      <c r="AA10" s="10" t="str" cm="1">
        <f t="array" aca="1" ref="AA10" ca="1">INDEX({"Argentée";"Dorée"}, RANDBETWEEN(1,2))</f>
        <v>Dorée</v>
      </c>
      <c r="AB10" s="10" t="s">
        <v>144</v>
      </c>
      <c r="AC10" s="10" t="s">
        <v>144</v>
      </c>
      <c r="AD10" s="10" t="str" cm="1">
        <f t="array" aca="1" ref="AD10" ca="1">INDEX({"oui";"non"}, RANDBETWEEN(1,2))</f>
        <v>oui</v>
      </c>
      <c r="AE10" s="10" t="str" cm="1">
        <f t="array" aca="1" ref="AE10" ca="1">INDEX({"oui";"non"}, RANDBETWEEN(1,2))</f>
        <v>oui</v>
      </c>
      <c r="AF10" s="10" t="str" cm="1">
        <f t="array" aca="1" ref="AF10" ca="1">INDEX({"oui";"non"}, RANDBETWEEN(1,2))</f>
        <v>non</v>
      </c>
      <c r="AG10" s="10" t="str" cm="1">
        <f t="array" aca="1" ref="AG10" ca="1">INDEX({"oui";"non"}, RANDBETWEEN(1,2))</f>
        <v>non</v>
      </c>
      <c r="AH10" s="10" t="s">
        <v>144</v>
      </c>
      <c r="AI10" s="10" t="str" cm="1">
        <f t="array" aca="1" ref="AI10" ca="1">INDEX({"Oui";"Non"}, RANDBETWEEN(1,2))</f>
        <v>Oui</v>
      </c>
      <c r="AJ10" s="13" t="str" cm="1">
        <f t="array" aca="1" ref="AJ10" ca="1">INDEX({"Oui";"Non"}, RANDBETWEEN(1,2))</f>
        <v>Oui</v>
      </c>
      <c r="AK10" s="24"/>
    </row>
    <row r="11" spans="1:37">
      <c r="A11" s="12" t="s">
        <v>9</v>
      </c>
      <c r="B11" s="10" t="s">
        <v>144</v>
      </c>
      <c r="C11" s="10" t="s">
        <v>144</v>
      </c>
      <c r="D11" s="10" t="str" cm="1">
        <f t="array" aca="1" ref="D11" ca="1">INDEX({"Classique";"Pied Fixe"}, RANDBETWEEN(1,2))</f>
        <v>Pied Fixe</v>
      </c>
      <c r="E11" s="10" t="str" cm="1">
        <f t="array" aca="1" ref="E11" ca="1">INDEX({"Classique";"Pied Fixe"}, RANDBETWEEN(1,2))</f>
        <v>Classique</v>
      </c>
      <c r="F11" s="10" t="str" cm="1">
        <f t="array" aca="1" ref="F11" ca="1">INDEX({"Classique";"Pied Fixe"}, RANDBETWEEN(1,2))</f>
        <v>Pied Fixe</v>
      </c>
      <c r="G11" s="10" t="str" cm="1">
        <f t="array" aca="1" ref="G11" ca="1">INDEX({"Classique";"Pied Fixe"}, RANDBETWEEN(1,2))</f>
        <v>Pied Fixe</v>
      </c>
      <c r="H11" s="10" t="s">
        <v>144</v>
      </c>
      <c r="I11" s="10" t="str" cm="1">
        <f t="array" aca="1" ref="I11" ca="1">INDEX({"Oui";"Non"}, RANDBETWEEN(1,2))</f>
        <v>Oui</v>
      </c>
      <c r="J11" s="10" t="str" cm="1">
        <f t="array" aca="1" ref="J11" ca="1">INDEX({"Oui";"Non"}, RANDBETWEEN(1,2))</f>
        <v>Oui</v>
      </c>
      <c r="K11" s="10" t="str" cm="1">
        <f t="array" aca="1" ref="K11" ca="1">INDEX({"Oui";"Non"}, RANDBETWEEN(1,2))</f>
        <v>Non</v>
      </c>
      <c r="L11" s="10" t="str" cm="1">
        <f t="array" aca="1" ref="L11" ca="1">INDEX({"Oui";"Non"}, RANDBETWEEN(1,2))</f>
        <v>Oui</v>
      </c>
      <c r="M11" s="10" t="s">
        <v>144</v>
      </c>
      <c r="N11" s="10" t="str" cm="1">
        <f t="array" aca="1" ref="N11" ca="1">INDEX({"Rouge";"Verte";"Grise"}, RANDBETWEEN(1,3))</f>
        <v>Rouge</v>
      </c>
      <c r="O11" s="10" t="str" cm="1">
        <f t="array" aca="1" ref="O11" ca="1">INDEX({"Argentée";"Dorée"}, RANDBETWEEN(1,2))</f>
        <v>Argentée</v>
      </c>
      <c r="P11" s="10" t="str" cm="1">
        <f t="array" aca="1" ref="P11" ca="1">INDEX({"Argentée";"Dorée"}, RANDBETWEEN(1,2))</f>
        <v>Argentée</v>
      </c>
      <c r="Q11" s="10" t="str" cm="1">
        <f t="array" aca="1" ref="Q11" ca="1">INDEX({"Rouge";"Verte";"Grise"}, RANDBETWEEN(1,3))</f>
        <v>Grise</v>
      </c>
      <c r="R11" s="10" t="str" cm="1">
        <f t="array" aca="1" ref="R11" ca="1">INDEX({"Argentée";"Dorée"}, RANDBETWEEN(1,2))</f>
        <v>Dorée</v>
      </c>
      <c r="S11" s="10" t="str" cm="1">
        <f t="array" aca="1" ref="S11" ca="1">INDEX({"Argentée";"Dorée"}, RANDBETWEEN(1,2))</f>
        <v>Argentée</v>
      </c>
      <c r="T11" s="10" t="s">
        <v>144</v>
      </c>
      <c r="U11" s="10" t="s">
        <v>144</v>
      </c>
      <c r="V11" s="10" t="str" cm="1">
        <f t="array" aca="1" ref="V11" ca="1">INDEX({"Rouge";"Verte";"Grise"}, RANDBETWEEN(1,3))</f>
        <v>Rouge</v>
      </c>
      <c r="W11" s="10" t="str" cm="1">
        <f t="array" aca="1" ref="W11" ca="1">INDEX({"Argentée";"Dorée"}, RANDBETWEEN(1,2))</f>
        <v>Argentée</v>
      </c>
      <c r="X11" s="10" t="str" cm="1">
        <f t="array" aca="1" ref="X11" ca="1">INDEX({"Argentée";"Dorée"}, RANDBETWEEN(1,2))</f>
        <v>Dorée</v>
      </c>
      <c r="Y11" s="10" t="str" cm="1">
        <f t="array" aca="1" ref="Y11" ca="1">INDEX({"Rouge";"Verte";"Grise"}, RANDBETWEEN(1,3))</f>
        <v>Rouge</v>
      </c>
      <c r="Z11" s="10" t="str" cm="1">
        <f t="array" aca="1" ref="Z11" ca="1">INDEX({"Argentée";"Dorée"}, RANDBETWEEN(1,2))</f>
        <v>Argentée</v>
      </c>
      <c r="AA11" s="10" t="str" cm="1">
        <f t="array" aca="1" ref="AA11" ca="1">INDEX({"Argentée";"Dorée"}, RANDBETWEEN(1,2))</f>
        <v>Dorée</v>
      </c>
      <c r="AB11" s="10" t="s">
        <v>144</v>
      </c>
      <c r="AC11" s="10" t="s">
        <v>144</v>
      </c>
      <c r="AD11" s="10" t="str" cm="1">
        <f t="array" aca="1" ref="AD11" ca="1">INDEX({"oui";"non"}, RANDBETWEEN(1,2))</f>
        <v>non</v>
      </c>
      <c r="AE11" s="10" t="str" cm="1">
        <f t="array" aca="1" ref="AE11" ca="1">INDEX({"oui";"non"}, RANDBETWEEN(1,2))</f>
        <v>oui</v>
      </c>
      <c r="AF11" s="10" t="str" cm="1">
        <f t="array" aca="1" ref="AF11" ca="1">INDEX({"oui";"non"}, RANDBETWEEN(1,2))</f>
        <v>non</v>
      </c>
      <c r="AG11" s="10" t="str" cm="1">
        <f t="array" aca="1" ref="AG11" ca="1">INDEX({"oui";"non"}, RANDBETWEEN(1,2))</f>
        <v>oui</v>
      </c>
      <c r="AH11" s="10" t="s">
        <v>144</v>
      </c>
      <c r="AI11" s="10" t="str" cm="1">
        <f t="array" aca="1" ref="AI11" ca="1">INDEX({"Oui";"Non"}, RANDBETWEEN(1,2))</f>
        <v>Oui</v>
      </c>
      <c r="AJ11" s="13" t="str" cm="1">
        <f t="array" aca="1" ref="AJ11" ca="1">INDEX({"Oui";"Non"}, RANDBETWEEN(1,2))</f>
        <v>Oui</v>
      </c>
      <c r="AK11" s="24"/>
    </row>
    <row r="12" spans="1:37">
      <c r="A12" s="12" t="s">
        <v>10</v>
      </c>
      <c r="B12" s="10" t="s">
        <v>144</v>
      </c>
      <c r="C12" s="10" t="s">
        <v>144</v>
      </c>
      <c r="D12" s="10" t="str" cm="1">
        <f t="array" aca="1" ref="D12" ca="1">INDEX({"Classique";"Pied Fixe"}, RANDBETWEEN(1,2))</f>
        <v>Classique</v>
      </c>
      <c r="E12" s="10" t="str" cm="1">
        <f t="array" aca="1" ref="E12" ca="1">INDEX({"Classique";"Pied Fixe"}, RANDBETWEEN(1,2))</f>
        <v>Pied Fixe</v>
      </c>
      <c r="F12" s="10" t="str" cm="1">
        <f t="array" aca="1" ref="F12" ca="1">INDEX({"Classique";"Pied Fixe"}, RANDBETWEEN(1,2))</f>
        <v>Pied Fixe</v>
      </c>
      <c r="G12" s="10" t="str" cm="1">
        <f t="array" aca="1" ref="G12" ca="1">INDEX({"Classique";"Pied Fixe"}, RANDBETWEEN(1,2))</f>
        <v>Classique</v>
      </c>
      <c r="H12" s="10" t="s">
        <v>144</v>
      </c>
      <c r="I12" s="10" t="str" cm="1">
        <f t="array" aca="1" ref="I12" ca="1">INDEX({"Oui";"Non"}, RANDBETWEEN(1,2))</f>
        <v>Non</v>
      </c>
      <c r="J12" s="10" t="str" cm="1">
        <f t="array" aca="1" ref="J12" ca="1">INDEX({"Oui";"Non"}, RANDBETWEEN(1,2))</f>
        <v>Oui</v>
      </c>
      <c r="K12" s="10" t="str" cm="1">
        <f t="array" aca="1" ref="K12" ca="1">INDEX({"Oui";"Non"}, RANDBETWEEN(1,2))</f>
        <v>Oui</v>
      </c>
      <c r="L12" s="10" t="str" cm="1">
        <f t="array" aca="1" ref="L12" ca="1">INDEX({"Oui";"Non"}, RANDBETWEEN(1,2))</f>
        <v>Non</v>
      </c>
      <c r="M12" s="10" t="s">
        <v>144</v>
      </c>
      <c r="N12" s="10" t="str" cm="1">
        <f t="array" aca="1" ref="N12" ca="1">INDEX({"Rouge";"Verte";"Grise"}, RANDBETWEEN(1,3))</f>
        <v>Grise</v>
      </c>
      <c r="O12" s="10" t="str" cm="1">
        <f t="array" aca="1" ref="O12" ca="1">INDEX({"Argentée";"Dorée"}, RANDBETWEEN(1,2))</f>
        <v>Argentée</v>
      </c>
      <c r="P12" s="10" t="str" cm="1">
        <f t="array" aca="1" ref="P12" ca="1">INDEX({"Argentée";"Dorée"}, RANDBETWEEN(1,2))</f>
        <v>Dorée</v>
      </c>
      <c r="Q12" s="10" t="str" cm="1">
        <f t="array" aca="1" ref="Q12" ca="1">INDEX({"Rouge";"Verte";"Grise"}, RANDBETWEEN(1,3))</f>
        <v>Rouge</v>
      </c>
      <c r="R12" s="10" t="str" cm="1">
        <f t="array" aca="1" ref="R12" ca="1">INDEX({"Argentée";"Dorée"}, RANDBETWEEN(1,2))</f>
        <v>Argentée</v>
      </c>
      <c r="S12" s="10" t="str" cm="1">
        <f t="array" aca="1" ref="S12" ca="1">INDEX({"Argentée";"Dorée"}, RANDBETWEEN(1,2))</f>
        <v>Dorée</v>
      </c>
      <c r="T12" s="10" t="s">
        <v>144</v>
      </c>
      <c r="U12" s="10" t="s">
        <v>144</v>
      </c>
      <c r="V12" s="10" t="str" cm="1">
        <f t="array" aca="1" ref="V12" ca="1">INDEX({"Rouge";"Verte";"Grise"}, RANDBETWEEN(1,3))</f>
        <v>Verte</v>
      </c>
      <c r="W12" s="10" t="str" cm="1">
        <f t="array" aca="1" ref="W12" ca="1">INDEX({"Argentée";"Dorée"}, RANDBETWEEN(1,2))</f>
        <v>Argentée</v>
      </c>
      <c r="X12" s="10" t="str" cm="1">
        <f t="array" aca="1" ref="X12" ca="1">INDEX({"Argentée";"Dorée"}, RANDBETWEEN(1,2))</f>
        <v>Argentée</v>
      </c>
      <c r="Y12" s="10" t="str" cm="1">
        <f t="array" aca="1" ref="Y12" ca="1">INDEX({"Rouge";"Verte";"Grise"}, RANDBETWEEN(1,3))</f>
        <v>Grise</v>
      </c>
      <c r="Z12" s="10" t="str" cm="1">
        <f t="array" aca="1" ref="Z12" ca="1">INDEX({"Argentée";"Dorée"}, RANDBETWEEN(1,2))</f>
        <v>Argentée</v>
      </c>
      <c r="AA12" s="10" t="str" cm="1">
        <f t="array" aca="1" ref="AA12" ca="1">INDEX({"Argentée";"Dorée"}, RANDBETWEEN(1,2))</f>
        <v>Argentée</v>
      </c>
      <c r="AB12" s="10" t="s">
        <v>144</v>
      </c>
      <c r="AC12" s="10" t="s">
        <v>144</v>
      </c>
      <c r="AD12" s="10" t="str" cm="1">
        <f t="array" aca="1" ref="AD12" ca="1">INDEX({"oui";"non"}, RANDBETWEEN(1,2))</f>
        <v>non</v>
      </c>
      <c r="AE12" s="10" t="str" cm="1">
        <f t="array" aca="1" ref="AE12" ca="1">INDEX({"oui";"non"}, RANDBETWEEN(1,2))</f>
        <v>non</v>
      </c>
      <c r="AF12" s="10" t="str" cm="1">
        <f t="array" aca="1" ref="AF12" ca="1">INDEX({"oui";"non"}, RANDBETWEEN(1,2))</f>
        <v>non</v>
      </c>
      <c r="AG12" s="10" t="str" cm="1">
        <f t="array" aca="1" ref="AG12" ca="1">INDEX({"oui";"non"}, RANDBETWEEN(1,2))</f>
        <v>non</v>
      </c>
      <c r="AH12" s="10" t="s">
        <v>144</v>
      </c>
      <c r="AI12" s="10" t="str" cm="1">
        <f t="array" aca="1" ref="AI12" ca="1">INDEX({"Oui";"Non"}, RANDBETWEEN(1,2))</f>
        <v>Oui</v>
      </c>
      <c r="AJ12" s="13" t="str" cm="1">
        <f t="array" aca="1" ref="AJ12" ca="1">INDEX({"Oui";"Non"}, RANDBETWEEN(1,2))</f>
        <v>Oui</v>
      </c>
      <c r="AK12" s="24"/>
    </row>
    <row r="13" spans="1:37">
      <c r="A13" s="12" t="s">
        <v>11</v>
      </c>
      <c r="B13" s="10" t="s">
        <v>144</v>
      </c>
      <c r="C13" s="10" t="s">
        <v>144</v>
      </c>
      <c r="D13" s="10" t="str" cm="1">
        <f t="array" aca="1" ref="D13" ca="1">INDEX({"Classique";"Pied Fixe"}, RANDBETWEEN(1,2))</f>
        <v>Classique</v>
      </c>
      <c r="E13" s="10" t="str" cm="1">
        <f t="array" aca="1" ref="E13" ca="1">INDEX({"Classique";"Pied Fixe"}, RANDBETWEEN(1,2))</f>
        <v>Classique</v>
      </c>
      <c r="F13" s="10" t="str" cm="1">
        <f t="array" aca="1" ref="F13" ca="1">INDEX({"Classique";"Pied Fixe"}, RANDBETWEEN(1,2))</f>
        <v>Classique</v>
      </c>
      <c r="G13" s="10" t="str" cm="1">
        <f t="array" aca="1" ref="G13" ca="1">INDEX({"Classique";"Pied Fixe"}, RANDBETWEEN(1,2))</f>
        <v>Pied Fixe</v>
      </c>
      <c r="H13" s="10" t="s">
        <v>144</v>
      </c>
      <c r="I13" s="10" t="str" cm="1">
        <f t="array" aca="1" ref="I13" ca="1">INDEX({"Oui";"Non"}, RANDBETWEEN(1,2))</f>
        <v>Oui</v>
      </c>
      <c r="J13" s="10" t="str" cm="1">
        <f t="array" aca="1" ref="J13" ca="1">INDEX({"Oui";"Non"}, RANDBETWEEN(1,2))</f>
        <v>Non</v>
      </c>
      <c r="K13" s="10" t="str" cm="1">
        <f t="array" aca="1" ref="K13" ca="1">INDEX({"Oui";"Non"}, RANDBETWEEN(1,2))</f>
        <v>Non</v>
      </c>
      <c r="L13" s="10" t="str" cm="1">
        <f t="array" aca="1" ref="L13" ca="1">INDEX({"Oui";"Non"}, RANDBETWEEN(1,2))</f>
        <v>Oui</v>
      </c>
      <c r="M13" s="10" t="s">
        <v>144</v>
      </c>
      <c r="N13" s="10" t="str" cm="1">
        <f t="array" aca="1" ref="N13" ca="1">INDEX({"Rouge";"Verte";"Grise"}, RANDBETWEEN(1,3))</f>
        <v>Rouge</v>
      </c>
      <c r="O13" s="10" t="str" cm="1">
        <f t="array" aca="1" ref="O13" ca="1">INDEX({"Argentée";"Dorée"}, RANDBETWEEN(1,2))</f>
        <v>Argentée</v>
      </c>
      <c r="P13" s="10" t="str" cm="1">
        <f t="array" aca="1" ref="P13" ca="1">INDEX({"Argentée";"Dorée"}, RANDBETWEEN(1,2))</f>
        <v>Argentée</v>
      </c>
      <c r="Q13" s="10" t="str" cm="1">
        <f t="array" aca="1" ref="Q13" ca="1">INDEX({"Rouge";"Verte";"Grise"}, RANDBETWEEN(1,3))</f>
        <v>Verte</v>
      </c>
      <c r="R13" s="10" t="str" cm="1">
        <f t="array" aca="1" ref="R13" ca="1">INDEX({"Argentée";"Dorée"}, RANDBETWEEN(1,2))</f>
        <v>Dorée</v>
      </c>
      <c r="S13" s="10" t="str" cm="1">
        <f t="array" aca="1" ref="S13" ca="1">INDEX({"Argentée";"Dorée"}, RANDBETWEEN(1,2))</f>
        <v>Argentée</v>
      </c>
      <c r="T13" s="10" t="s">
        <v>144</v>
      </c>
      <c r="U13" s="10" t="s">
        <v>144</v>
      </c>
      <c r="V13" s="10" t="str" cm="1">
        <f t="array" aca="1" ref="V13" ca="1">INDEX({"Rouge";"Verte";"Grise"}, RANDBETWEEN(1,3))</f>
        <v>Rouge</v>
      </c>
      <c r="W13" s="10" t="str" cm="1">
        <f t="array" aca="1" ref="W13" ca="1">INDEX({"Argentée";"Dorée"}, RANDBETWEEN(1,2))</f>
        <v>Argentée</v>
      </c>
      <c r="X13" s="10" t="str" cm="1">
        <f t="array" aca="1" ref="X13" ca="1">INDEX({"Argentée";"Dorée"}, RANDBETWEEN(1,2))</f>
        <v>Argentée</v>
      </c>
      <c r="Y13" s="10" t="str" cm="1">
        <f t="array" aca="1" ref="Y13" ca="1">INDEX({"Rouge";"Verte";"Grise"}, RANDBETWEEN(1,3))</f>
        <v>Grise</v>
      </c>
      <c r="Z13" s="10" t="str" cm="1">
        <f t="array" aca="1" ref="Z13" ca="1">INDEX({"Argentée";"Dorée"}, RANDBETWEEN(1,2))</f>
        <v>Argentée</v>
      </c>
      <c r="AA13" s="10" t="str" cm="1">
        <f t="array" aca="1" ref="AA13" ca="1">INDEX({"Argentée";"Dorée"}, RANDBETWEEN(1,2))</f>
        <v>Argentée</v>
      </c>
      <c r="AB13" s="10" t="s">
        <v>144</v>
      </c>
      <c r="AC13" s="10" t="s">
        <v>144</v>
      </c>
      <c r="AD13" s="10" t="str" cm="1">
        <f t="array" aca="1" ref="AD13" ca="1">INDEX({"oui";"non"}, RANDBETWEEN(1,2))</f>
        <v>oui</v>
      </c>
      <c r="AE13" s="10" t="str" cm="1">
        <f t="array" aca="1" ref="AE13" ca="1">INDEX({"oui";"non"}, RANDBETWEEN(1,2))</f>
        <v>non</v>
      </c>
      <c r="AF13" s="10" t="str" cm="1">
        <f t="array" aca="1" ref="AF13" ca="1">INDEX({"oui";"non"}, RANDBETWEEN(1,2))</f>
        <v>oui</v>
      </c>
      <c r="AG13" s="10" t="str" cm="1">
        <f t="array" aca="1" ref="AG13" ca="1">INDEX({"oui";"non"}, RANDBETWEEN(1,2))</f>
        <v>oui</v>
      </c>
      <c r="AH13" s="10" t="s">
        <v>144</v>
      </c>
      <c r="AI13" s="10" t="str" cm="1">
        <f t="array" aca="1" ref="AI13" ca="1">INDEX({"Oui";"Non"}, RANDBETWEEN(1,2))</f>
        <v>Oui</v>
      </c>
      <c r="AJ13" s="13" t="str" cm="1">
        <f t="array" aca="1" ref="AJ13" ca="1">INDEX({"Oui";"Non"}, RANDBETWEEN(1,2))</f>
        <v>Non</v>
      </c>
      <c r="AK13" s="24"/>
    </row>
    <row r="14" spans="1:37">
      <c r="A14" s="12" t="s">
        <v>12</v>
      </c>
      <c r="B14" s="10" t="s">
        <v>144</v>
      </c>
      <c r="C14" s="10" t="s">
        <v>144</v>
      </c>
      <c r="D14" s="10" t="str" cm="1">
        <f t="array" aca="1" ref="D14" ca="1">INDEX({"Classique";"Pied Fixe"}, RANDBETWEEN(1,2))</f>
        <v>Classique</v>
      </c>
      <c r="E14" s="10" t="str" cm="1">
        <f t="array" aca="1" ref="E14" ca="1">INDEX({"Classique";"Pied Fixe"}, RANDBETWEEN(1,2))</f>
        <v>Pied Fixe</v>
      </c>
      <c r="F14" s="10" t="str" cm="1">
        <f t="array" aca="1" ref="F14" ca="1">INDEX({"Classique";"Pied Fixe"}, RANDBETWEEN(1,2))</f>
        <v>Pied Fixe</v>
      </c>
      <c r="G14" s="10" t="str" cm="1">
        <f t="array" aca="1" ref="G14" ca="1">INDEX({"Classique";"Pied Fixe"}, RANDBETWEEN(1,2))</f>
        <v>Classique</v>
      </c>
      <c r="H14" s="10" t="s">
        <v>144</v>
      </c>
      <c r="I14" s="10" t="str" cm="1">
        <f t="array" aca="1" ref="I14" ca="1">INDEX({"Oui";"Non"}, RANDBETWEEN(1,2))</f>
        <v>Non</v>
      </c>
      <c r="J14" s="10" t="str" cm="1">
        <f t="array" aca="1" ref="J14" ca="1">INDEX({"Oui";"Non"}, RANDBETWEEN(1,2))</f>
        <v>Non</v>
      </c>
      <c r="K14" s="10" t="str" cm="1">
        <f t="array" aca="1" ref="K14" ca="1">INDEX({"Oui";"Non"}, RANDBETWEEN(1,2))</f>
        <v>Non</v>
      </c>
      <c r="L14" s="10" t="str" cm="1">
        <f t="array" aca="1" ref="L14" ca="1">INDEX({"Oui";"Non"}, RANDBETWEEN(1,2))</f>
        <v>Oui</v>
      </c>
      <c r="M14" s="10" t="s">
        <v>144</v>
      </c>
      <c r="N14" s="10" t="str" cm="1">
        <f t="array" aca="1" ref="N14" ca="1">INDEX({"Rouge";"Verte";"Grise"}, RANDBETWEEN(1,3))</f>
        <v>Rouge</v>
      </c>
      <c r="O14" s="10" t="str" cm="1">
        <f t="array" aca="1" ref="O14" ca="1">INDEX({"Argentée";"Dorée"}, RANDBETWEEN(1,2))</f>
        <v>Dorée</v>
      </c>
      <c r="P14" s="10" t="str" cm="1">
        <f t="array" aca="1" ref="P14" ca="1">INDEX({"Argentée";"Dorée"}, RANDBETWEEN(1,2))</f>
        <v>Dorée</v>
      </c>
      <c r="Q14" s="10" t="str" cm="1">
        <f t="array" aca="1" ref="Q14" ca="1">INDEX({"Rouge";"Verte";"Grise"}, RANDBETWEEN(1,3))</f>
        <v>Rouge</v>
      </c>
      <c r="R14" s="10" t="str" cm="1">
        <f t="array" aca="1" ref="R14" ca="1">INDEX({"Argentée";"Dorée"}, RANDBETWEEN(1,2))</f>
        <v>Argentée</v>
      </c>
      <c r="S14" s="10" t="str" cm="1">
        <f t="array" aca="1" ref="S14" ca="1">INDEX({"Argentée";"Dorée"}, RANDBETWEEN(1,2))</f>
        <v>Argentée</v>
      </c>
      <c r="T14" s="10" t="s">
        <v>144</v>
      </c>
      <c r="U14" s="10" t="s">
        <v>144</v>
      </c>
      <c r="V14" s="10" t="str" cm="1">
        <f t="array" aca="1" ref="V14" ca="1">INDEX({"Rouge";"Verte";"Grise"}, RANDBETWEEN(1,3))</f>
        <v>Rouge</v>
      </c>
      <c r="W14" s="10" t="str" cm="1">
        <f t="array" aca="1" ref="W14" ca="1">INDEX({"Argentée";"Dorée"}, RANDBETWEEN(1,2))</f>
        <v>Argentée</v>
      </c>
      <c r="X14" s="10" t="str" cm="1">
        <f t="array" aca="1" ref="X14" ca="1">INDEX({"Argentée";"Dorée"}, RANDBETWEEN(1,2))</f>
        <v>Argentée</v>
      </c>
      <c r="Y14" s="10" t="str" cm="1">
        <f t="array" aca="1" ref="Y14" ca="1">INDEX({"Rouge";"Verte";"Grise"}, RANDBETWEEN(1,3))</f>
        <v>Rouge</v>
      </c>
      <c r="Z14" s="10" t="str" cm="1">
        <f t="array" aca="1" ref="Z14" ca="1">INDEX({"Argentée";"Dorée"}, RANDBETWEEN(1,2))</f>
        <v>Argentée</v>
      </c>
      <c r="AA14" s="10" t="str" cm="1">
        <f t="array" aca="1" ref="AA14" ca="1">INDEX({"Argentée";"Dorée"}, RANDBETWEEN(1,2))</f>
        <v>Dorée</v>
      </c>
      <c r="AB14" s="10" t="s">
        <v>144</v>
      </c>
      <c r="AC14" s="10" t="s">
        <v>144</v>
      </c>
      <c r="AD14" s="10" t="str" cm="1">
        <f t="array" aca="1" ref="AD14" ca="1">INDEX({"oui";"non"}, RANDBETWEEN(1,2))</f>
        <v>non</v>
      </c>
      <c r="AE14" s="10" t="str" cm="1">
        <f t="array" aca="1" ref="AE14" ca="1">INDEX({"oui";"non"}, RANDBETWEEN(1,2))</f>
        <v>non</v>
      </c>
      <c r="AF14" s="10" t="str" cm="1">
        <f t="array" aca="1" ref="AF14" ca="1">INDEX({"oui";"non"}, RANDBETWEEN(1,2))</f>
        <v>oui</v>
      </c>
      <c r="AG14" s="10" t="str" cm="1">
        <f t="array" aca="1" ref="AG14" ca="1">INDEX({"oui";"non"}, RANDBETWEEN(1,2))</f>
        <v>oui</v>
      </c>
      <c r="AH14" s="10" t="s">
        <v>144</v>
      </c>
      <c r="AI14" s="10" t="str" cm="1">
        <f t="array" aca="1" ref="AI14" ca="1">INDEX({"Oui";"Non"}, RANDBETWEEN(1,2))</f>
        <v>Non</v>
      </c>
      <c r="AJ14" s="13" t="str" cm="1">
        <f t="array" aca="1" ref="AJ14" ca="1">INDEX({"Oui";"Non"}, RANDBETWEEN(1,2))</f>
        <v>Non</v>
      </c>
      <c r="AK14" s="24"/>
    </row>
    <row r="15" spans="1:37">
      <c r="A15" s="12" t="s">
        <v>13</v>
      </c>
      <c r="B15" s="10" t="s">
        <v>144</v>
      </c>
      <c r="C15" s="10" t="s">
        <v>144</v>
      </c>
      <c r="D15" s="10" t="str" cm="1">
        <f t="array" aca="1" ref="D15" ca="1">INDEX({"Classique";"Pied Fixe"}, RANDBETWEEN(1,2))</f>
        <v>Classique</v>
      </c>
      <c r="E15" s="10" t="str" cm="1">
        <f t="array" aca="1" ref="E15" ca="1">INDEX({"Classique";"Pied Fixe"}, RANDBETWEEN(1,2))</f>
        <v>Classique</v>
      </c>
      <c r="F15" s="10" t="str" cm="1">
        <f t="array" aca="1" ref="F15" ca="1">INDEX({"Classique";"Pied Fixe"}, RANDBETWEEN(1,2))</f>
        <v>Classique</v>
      </c>
      <c r="G15" s="10" t="str" cm="1">
        <f t="array" aca="1" ref="G15" ca="1">INDEX({"Classique";"Pied Fixe"}, RANDBETWEEN(1,2))</f>
        <v>Pied Fixe</v>
      </c>
      <c r="H15" s="10" t="s">
        <v>144</v>
      </c>
      <c r="I15" s="10" t="str" cm="1">
        <f t="array" aca="1" ref="I15" ca="1">INDEX({"Oui";"Non"}, RANDBETWEEN(1,2))</f>
        <v>Non</v>
      </c>
      <c r="J15" s="10" t="str" cm="1">
        <f t="array" aca="1" ref="J15" ca="1">INDEX({"Oui";"Non"}, RANDBETWEEN(1,2))</f>
        <v>Non</v>
      </c>
      <c r="K15" s="10" t="str" cm="1">
        <f t="array" aca="1" ref="K15" ca="1">INDEX({"Oui";"Non"}, RANDBETWEEN(1,2))</f>
        <v>Oui</v>
      </c>
      <c r="L15" s="10" t="str" cm="1">
        <f t="array" aca="1" ref="L15" ca="1">INDEX({"Oui";"Non"}, RANDBETWEEN(1,2))</f>
        <v>Non</v>
      </c>
      <c r="M15" s="10" t="s">
        <v>144</v>
      </c>
      <c r="N15" s="10" t="str" cm="1">
        <f t="array" aca="1" ref="N15" ca="1">INDEX({"Rouge";"Verte";"Grise"}, RANDBETWEEN(1,3))</f>
        <v>Grise</v>
      </c>
      <c r="O15" s="10" t="str" cm="1">
        <f t="array" aca="1" ref="O15" ca="1">INDEX({"Argentée";"Dorée"}, RANDBETWEEN(1,2))</f>
        <v>Argentée</v>
      </c>
      <c r="P15" s="10" t="str" cm="1">
        <f t="array" aca="1" ref="P15" ca="1">INDEX({"Argentée";"Dorée"}, RANDBETWEEN(1,2))</f>
        <v>Dorée</v>
      </c>
      <c r="Q15" s="10" t="str" cm="1">
        <f t="array" aca="1" ref="Q15" ca="1">INDEX({"Rouge";"Verte";"Grise"}, RANDBETWEEN(1,3))</f>
        <v>Grise</v>
      </c>
      <c r="R15" s="10" t="str" cm="1">
        <f t="array" aca="1" ref="R15" ca="1">INDEX({"Argentée";"Dorée"}, RANDBETWEEN(1,2))</f>
        <v>Argentée</v>
      </c>
      <c r="S15" s="10" t="str" cm="1">
        <f t="array" aca="1" ref="S15" ca="1">INDEX({"Argentée";"Dorée"}, RANDBETWEEN(1,2))</f>
        <v>Argentée</v>
      </c>
      <c r="T15" s="10" t="s">
        <v>144</v>
      </c>
      <c r="U15" s="10" t="s">
        <v>144</v>
      </c>
      <c r="V15" s="10" t="str" cm="1">
        <f t="array" aca="1" ref="V15" ca="1">INDEX({"Rouge";"Verte";"Grise"}, RANDBETWEEN(1,3))</f>
        <v>Grise</v>
      </c>
      <c r="W15" s="10" t="str" cm="1">
        <f t="array" aca="1" ref="W15" ca="1">INDEX({"Argentée";"Dorée"}, RANDBETWEEN(1,2))</f>
        <v>Dorée</v>
      </c>
      <c r="X15" s="10" t="str" cm="1">
        <f t="array" aca="1" ref="X15" ca="1">INDEX({"Argentée";"Dorée"}, RANDBETWEEN(1,2))</f>
        <v>Dorée</v>
      </c>
      <c r="Y15" s="10" t="str" cm="1">
        <f t="array" aca="1" ref="Y15" ca="1">INDEX({"Rouge";"Verte";"Grise"}, RANDBETWEEN(1,3))</f>
        <v>Verte</v>
      </c>
      <c r="Z15" s="10" t="str" cm="1">
        <f t="array" aca="1" ref="Z15" ca="1">INDEX({"Argentée";"Dorée"}, RANDBETWEEN(1,2))</f>
        <v>Argentée</v>
      </c>
      <c r="AA15" s="10" t="str" cm="1">
        <f t="array" aca="1" ref="AA15" ca="1">INDEX({"Argentée";"Dorée"}, RANDBETWEEN(1,2))</f>
        <v>Dorée</v>
      </c>
      <c r="AB15" s="10" t="s">
        <v>144</v>
      </c>
      <c r="AC15" s="10" t="s">
        <v>144</v>
      </c>
      <c r="AD15" s="10" t="str" cm="1">
        <f t="array" aca="1" ref="AD15" ca="1">INDEX({"oui";"non"}, RANDBETWEEN(1,2))</f>
        <v>non</v>
      </c>
      <c r="AE15" s="10" t="str" cm="1">
        <f t="array" aca="1" ref="AE15" ca="1">INDEX({"oui";"non"}, RANDBETWEEN(1,2))</f>
        <v>non</v>
      </c>
      <c r="AF15" s="10" t="str" cm="1">
        <f t="array" aca="1" ref="AF15" ca="1">INDEX({"oui";"non"}, RANDBETWEEN(1,2))</f>
        <v>non</v>
      </c>
      <c r="AG15" s="10" t="str" cm="1">
        <f t="array" aca="1" ref="AG15" ca="1">INDEX({"oui";"non"}, RANDBETWEEN(1,2))</f>
        <v>oui</v>
      </c>
      <c r="AH15" s="10" t="s">
        <v>144</v>
      </c>
      <c r="AI15" s="10" t="str" cm="1">
        <f t="array" aca="1" ref="AI15" ca="1">INDEX({"Oui";"Non"}, RANDBETWEEN(1,2))</f>
        <v>Non</v>
      </c>
      <c r="AJ15" s="13" t="str" cm="1">
        <f t="array" aca="1" ref="AJ15" ca="1">INDEX({"Oui";"Non"}, RANDBETWEEN(1,2))</f>
        <v>Oui</v>
      </c>
      <c r="AK15" s="24"/>
    </row>
    <row r="16" spans="1:37">
      <c r="A16" s="12" t="s">
        <v>14</v>
      </c>
      <c r="B16" s="10" t="s">
        <v>144</v>
      </c>
      <c r="C16" s="10" t="s">
        <v>144</v>
      </c>
      <c r="D16" s="10" t="str" cm="1">
        <f t="array" aca="1" ref="D16" ca="1">INDEX({"Classique";"Pied Fixe"}, RANDBETWEEN(1,2))</f>
        <v>Pied Fixe</v>
      </c>
      <c r="E16" s="10" t="str" cm="1">
        <f t="array" aca="1" ref="E16" ca="1">INDEX({"Classique";"Pied Fixe"}, RANDBETWEEN(1,2))</f>
        <v>Pied Fixe</v>
      </c>
      <c r="F16" s="10" t="str" cm="1">
        <f t="array" aca="1" ref="F16" ca="1">INDEX({"Classique";"Pied Fixe"}, RANDBETWEEN(1,2))</f>
        <v>Classique</v>
      </c>
      <c r="G16" s="10" t="str" cm="1">
        <f t="array" aca="1" ref="G16" ca="1">INDEX({"Classique";"Pied Fixe"}, RANDBETWEEN(1,2))</f>
        <v>Pied Fixe</v>
      </c>
      <c r="H16" s="10" t="s">
        <v>144</v>
      </c>
      <c r="I16" s="10" t="str" cm="1">
        <f t="array" aca="1" ref="I16" ca="1">INDEX({"Oui";"Non"}, RANDBETWEEN(1,2))</f>
        <v>Oui</v>
      </c>
      <c r="J16" s="10" t="str" cm="1">
        <f t="array" aca="1" ref="J16" ca="1">INDEX({"Oui";"Non"}, RANDBETWEEN(1,2))</f>
        <v>Oui</v>
      </c>
      <c r="K16" s="10" t="str" cm="1">
        <f t="array" aca="1" ref="K16" ca="1">INDEX({"Oui";"Non"}, RANDBETWEEN(1,2))</f>
        <v>Oui</v>
      </c>
      <c r="L16" s="10" t="str" cm="1">
        <f t="array" aca="1" ref="L16" ca="1">INDEX({"Oui";"Non"}, RANDBETWEEN(1,2))</f>
        <v>Non</v>
      </c>
      <c r="M16" s="10" t="s">
        <v>144</v>
      </c>
      <c r="N16" s="10" t="str" cm="1">
        <f t="array" aca="1" ref="N16" ca="1">INDEX({"Rouge";"Verte";"Grise"}, RANDBETWEEN(1,3))</f>
        <v>Verte</v>
      </c>
      <c r="O16" s="10" t="str" cm="1">
        <f t="array" aca="1" ref="O16" ca="1">INDEX({"Argentée";"Dorée"}, RANDBETWEEN(1,2))</f>
        <v>Dorée</v>
      </c>
      <c r="P16" s="10" t="str" cm="1">
        <f t="array" aca="1" ref="P16" ca="1">INDEX({"Argentée";"Dorée"}, RANDBETWEEN(1,2))</f>
        <v>Dorée</v>
      </c>
      <c r="Q16" s="10" t="str" cm="1">
        <f t="array" aca="1" ref="Q16" ca="1">INDEX({"Rouge";"Verte";"Grise"}, RANDBETWEEN(1,3))</f>
        <v>Grise</v>
      </c>
      <c r="R16" s="10" t="str" cm="1">
        <f t="array" aca="1" ref="R16" ca="1">INDEX({"Argentée";"Dorée"}, RANDBETWEEN(1,2))</f>
        <v>Dorée</v>
      </c>
      <c r="S16" s="10" t="str" cm="1">
        <f t="array" aca="1" ref="S16" ca="1">INDEX({"Argentée";"Dorée"}, RANDBETWEEN(1,2))</f>
        <v>Argentée</v>
      </c>
      <c r="T16" s="10" t="s">
        <v>144</v>
      </c>
      <c r="U16" s="10" t="s">
        <v>144</v>
      </c>
      <c r="V16" s="10" t="str" cm="1">
        <f t="array" aca="1" ref="V16" ca="1">INDEX({"Rouge";"Verte";"Grise"}, RANDBETWEEN(1,3))</f>
        <v>Verte</v>
      </c>
      <c r="W16" s="10" t="str" cm="1">
        <f t="array" aca="1" ref="W16" ca="1">INDEX({"Argentée";"Dorée"}, RANDBETWEEN(1,2))</f>
        <v>Dorée</v>
      </c>
      <c r="X16" s="10" t="str" cm="1">
        <f t="array" aca="1" ref="X16" ca="1">INDEX({"Argentée";"Dorée"}, RANDBETWEEN(1,2))</f>
        <v>Dorée</v>
      </c>
      <c r="Y16" s="10" t="str" cm="1">
        <f t="array" aca="1" ref="Y16" ca="1">INDEX({"Rouge";"Verte";"Grise"}, RANDBETWEEN(1,3))</f>
        <v>Verte</v>
      </c>
      <c r="Z16" s="10" t="str" cm="1">
        <f t="array" aca="1" ref="Z16" ca="1">INDEX({"Argentée";"Dorée"}, RANDBETWEEN(1,2))</f>
        <v>Argentée</v>
      </c>
      <c r="AA16" s="10" t="str" cm="1">
        <f t="array" aca="1" ref="AA16" ca="1">INDEX({"Argentée";"Dorée"}, RANDBETWEEN(1,2))</f>
        <v>Dorée</v>
      </c>
      <c r="AB16" s="10" t="s">
        <v>144</v>
      </c>
      <c r="AC16" s="10" t="s">
        <v>144</v>
      </c>
      <c r="AD16" s="10" t="str" cm="1">
        <f t="array" aca="1" ref="AD16" ca="1">INDEX({"oui";"non"}, RANDBETWEEN(1,2))</f>
        <v>non</v>
      </c>
      <c r="AE16" s="10" t="str" cm="1">
        <f t="array" aca="1" ref="AE16" ca="1">INDEX({"oui";"non"}, RANDBETWEEN(1,2))</f>
        <v>non</v>
      </c>
      <c r="AF16" s="10" t="str" cm="1">
        <f t="array" aca="1" ref="AF16" ca="1">INDEX({"oui";"non"}, RANDBETWEEN(1,2))</f>
        <v>non</v>
      </c>
      <c r="AG16" s="10" t="str" cm="1">
        <f t="array" aca="1" ref="AG16" ca="1">INDEX({"oui";"non"}, RANDBETWEEN(1,2))</f>
        <v>oui</v>
      </c>
      <c r="AH16" s="10" t="s">
        <v>144</v>
      </c>
      <c r="AI16" s="10" t="str" cm="1">
        <f t="array" aca="1" ref="AI16" ca="1">INDEX({"Oui";"Non"}, RANDBETWEEN(1,2))</f>
        <v>Oui</v>
      </c>
      <c r="AJ16" s="13" t="str" cm="1">
        <f t="array" aca="1" ref="AJ16" ca="1">INDEX({"Oui";"Non"}, RANDBETWEEN(1,2))</f>
        <v>Non</v>
      </c>
      <c r="AK16" s="24"/>
    </row>
    <row r="17" spans="1:37">
      <c r="A17" s="12" t="s">
        <v>15</v>
      </c>
      <c r="B17" s="10" t="s">
        <v>144</v>
      </c>
      <c r="C17" s="10" t="s">
        <v>144</v>
      </c>
      <c r="D17" s="10" t="str" cm="1">
        <f t="array" aca="1" ref="D17" ca="1">INDEX({"Classique";"Pied Fixe"}, RANDBETWEEN(1,2))</f>
        <v>Classique</v>
      </c>
      <c r="E17" s="10" t="str" cm="1">
        <f t="array" aca="1" ref="E17" ca="1">INDEX({"Classique";"Pied Fixe"}, RANDBETWEEN(1,2))</f>
        <v>Classique</v>
      </c>
      <c r="F17" s="10" t="str" cm="1">
        <f t="array" aca="1" ref="F17" ca="1">INDEX({"Classique";"Pied Fixe"}, RANDBETWEEN(1,2))</f>
        <v>Pied Fixe</v>
      </c>
      <c r="G17" s="10" t="str" cm="1">
        <f t="array" aca="1" ref="G17" ca="1">INDEX({"Classique";"Pied Fixe"}, RANDBETWEEN(1,2))</f>
        <v>Pied Fixe</v>
      </c>
      <c r="H17" s="10" t="s">
        <v>144</v>
      </c>
      <c r="I17" s="10" t="str" cm="1">
        <f t="array" aca="1" ref="I17" ca="1">INDEX({"Oui";"Non"}, RANDBETWEEN(1,2))</f>
        <v>Oui</v>
      </c>
      <c r="J17" s="10" t="str" cm="1">
        <f t="array" aca="1" ref="J17" ca="1">INDEX({"Oui";"Non"}, RANDBETWEEN(1,2))</f>
        <v>Oui</v>
      </c>
      <c r="K17" s="10" t="str" cm="1">
        <f t="array" aca="1" ref="K17" ca="1">INDEX({"Oui";"Non"}, RANDBETWEEN(1,2))</f>
        <v>Non</v>
      </c>
      <c r="L17" s="10" t="str" cm="1">
        <f t="array" aca="1" ref="L17" ca="1">INDEX({"Oui";"Non"}, RANDBETWEEN(1,2))</f>
        <v>Oui</v>
      </c>
      <c r="M17" s="10" t="s">
        <v>144</v>
      </c>
      <c r="N17" s="10" t="str" cm="1">
        <f t="array" aca="1" ref="N17" ca="1">INDEX({"Rouge";"Verte";"Grise"}, RANDBETWEEN(1,3))</f>
        <v>Rouge</v>
      </c>
      <c r="O17" s="10" t="str" cm="1">
        <f t="array" aca="1" ref="O17" ca="1">INDEX({"Argentée";"Dorée"}, RANDBETWEEN(1,2))</f>
        <v>Dorée</v>
      </c>
      <c r="P17" s="10" t="str" cm="1">
        <f t="array" aca="1" ref="P17" ca="1">INDEX({"Argentée";"Dorée"}, RANDBETWEEN(1,2))</f>
        <v>Argentée</v>
      </c>
      <c r="Q17" s="10" t="str" cm="1">
        <f t="array" aca="1" ref="Q17" ca="1">INDEX({"Rouge";"Verte";"Grise"}, RANDBETWEEN(1,3))</f>
        <v>Grise</v>
      </c>
      <c r="R17" s="10" t="str" cm="1">
        <f t="array" aca="1" ref="R17" ca="1">INDEX({"Argentée";"Dorée"}, RANDBETWEEN(1,2))</f>
        <v>Dorée</v>
      </c>
      <c r="S17" s="10" t="str" cm="1">
        <f t="array" aca="1" ref="S17" ca="1">INDEX({"Argentée";"Dorée"}, RANDBETWEEN(1,2))</f>
        <v>Dorée</v>
      </c>
      <c r="T17" s="10" t="s">
        <v>144</v>
      </c>
      <c r="U17" s="10" t="s">
        <v>144</v>
      </c>
      <c r="V17" s="10" t="str" cm="1">
        <f t="array" aca="1" ref="V17" ca="1">INDEX({"Rouge";"Verte";"Grise"}, RANDBETWEEN(1,3))</f>
        <v>Rouge</v>
      </c>
      <c r="W17" s="10" t="str" cm="1">
        <f t="array" aca="1" ref="W17" ca="1">INDEX({"Argentée";"Dorée"}, RANDBETWEEN(1,2))</f>
        <v>Dorée</v>
      </c>
      <c r="X17" s="10" t="str" cm="1">
        <f t="array" aca="1" ref="X17" ca="1">INDEX({"Argentée";"Dorée"}, RANDBETWEEN(1,2))</f>
        <v>Dorée</v>
      </c>
      <c r="Y17" s="10" t="str" cm="1">
        <f t="array" aca="1" ref="Y17" ca="1">INDEX({"Rouge";"Verte";"Grise"}, RANDBETWEEN(1,3))</f>
        <v>Rouge</v>
      </c>
      <c r="Z17" s="10" t="str" cm="1">
        <f t="array" aca="1" ref="Z17" ca="1">INDEX({"Argentée";"Dorée"}, RANDBETWEEN(1,2))</f>
        <v>Argentée</v>
      </c>
      <c r="AA17" s="10" t="str" cm="1">
        <f t="array" aca="1" ref="AA17" ca="1">INDEX({"Argentée";"Dorée"}, RANDBETWEEN(1,2))</f>
        <v>Dorée</v>
      </c>
      <c r="AB17" s="10" t="s">
        <v>144</v>
      </c>
      <c r="AC17" s="10" t="s">
        <v>144</v>
      </c>
      <c r="AD17" s="10" t="str" cm="1">
        <f t="array" aca="1" ref="AD17" ca="1">INDEX({"oui";"non"}, RANDBETWEEN(1,2))</f>
        <v>non</v>
      </c>
      <c r="AE17" s="10" t="str" cm="1">
        <f t="array" aca="1" ref="AE17" ca="1">INDEX({"oui";"non"}, RANDBETWEEN(1,2))</f>
        <v>oui</v>
      </c>
      <c r="AF17" s="10" t="str" cm="1">
        <f t="array" aca="1" ref="AF17" ca="1">INDEX({"oui";"non"}, RANDBETWEEN(1,2))</f>
        <v>non</v>
      </c>
      <c r="AG17" s="10" t="str" cm="1">
        <f t="array" aca="1" ref="AG17" ca="1">INDEX({"oui";"non"}, RANDBETWEEN(1,2))</f>
        <v>oui</v>
      </c>
      <c r="AH17" s="10" t="s">
        <v>144</v>
      </c>
      <c r="AI17" s="10" t="str" cm="1">
        <f t="array" aca="1" ref="AI17" ca="1">INDEX({"Oui";"Non"}, RANDBETWEEN(1,2))</f>
        <v>Oui</v>
      </c>
      <c r="AJ17" s="13" t="str" cm="1">
        <f t="array" aca="1" ref="AJ17" ca="1">INDEX({"Oui";"Non"}, RANDBETWEEN(1,2))</f>
        <v>Oui</v>
      </c>
      <c r="AK17" s="24"/>
    </row>
    <row r="18" spans="1:37">
      <c r="A18" s="12" t="s">
        <v>16</v>
      </c>
      <c r="B18" s="10" t="s">
        <v>144</v>
      </c>
      <c r="C18" s="10" t="s">
        <v>144</v>
      </c>
      <c r="D18" s="10" t="str" cm="1">
        <f t="array" aca="1" ref="D18" ca="1">INDEX({"Classique";"Pied Fixe"}, RANDBETWEEN(1,2))</f>
        <v>Classique</v>
      </c>
      <c r="E18" s="10" t="str" cm="1">
        <f t="array" aca="1" ref="E18" ca="1">INDEX({"Classique";"Pied Fixe"}, RANDBETWEEN(1,2))</f>
        <v>Classique</v>
      </c>
      <c r="F18" s="10" t="str" cm="1">
        <f t="array" aca="1" ref="F18" ca="1">INDEX({"Classique";"Pied Fixe"}, RANDBETWEEN(1,2))</f>
        <v>Pied Fixe</v>
      </c>
      <c r="G18" s="10" t="str" cm="1">
        <f t="array" aca="1" ref="G18" ca="1">INDEX({"Classique";"Pied Fixe"}, RANDBETWEEN(1,2))</f>
        <v>Classique</v>
      </c>
      <c r="H18" s="10" t="s">
        <v>144</v>
      </c>
      <c r="I18" s="10" t="str" cm="1">
        <f t="array" aca="1" ref="I18" ca="1">INDEX({"Oui";"Non"}, RANDBETWEEN(1,2))</f>
        <v>Non</v>
      </c>
      <c r="J18" s="10" t="str" cm="1">
        <f t="array" aca="1" ref="J18" ca="1">INDEX({"Oui";"Non"}, RANDBETWEEN(1,2))</f>
        <v>Non</v>
      </c>
      <c r="K18" s="10" t="str" cm="1">
        <f t="array" aca="1" ref="K18" ca="1">INDEX({"Oui";"Non"}, RANDBETWEEN(1,2))</f>
        <v>Non</v>
      </c>
      <c r="L18" s="10" t="str" cm="1">
        <f t="array" aca="1" ref="L18" ca="1">INDEX({"Oui";"Non"}, RANDBETWEEN(1,2))</f>
        <v>Oui</v>
      </c>
      <c r="M18" s="10" t="s">
        <v>144</v>
      </c>
      <c r="N18" s="10" t="str" cm="1">
        <f t="array" aca="1" ref="N18" ca="1">INDEX({"Rouge";"Verte";"Grise"}, RANDBETWEEN(1,3))</f>
        <v>Grise</v>
      </c>
      <c r="O18" s="10" t="str" cm="1">
        <f t="array" aca="1" ref="O18" ca="1">INDEX({"Argentée";"Dorée"}, RANDBETWEEN(1,2))</f>
        <v>Argentée</v>
      </c>
      <c r="P18" s="10" t="str" cm="1">
        <f t="array" aca="1" ref="P18" ca="1">INDEX({"Argentée";"Dorée"}, RANDBETWEEN(1,2))</f>
        <v>Argentée</v>
      </c>
      <c r="Q18" s="10" t="str" cm="1">
        <f t="array" aca="1" ref="Q18" ca="1">INDEX({"Rouge";"Verte";"Grise"}, RANDBETWEEN(1,3))</f>
        <v>Verte</v>
      </c>
      <c r="R18" s="10" t="str" cm="1">
        <f t="array" aca="1" ref="R18" ca="1">INDEX({"Argentée";"Dorée"}, RANDBETWEEN(1,2))</f>
        <v>Dorée</v>
      </c>
      <c r="S18" s="10" t="str" cm="1">
        <f t="array" aca="1" ref="S18" ca="1">INDEX({"Argentée";"Dorée"}, RANDBETWEEN(1,2))</f>
        <v>Argentée</v>
      </c>
      <c r="T18" s="10" t="s">
        <v>144</v>
      </c>
      <c r="U18" s="10" t="s">
        <v>144</v>
      </c>
      <c r="V18" s="10" t="str" cm="1">
        <f t="array" aca="1" ref="V18" ca="1">INDEX({"Rouge";"Verte";"Grise"}, RANDBETWEEN(1,3))</f>
        <v>Verte</v>
      </c>
      <c r="W18" s="10" t="str" cm="1">
        <f t="array" aca="1" ref="W18" ca="1">INDEX({"Argentée";"Dorée"}, RANDBETWEEN(1,2))</f>
        <v>Dorée</v>
      </c>
      <c r="X18" s="10" t="str" cm="1">
        <f t="array" aca="1" ref="X18" ca="1">INDEX({"Argentée";"Dorée"}, RANDBETWEEN(1,2))</f>
        <v>Dorée</v>
      </c>
      <c r="Y18" s="10" t="str" cm="1">
        <f t="array" aca="1" ref="Y18" ca="1">INDEX({"Rouge";"Verte";"Grise"}, RANDBETWEEN(1,3))</f>
        <v>Grise</v>
      </c>
      <c r="Z18" s="10" t="str" cm="1">
        <f t="array" aca="1" ref="Z18" ca="1">INDEX({"Argentée";"Dorée"}, RANDBETWEEN(1,2))</f>
        <v>Dorée</v>
      </c>
      <c r="AA18" s="10" t="str" cm="1">
        <f t="array" aca="1" ref="AA18" ca="1">INDEX({"Argentée";"Dorée"}, RANDBETWEEN(1,2))</f>
        <v>Dorée</v>
      </c>
      <c r="AB18" s="10" t="s">
        <v>144</v>
      </c>
      <c r="AC18" s="10" t="s">
        <v>144</v>
      </c>
      <c r="AD18" s="10" t="str" cm="1">
        <f t="array" aca="1" ref="AD18" ca="1">INDEX({"oui";"non"}, RANDBETWEEN(1,2))</f>
        <v>non</v>
      </c>
      <c r="AE18" s="10" t="str" cm="1">
        <f t="array" aca="1" ref="AE18" ca="1">INDEX({"oui";"non"}, RANDBETWEEN(1,2))</f>
        <v>oui</v>
      </c>
      <c r="AF18" s="10" t="str" cm="1">
        <f t="array" aca="1" ref="AF18" ca="1">INDEX({"oui";"non"}, RANDBETWEEN(1,2))</f>
        <v>non</v>
      </c>
      <c r="AG18" s="10" t="str" cm="1">
        <f t="array" aca="1" ref="AG18" ca="1">INDEX({"oui";"non"}, RANDBETWEEN(1,2))</f>
        <v>non</v>
      </c>
      <c r="AH18" s="10" t="s">
        <v>144</v>
      </c>
      <c r="AI18" s="10" t="str" cm="1">
        <f t="array" aca="1" ref="AI18" ca="1">INDEX({"Oui";"Non"}, RANDBETWEEN(1,2))</f>
        <v>Oui</v>
      </c>
      <c r="AJ18" s="13" t="str" cm="1">
        <f t="array" aca="1" ref="AJ18" ca="1">INDEX({"Oui";"Non"}, RANDBETWEEN(1,2))</f>
        <v>Non</v>
      </c>
      <c r="AK18" s="24"/>
    </row>
    <row r="19" spans="1:37">
      <c r="A19" s="12" t="s">
        <v>17</v>
      </c>
      <c r="B19" s="10" t="s">
        <v>144</v>
      </c>
      <c r="C19" s="10" t="s">
        <v>144</v>
      </c>
      <c r="D19" s="10" t="str" cm="1">
        <f t="array" aca="1" ref="D19" ca="1">INDEX({"Classique";"Pied Fixe"}, RANDBETWEEN(1,2))</f>
        <v>Classique</v>
      </c>
      <c r="E19" s="10" t="str" cm="1">
        <f t="array" aca="1" ref="E19" ca="1">INDEX({"Classique";"Pied Fixe"}, RANDBETWEEN(1,2))</f>
        <v>Classique</v>
      </c>
      <c r="F19" s="10" t="str" cm="1">
        <f t="array" aca="1" ref="F19" ca="1">INDEX({"Classique";"Pied Fixe"}, RANDBETWEEN(1,2))</f>
        <v>Classique</v>
      </c>
      <c r="G19" s="10" t="str" cm="1">
        <f t="array" aca="1" ref="G19" ca="1">INDEX({"Classique";"Pied Fixe"}, RANDBETWEEN(1,2))</f>
        <v>Classique</v>
      </c>
      <c r="H19" s="10" t="s">
        <v>144</v>
      </c>
      <c r="I19" s="10" t="str" cm="1">
        <f t="array" aca="1" ref="I19" ca="1">INDEX({"Oui";"Non"}, RANDBETWEEN(1,2))</f>
        <v>Non</v>
      </c>
      <c r="J19" s="10" t="str" cm="1">
        <f t="array" aca="1" ref="J19" ca="1">INDEX({"Oui";"Non"}, RANDBETWEEN(1,2))</f>
        <v>Oui</v>
      </c>
      <c r="K19" s="10" t="str" cm="1">
        <f t="array" aca="1" ref="K19" ca="1">INDEX({"Oui";"Non"}, RANDBETWEEN(1,2))</f>
        <v>Non</v>
      </c>
      <c r="L19" s="10" t="str" cm="1">
        <f t="array" aca="1" ref="L19" ca="1">INDEX({"Oui";"Non"}, RANDBETWEEN(1,2))</f>
        <v>Oui</v>
      </c>
      <c r="M19" s="10" t="s">
        <v>144</v>
      </c>
      <c r="N19" s="10" t="str" cm="1">
        <f t="array" aca="1" ref="N19" ca="1">INDEX({"Rouge";"Verte";"Grise"}, RANDBETWEEN(1,3))</f>
        <v>Grise</v>
      </c>
      <c r="O19" s="10" t="str" cm="1">
        <f t="array" aca="1" ref="O19" ca="1">INDEX({"Argentée";"Dorée"}, RANDBETWEEN(1,2))</f>
        <v>Dorée</v>
      </c>
      <c r="P19" s="10" t="str" cm="1">
        <f t="array" aca="1" ref="P19" ca="1">INDEX({"Argentée";"Dorée"}, RANDBETWEEN(1,2))</f>
        <v>Dorée</v>
      </c>
      <c r="Q19" s="10" t="str" cm="1">
        <f t="array" aca="1" ref="Q19" ca="1">INDEX({"Rouge";"Verte";"Grise"}, RANDBETWEEN(1,3))</f>
        <v>Verte</v>
      </c>
      <c r="R19" s="10" t="str" cm="1">
        <f t="array" aca="1" ref="R19" ca="1">INDEX({"Argentée";"Dorée"}, RANDBETWEEN(1,2))</f>
        <v>Argentée</v>
      </c>
      <c r="S19" s="10" t="str" cm="1">
        <f t="array" aca="1" ref="S19" ca="1">INDEX({"Argentée";"Dorée"}, RANDBETWEEN(1,2))</f>
        <v>Argentée</v>
      </c>
      <c r="T19" s="10" t="s">
        <v>144</v>
      </c>
      <c r="U19" s="10" t="s">
        <v>144</v>
      </c>
      <c r="V19" s="10" t="str" cm="1">
        <f t="array" aca="1" ref="V19" ca="1">INDEX({"Rouge";"Verte";"Grise"}, RANDBETWEEN(1,3))</f>
        <v>Verte</v>
      </c>
      <c r="W19" s="10" t="str" cm="1">
        <f t="array" aca="1" ref="W19" ca="1">INDEX({"Argentée";"Dorée"}, RANDBETWEEN(1,2))</f>
        <v>Dorée</v>
      </c>
      <c r="X19" s="10" t="str" cm="1">
        <f t="array" aca="1" ref="X19" ca="1">INDEX({"Argentée";"Dorée"}, RANDBETWEEN(1,2))</f>
        <v>Argentée</v>
      </c>
      <c r="Y19" s="10" t="str" cm="1">
        <f t="array" aca="1" ref="Y19" ca="1">INDEX({"Rouge";"Verte";"Grise"}, RANDBETWEEN(1,3))</f>
        <v>Verte</v>
      </c>
      <c r="Z19" s="10" t="str" cm="1">
        <f t="array" aca="1" ref="Z19" ca="1">INDEX({"Argentée";"Dorée"}, RANDBETWEEN(1,2))</f>
        <v>Argentée</v>
      </c>
      <c r="AA19" s="10" t="str" cm="1">
        <f t="array" aca="1" ref="AA19" ca="1">INDEX({"Argentée";"Dorée"}, RANDBETWEEN(1,2))</f>
        <v>Argentée</v>
      </c>
      <c r="AB19" s="10" t="s">
        <v>144</v>
      </c>
      <c r="AC19" s="10" t="s">
        <v>144</v>
      </c>
      <c r="AD19" s="10" t="str" cm="1">
        <f t="array" aca="1" ref="AD19" ca="1">INDEX({"oui";"non"}, RANDBETWEEN(1,2))</f>
        <v>oui</v>
      </c>
      <c r="AE19" s="10" t="str" cm="1">
        <f t="array" aca="1" ref="AE19" ca="1">INDEX({"oui";"non"}, RANDBETWEEN(1,2))</f>
        <v>non</v>
      </c>
      <c r="AF19" s="10" t="str" cm="1">
        <f t="array" aca="1" ref="AF19" ca="1">INDEX({"oui";"non"}, RANDBETWEEN(1,2))</f>
        <v>non</v>
      </c>
      <c r="AG19" s="10" t="str" cm="1">
        <f t="array" aca="1" ref="AG19" ca="1">INDEX({"oui";"non"}, RANDBETWEEN(1,2))</f>
        <v>non</v>
      </c>
      <c r="AH19" s="10" t="s">
        <v>144</v>
      </c>
      <c r="AI19" s="10" t="str" cm="1">
        <f t="array" aca="1" ref="AI19" ca="1">INDEX({"Oui";"Non"}, RANDBETWEEN(1,2))</f>
        <v>Oui</v>
      </c>
      <c r="AJ19" s="13" t="str" cm="1">
        <f t="array" aca="1" ref="AJ19" ca="1">INDEX({"Oui";"Non"}, RANDBETWEEN(1,2))</f>
        <v>Oui</v>
      </c>
      <c r="AK19" s="24"/>
    </row>
    <row r="20" spans="1:37">
      <c r="A20" s="12" t="s">
        <v>18</v>
      </c>
      <c r="B20" s="10" t="s">
        <v>144</v>
      </c>
      <c r="C20" s="10" t="s">
        <v>144</v>
      </c>
      <c r="D20" s="10" t="str" cm="1">
        <f t="array" aca="1" ref="D20" ca="1">INDEX({"Classique";"Pied Fixe"}, RANDBETWEEN(1,2))</f>
        <v>Pied Fixe</v>
      </c>
      <c r="E20" s="10" t="str" cm="1">
        <f t="array" aca="1" ref="E20" ca="1">INDEX({"Classique";"Pied Fixe"}, RANDBETWEEN(1,2))</f>
        <v>Pied Fixe</v>
      </c>
      <c r="F20" s="10" t="str" cm="1">
        <f t="array" aca="1" ref="F20" ca="1">INDEX({"Classique";"Pied Fixe"}, RANDBETWEEN(1,2))</f>
        <v>Classique</v>
      </c>
      <c r="G20" s="10" t="str" cm="1">
        <f t="array" aca="1" ref="G20" ca="1">INDEX({"Classique";"Pied Fixe"}, RANDBETWEEN(1,2))</f>
        <v>Pied Fixe</v>
      </c>
      <c r="H20" s="10" t="s">
        <v>144</v>
      </c>
      <c r="I20" s="10" t="str" cm="1">
        <f t="array" aca="1" ref="I20" ca="1">INDEX({"Oui";"Non"}, RANDBETWEEN(1,2))</f>
        <v>Oui</v>
      </c>
      <c r="J20" s="10" t="str" cm="1">
        <f t="array" aca="1" ref="J20" ca="1">INDEX({"Oui";"Non"}, RANDBETWEEN(1,2))</f>
        <v>Oui</v>
      </c>
      <c r="K20" s="10" t="str" cm="1">
        <f t="array" aca="1" ref="K20" ca="1">INDEX({"Oui";"Non"}, RANDBETWEEN(1,2))</f>
        <v>Non</v>
      </c>
      <c r="L20" s="10" t="str" cm="1">
        <f t="array" aca="1" ref="L20" ca="1">INDEX({"Oui";"Non"}, RANDBETWEEN(1,2))</f>
        <v>Oui</v>
      </c>
      <c r="M20" s="10" t="s">
        <v>144</v>
      </c>
      <c r="N20" s="10" t="str" cm="1">
        <f t="array" aca="1" ref="N20" ca="1">INDEX({"Rouge";"Verte";"Grise"}, RANDBETWEEN(1,3))</f>
        <v>Rouge</v>
      </c>
      <c r="O20" s="10" t="str" cm="1">
        <f t="array" aca="1" ref="O20" ca="1">INDEX({"Argentée";"Dorée"}, RANDBETWEEN(1,2))</f>
        <v>Dorée</v>
      </c>
      <c r="P20" s="10" t="str" cm="1">
        <f t="array" aca="1" ref="P20" ca="1">INDEX({"Argentée";"Dorée"}, RANDBETWEEN(1,2))</f>
        <v>Dorée</v>
      </c>
      <c r="Q20" s="10" t="str" cm="1">
        <f t="array" aca="1" ref="Q20" ca="1">INDEX({"Rouge";"Verte";"Grise"}, RANDBETWEEN(1,3))</f>
        <v>Grise</v>
      </c>
      <c r="R20" s="10" t="str" cm="1">
        <f t="array" aca="1" ref="R20" ca="1">INDEX({"Argentée";"Dorée"}, RANDBETWEEN(1,2))</f>
        <v>Argentée</v>
      </c>
      <c r="S20" s="10" t="str" cm="1">
        <f t="array" aca="1" ref="S20" ca="1">INDEX({"Argentée";"Dorée"}, RANDBETWEEN(1,2))</f>
        <v>Argentée</v>
      </c>
      <c r="T20" s="10" t="s">
        <v>144</v>
      </c>
      <c r="U20" s="10" t="s">
        <v>144</v>
      </c>
      <c r="V20" s="10" t="str" cm="1">
        <f t="array" aca="1" ref="V20" ca="1">INDEX({"Rouge";"Verte";"Grise"}, RANDBETWEEN(1,3))</f>
        <v>Grise</v>
      </c>
      <c r="W20" s="10" t="str" cm="1">
        <f t="array" aca="1" ref="W20" ca="1">INDEX({"Argentée";"Dorée"}, RANDBETWEEN(1,2))</f>
        <v>Dorée</v>
      </c>
      <c r="X20" s="10" t="str" cm="1">
        <f t="array" aca="1" ref="X20" ca="1">INDEX({"Argentée";"Dorée"}, RANDBETWEEN(1,2))</f>
        <v>Dorée</v>
      </c>
      <c r="Y20" s="10" t="str" cm="1">
        <f t="array" aca="1" ref="Y20" ca="1">INDEX({"Rouge";"Verte";"Grise"}, RANDBETWEEN(1,3))</f>
        <v>Grise</v>
      </c>
      <c r="Z20" s="10" t="str" cm="1">
        <f t="array" aca="1" ref="Z20" ca="1">INDEX({"Argentée";"Dorée"}, RANDBETWEEN(1,2))</f>
        <v>Argentée</v>
      </c>
      <c r="AA20" s="10" t="str" cm="1">
        <f t="array" aca="1" ref="AA20" ca="1">INDEX({"Argentée";"Dorée"}, RANDBETWEEN(1,2))</f>
        <v>Argentée</v>
      </c>
      <c r="AB20" s="10" t="s">
        <v>144</v>
      </c>
      <c r="AC20" s="10" t="s">
        <v>144</v>
      </c>
      <c r="AD20" s="10" t="str" cm="1">
        <f t="array" aca="1" ref="AD20" ca="1">INDEX({"oui";"non"}, RANDBETWEEN(1,2))</f>
        <v>non</v>
      </c>
      <c r="AE20" s="10" t="str" cm="1">
        <f t="array" aca="1" ref="AE20" ca="1">INDEX({"oui";"non"}, RANDBETWEEN(1,2))</f>
        <v>oui</v>
      </c>
      <c r="AF20" s="10" t="str" cm="1">
        <f t="array" aca="1" ref="AF20" ca="1">INDEX({"oui";"non"}, RANDBETWEEN(1,2))</f>
        <v>non</v>
      </c>
      <c r="AG20" s="10" t="str" cm="1">
        <f t="array" aca="1" ref="AG20" ca="1">INDEX({"oui";"non"}, RANDBETWEEN(1,2))</f>
        <v>non</v>
      </c>
      <c r="AH20" s="10" t="s">
        <v>144</v>
      </c>
      <c r="AI20" s="10" t="str" cm="1">
        <f t="array" aca="1" ref="AI20" ca="1">INDEX({"Oui";"Non"}, RANDBETWEEN(1,2))</f>
        <v>Oui</v>
      </c>
      <c r="AJ20" s="13" t="str" cm="1">
        <f t="array" aca="1" ref="AJ20" ca="1">INDEX({"Oui";"Non"}, RANDBETWEEN(1,2))</f>
        <v>Non</v>
      </c>
      <c r="AK20" s="24"/>
    </row>
    <row r="21" spans="1:37">
      <c r="A21" s="12" t="s">
        <v>19</v>
      </c>
      <c r="B21" s="10" t="s">
        <v>144</v>
      </c>
      <c r="C21" s="10" t="s">
        <v>144</v>
      </c>
      <c r="D21" s="10" t="str" cm="1">
        <f t="array" aca="1" ref="D21" ca="1">INDEX({"Classique";"Pied Fixe"}, RANDBETWEEN(1,2))</f>
        <v>Classique</v>
      </c>
      <c r="E21" s="10" t="str" cm="1">
        <f t="array" aca="1" ref="E21" ca="1">INDEX({"Classique";"Pied Fixe"}, RANDBETWEEN(1,2))</f>
        <v>Classique</v>
      </c>
      <c r="F21" s="10" t="str" cm="1">
        <f t="array" aca="1" ref="F21" ca="1">INDEX({"Classique";"Pied Fixe"}, RANDBETWEEN(1,2))</f>
        <v>Classique</v>
      </c>
      <c r="G21" s="10" t="str" cm="1">
        <f t="array" aca="1" ref="G21" ca="1">INDEX({"Classique";"Pied Fixe"}, RANDBETWEEN(1,2))</f>
        <v>Classique</v>
      </c>
      <c r="H21" s="10" t="s">
        <v>144</v>
      </c>
      <c r="I21" s="10" t="str" cm="1">
        <f t="array" aca="1" ref="I21" ca="1">INDEX({"Oui";"Non"}, RANDBETWEEN(1,2))</f>
        <v>Oui</v>
      </c>
      <c r="J21" s="10" t="str" cm="1">
        <f t="array" aca="1" ref="J21" ca="1">INDEX({"Oui";"Non"}, RANDBETWEEN(1,2))</f>
        <v>Non</v>
      </c>
      <c r="K21" s="10" t="str" cm="1">
        <f t="array" aca="1" ref="K21" ca="1">INDEX({"Oui";"Non"}, RANDBETWEEN(1,2))</f>
        <v>Oui</v>
      </c>
      <c r="L21" s="10" t="str" cm="1">
        <f t="array" aca="1" ref="L21" ca="1">INDEX({"Oui";"Non"}, RANDBETWEEN(1,2))</f>
        <v>Non</v>
      </c>
      <c r="M21" s="10" t="s">
        <v>144</v>
      </c>
      <c r="N21" s="10" t="str" cm="1">
        <f t="array" aca="1" ref="N21" ca="1">INDEX({"Rouge";"Verte";"Grise"}, RANDBETWEEN(1,3))</f>
        <v>Grise</v>
      </c>
      <c r="O21" s="10" t="str" cm="1">
        <f t="array" aca="1" ref="O21" ca="1">INDEX({"Argentée";"Dorée"}, RANDBETWEEN(1,2))</f>
        <v>Dorée</v>
      </c>
      <c r="P21" s="10" t="str" cm="1">
        <f t="array" aca="1" ref="P21" ca="1">INDEX({"Argentée";"Dorée"}, RANDBETWEEN(1,2))</f>
        <v>Argentée</v>
      </c>
      <c r="Q21" s="10" t="str" cm="1">
        <f t="array" aca="1" ref="Q21" ca="1">INDEX({"Rouge";"Verte";"Grise"}, RANDBETWEEN(1,3))</f>
        <v>Verte</v>
      </c>
      <c r="R21" s="10" t="str" cm="1">
        <f t="array" aca="1" ref="R21" ca="1">INDEX({"Argentée";"Dorée"}, RANDBETWEEN(1,2))</f>
        <v>Argentée</v>
      </c>
      <c r="S21" s="10" t="str" cm="1">
        <f t="array" aca="1" ref="S21" ca="1">INDEX({"Argentée";"Dorée"}, RANDBETWEEN(1,2))</f>
        <v>Dorée</v>
      </c>
      <c r="T21" s="10" t="s">
        <v>144</v>
      </c>
      <c r="U21" s="10" t="s">
        <v>144</v>
      </c>
      <c r="V21" s="10" t="str" cm="1">
        <f t="array" aca="1" ref="V21" ca="1">INDEX({"Rouge";"Verte";"Grise"}, RANDBETWEEN(1,3))</f>
        <v>Rouge</v>
      </c>
      <c r="W21" s="10" t="str" cm="1">
        <f t="array" aca="1" ref="W21" ca="1">INDEX({"Argentée";"Dorée"}, RANDBETWEEN(1,2))</f>
        <v>Dorée</v>
      </c>
      <c r="X21" s="10" t="str" cm="1">
        <f t="array" aca="1" ref="X21" ca="1">INDEX({"Argentée";"Dorée"}, RANDBETWEEN(1,2))</f>
        <v>Argentée</v>
      </c>
      <c r="Y21" s="10" t="str" cm="1">
        <f t="array" aca="1" ref="Y21" ca="1">INDEX({"Rouge";"Verte";"Grise"}, RANDBETWEEN(1,3))</f>
        <v>Verte</v>
      </c>
      <c r="Z21" s="10" t="str" cm="1">
        <f t="array" aca="1" ref="Z21" ca="1">INDEX({"Argentée";"Dorée"}, RANDBETWEEN(1,2))</f>
        <v>Argentée</v>
      </c>
      <c r="AA21" s="10" t="str" cm="1">
        <f t="array" aca="1" ref="AA21" ca="1">INDEX({"Argentée";"Dorée"}, RANDBETWEEN(1,2))</f>
        <v>Argentée</v>
      </c>
      <c r="AB21" s="10" t="s">
        <v>144</v>
      </c>
      <c r="AC21" s="10" t="s">
        <v>144</v>
      </c>
      <c r="AD21" s="10" t="str" cm="1">
        <f t="array" aca="1" ref="AD21" ca="1">INDEX({"oui";"non"}, RANDBETWEEN(1,2))</f>
        <v>oui</v>
      </c>
      <c r="AE21" s="10" t="str" cm="1">
        <f t="array" aca="1" ref="AE21" ca="1">INDEX({"oui";"non"}, RANDBETWEEN(1,2))</f>
        <v>non</v>
      </c>
      <c r="AF21" s="10" t="str" cm="1">
        <f t="array" aca="1" ref="AF21" ca="1">INDEX({"oui";"non"}, RANDBETWEEN(1,2))</f>
        <v>non</v>
      </c>
      <c r="AG21" s="10" t="str" cm="1">
        <f t="array" aca="1" ref="AG21" ca="1">INDEX({"oui";"non"}, RANDBETWEEN(1,2))</f>
        <v>oui</v>
      </c>
      <c r="AH21" s="10" t="s">
        <v>144</v>
      </c>
      <c r="AI21" s="10" t="str" cm="1">
        <f t="array" aca="1" ref="AI21" ca="1">INDEX({"Oui";"Non"}, RANDBETWEEN(1,2))</f>
        <v>Non</v>
      </c>
      <c r="AJ21" s="13" t="str" cm="1">
        <f t="array" aca="1" ref="AJ21" ca="1">INDEX({"Oui";"Non"}, RANDBETWEEN(1,2))</f>
        <v>Oui</v>
      </c>
      <c r="AK21" s="24"/>
    </row>
    <row r="22" spans="1:37">
      <c r="A22" s="12" t="s">
        <v>178</v>
      </c>
      <c r="B22" s="10" t="s">
        <v>144</v>
      </c>
      <c r="C22" s="10" t="s">
        <v>144</v>
      </c>
      <c r="D22" s="10" t="str" cm="1">
        <f t="array" aca="1" ref="D22" ca="1">INDEX({"Classique";"Pied Fixe"}, RANDBETWEEN(1,2))</f>
        <v>Pied Fixe</v>
      </c>
      <c r="E22" s="10" t="str" cm="1">
        <f t="array" aca="1" ref="E22" ca="1">INDEX({"Classique";"Pied Fixe"}, RANDBETWEEN(1,2))</f>
        <v>Classique</v>
      </c>
      <c r="F22" s="10" t="str" cm="1">
        <f t="array" aca="1" ref="F22" ca="1">INDEX({"Classique";"Pied Fixe"}, RANDBETWEEN(1,2))</f>
        <v>Classique</v>
      </c>
      <c r="G22" s="10" t="str" cm="1">
        <f t="array" aca="1" ref="G22" ca="1">INDEX({"Classique";"Pied Fixe"}, RANDBETWEEN(1,2))</f>
        <v>Pied Fixe</v>
      </c>
      <c r="H22" s="10" t="s">
        <v>144</v>
      </c>
      <c r="I22" s="10" t="str" cm="1">
        <f t="array" aca="1" ref="I22" ca="1">INDEX({"Oui";"Non"}, RANDBETWEEN(1,2))</f>
        <v>Non</v>
      </c>
      <c r="J22" s="10" t="str" cm="1">
        <f t="array" aca="1" ref="J22" ca="1">INDEX({"Oui";"Non"}, RANDBETWEEN(1,2))</f>
        <v>Non</v>
      </c>
      <c r="K22" s="10" t="str" cm="1">
        <f t="array" aca="1" ref="K22" ca="1">INDEX({"Oui";"Non"}, RANDBETWEEN(1,2))</f>
        <v>Non</v>
      </c>
      <c r="L22" s="10" t="str" cm="1">
        <f t="array" aca="1" ref="L22" ca="1">INDEX({"Oui";"Non"}, RANDBETWEEN(1,2))</f>
        <v>Oui</v>
      </c>
      <c r="M22" s="10" t="s">
        <v>144</v>
      </c>
      <c r="N22" s="10" t="str" cm="1">
        <f t="array" aca="1" ref="N22" ca="1">INDEX({"Rouge";"Verte";"Grise"}, RANDBETWEEN(1,3))</f>
        <v>Grise</v>
      </c>
      <c r="O22" s="10" t="str" cm="1">
        <f t="array" aca="1" ref="O22" ca="1">INDEX({"Argentée";"Dorée"}, RANDBETWEEN(1,2))</f>
        <v>Dorée</v>
      </c>
      <c r="P22" s="10" t="str" cm="1">
        <f t="array" aca="1" ref="P22" ca="1">INDEX({"Argentée";"Dorée"}, RANDBETWEEN(1,2))</f>
        <v>Dorée</v>
      </c>
      <c r="Q22" s="10" t="str" cm="1">
        <f t="array" aca="1" ref="Q22" ca="1">INDEX({"Rouge";"Verte";"Grise"}, RANDBETWEEN(1,3))</f>
        <v>Grise</v>
      </c>
      <c r="R22" s="10" t="str" cm="1">
        <f t="array" aca="1" ref="R22" ca="1">INDEX({"Argentée";"Dorée"}, RANDBETWEEN(1,2))</f>
        <v>Argentée</v>
      </c>
      <c r="S22" s="10" t="str" cm="1">
        <f t="array" aca="1" ref="S22" ca="1">INDEX({"Argentée";"Dorée"}, RANDBETWEEN(1,2))</f>
        <v>Argentée</v>
      </c>
      <c r="T22" s="10" t="s">
        <v>144</v>
      </c>
      <c r="U22" s="10" t="s">
        <v>144</v>
      </c>
      <c r="V22" s="10" t="str" cm="1">
        <f t="array" aca="1" ref="V22" ca="1">INDEX({"Rouge";"Verte";"Grise"}, RANDBETWEEN(1,3))</f>
        <v>Grise</v>
      </c>
      <c r="W22" s="10" t="str" cm="1">
        <f t="array" aca="1" ref="W22" ca="1">INDEX({"Argentée";"Dorée"}, RANDBETWEEN(1,2))</f>
        <v>Argentée</v>
      </c>
      <c r="X22" s="10" t="str" cm="1">
        <f t="array" aca="1" ref="X22" ca="1">INDEX({"Argentée";"Dorée"}, RANDBETWEEN(1,2))</f>
        <v>Argentée</v>
      </c>
      <c r="Y22" s="10" t="str" cm="1">
        <f t="array" aca="1" ref="Y22" ca="1">INDEX({"Rouge";"Verte";"Grise"}, RANDBETWEEN(1,3))</f>
        <v>Rouge</v>
      </c>
      <c r="Z22" s="10" t="str" cm="1">
        <f t="array" aca="1" ref="Z22" ca="1">INDEX({"Argentée";"Dorée"}, RANDBETWEEN(1,2))</f>
        <v>Dorée</v>
      </c>
      <c r="AA22" s="10" t="str" cm="1">
        <f t="array" aca="1" ref="AA22" ca="1">INDEX({"Argentée";"Dorée"}, RANDBETWEEN(1,2))</f>
        <v>Dorée</v>
      </c>
      <c r="AB22" s="10" t="s">
        <v>144</v>
      </c>
      <c r="AC22" s="10" t="s">
        <v>144</v>
      </c>
      <c r="AD22" s="10" t="str" cm="1">
        <f t="array" aca="1" ref="AD22" ca="1">INDEX({"oui";"non"}, RANDBETWEEN(1,2))</f>
        <v>non</v>
      </c>
      <c r="AE22" s="10" t="str" cm="1">
        <f t="array" aca="1" ref="AE22" ca="1">INDEX({"oui";"non"}, RANDBETWEEN(1,2))</f>
        <v>oui</v>
      </c>
      <c r="AF22" s="10" t="str" cm="1">
        <f t="array" aca="1" ref="AF22" ca="1">INDEX({"oui";"non"}, RANDBETWEEN(1,2))</f>
        <v>oui</v>
      </c>
      <c r="AG22" s="10" t="str" cm="1">
        <f t="array" aca="1" ref="AG22" ca="1">INDEX({"oui";"non"}, RANDBETWEEN(1,2))</f>
        <v>non</v>
      </c>
      <c r="AH22" s="10" t="s">
        <v>144</v>
      </c>
      <c r="AI22" s="10" t="str" cm="1">
        <f t="array" aca="1" ref="AI22" ca="1">INDEX({"Oui";"Non"}, RANDBETWEEN(1,2))</f>
        <v>Oui</v>
      </c>
      <c r="AJ22" s="13" t="str" cm="1">
        <f t="array" aca="1" ref="AJ22" ca="1">INDEX({"Oui";"Non"}, RANDBETWEEN(1,2))</f>
        <v>Oui</v>
      </c>
      <c r="AK22" s="24"/>
    </row>
    <row r="23" spans="1:37">
      <c r="A23" s="12" t="s">
        <v>179</v>
      </c>
      <c r="B23" s="10" t="s">
        <v>144</v>
      </c>
      <c r="C23" s="10" t="s">
        <v>144</v>
      </c>
      <c r="D23" s="10" t="str" cm="1">
        <f t="array" aca="1" ref="D23" ca="1">INDEX({"Classique";"Pied Fixe"}, RANDBETWEEN(1,2))</f>
        <v>Pied Fixe</v>
      </c>
      <c r="E23" s="10" t="str" cm="1">
        <f t="array" aca="1" ref="E23" ca="1">INDEX({"Classique";"Pied Fixe"}, RANDBETWEEN(1,2))</f>
        <v>Classique</v>
      </c>
      <c r="F23" s="10" t="str" cm="1">
        <f t="array" aca="1" ref="F23" ca="1">INDEX({"Classique";"Pied Fixe"}, RANDBETWEEN(1,2))</f>
        <v>Pied Fixe</v>
      </c>
      <c r="G23" s="10" t="str" cm="1">
        <f t="array" aca="1" ref="G23" ca="1">INDEX({"Classique";"Pied Fixe"}, RANDBETWEEN(1,2))</f>
        <v>Pied Fixe</v>
      </c>
      <c r="H23" s="10" t="s">
        <v>144</v>
      </c>
      <c r="I23" s="10" t="str" cm="1">
        <f t="array" aca="1" ref="I23" ca="1">INDEX({"Oui";"Non"}, RANDBETWEEN(1,2))</f>
        <v>Non</v>
      </c>
      <c r="J23" s="10" t="str" cm="1">
        <f t="array" aca="1" ref="J23" ca="1">INDEX({"Oui";"Non"}, RANDBETWEEN(1,2))</f>
        <v>Oui</v>
      </c>
      <c r="K23" s="10" t="str" cm="1">
        <f t="array" aca="1" ref="K23" ca="1">INDEX({"Oui";"Non"}, RANDBETWEEN(1,2))</f>
        <v>Non</v>
      </c>
      <c r="L23" s="10" t="str" cm="1">
        <f t="array" aca="1" ref="L23" ca="1">INDEX({"Oui";"Non"}, RANDBETWEEN(1,2))</f>
        <v>Oui</v>
      </c>
      <c r="M23" s="10" t="s">
        <v>144</v>
      </c>
      <c r="N23" s="10" t="str" cm="1">
        <f t="array" aca="1" ref="N23" ca="1">INDEX({"Rouge";"Verte";"Grise"}, RANDBETWEEN(1,3))</f>
        <v>Rouge</v>
      </c>
      <c r="O23" s="10" t="str" cm="1">
        <f t="array" aca="1" ref="O23" ca="1">INDEX({"Argentée";"Dorée"}, RANDBETWEEN(1,2))</f>
        <v>Argentée</v>
      </c>
      <c r="P23" s="10" t="str" cm="1">
        <f t="array" aca="1" ref="P23" ca="1">INDEX({"Argentée";"Dorée"}, RANDBETWEEN(1,2))</f>
        <v>Argentée</v>
      </c>
      <c r="Q23" s="10" t="str" cm="1">
        <f t="array" aca="1" ref="Q23" ca="1">INDEX({"Rouge";"Verte";"Grise"}, RANDBETWEEN(1,3))</f>
        <v>Verte</v>
      </c>
      <c r="R23" s="10" t="str" cm="1">
        <f t="array" aca="1" ref="R23" ca="1">INDEX({"Argentée";"Dorée"}, RANDBETWEEN(1,2))</f>
        <v>Argentée</v>
      </c>
      <c r="S23" s="10" t="str" cm="1">
        <f t="array" aca="1" ref="S23" ca="1">INDEX({"Argentée";"Dorée"}, RANDBETWEEN(1,2))</f>
        <v>Dorée</v>
      </c>
      <c r="T23" s="10" t="s">
        <v>144</v>
      </c>
      <c r="U23" s="10" t="s">
        <v>144</v>
      </c>
      <c r="V23" s="10" t="str" cm="1">
        <f t="array" aca="1" ref="V23" ca="1">INDEX({"Rouge";"Verte";"Grise"}, RANDBETWEEN(1,3))</f>
        <v>Rouge</v>
      </c>
      <c r="W23" s="10" t="str" cm="1">
        <f t="array" aca="1" ref="W23" ca="1">INDEX({"Argentée";"Dorée"}, RANDBETWEEN(1,2))</f>
        <v>Argentée</v>
      </c>
      <c r="X23" s="10" t="str" cm="1">
        <f t="array" aca="1" ref="X23" ca="1">INDEX({"Argentée";"Dorée"}, RANDBETWEEN(1,2))</f>
        <v>Argentée</v>
      </c>
      <c r="Y23" s="10" t="str" cm="1">
        <f t="array" aca="1" ref="Y23" ca="1">INDEX({"Rouge";"Verte";"Grise"}, RANDBETWEEN(1,3))</f>
        <v>Grise</v>
      </c>
      <c r="Z23" s="10" t="str" cm="1">
        <f t="array" aca="1" ref="Z23" ca="1">INDEX({"Argentée";"Dorée"}, RANDBETWEEN(1,2))</f>
        <v>Dorée</v>
      </c>
      <c r="AA23" s="10" t="str" cm="1">
        <f t="array" aca="1" ref="AA23" ca="1">INDEX({"Argentée";"Dorée"}, RANDBETWEEN(1,2))</f>
        <v>Argentée</v>
      </c>
      <c r="AB23" s="10" t="s">
        <v>144</v>
      </c>
      <c r="AC23" s="10" t="s">
        <v>144</v>
      </c>
      <c r="AD23" s="10" t="str" cm="1">
        <f t="array" aca="1" ref="AD23" ca="1">INDEX({"oui";"non"}, RANDBETWEEN(1,2))</f>
        <v>oui</v>
      </c>
      <c r="AE23" s="10" t="str" cm="1">
        <f t="array" aca="1" ref="AE23" ca="1">INDEX({"oui";"non"}, RANDBETWEEN(1,2))</f>
        <v>oui</v>
      </c>
      <c r="AF23" s="10" t="str" cm="1">
        <f t="array" aca="1" ref="AF23" ca="1">INDEX({"oui";"non"}, RANDBETWEEN(1,2))</f>
        <v>non</v>
      </c>
      <c r="AG23" s="10" t="str" cm="1">
        <f t="array" aca="1" ref="AG23" ca="1">INDEX({"oui";"non"}, RANDBETWEEN(1,2))</f>
        <v>non</v>
      </c>
      <c r="AH23" s="10" t="s">
        <v>144</v>
      </c>
      <c r="AI23" s="10" t="str" cm="1">
        <f t="array" aca="1" ref="AI23" ca="1">INDEX({"Oui";"Non"}, RANDBETWEEN(1,2))</f>
        <v>Non</v>
      </c>
      <c r="AJ23" s="13" t="str" cm="1">
        <f t="array" aca="1" ref="AJ23" ca="1">INDEX({"Oui";"Non"}, RANDBETWEEN(1,2))</f>
        <v>Oui</v>
      </c>
      <c r="AK23" s="24"/>
    </row>
    <row r="24" spans="1:37">
      <c r="A24" s="12" t="s">
        <v>180</v>
      </c>
      <c r="B24" s="10" t="s">
        <v>144</v>
      </c>
      <c r="C24" s="10" t="s">
        <v>144</v>
      </c>
      <c r="D24" s="10" t="str" cm="1">
        <f t="array" aca="1" ref="D24" ca="1">INDEX({"Classique";"Pied Fixe"}, RANDBETWEEN(1,2))</f>
        <v>Classique</v>
      </c>
      <c r="E24" s="10" t="str" cm="1">
        <f t="array" aca="1" ref="E24" ca="1">INDEX({"Classique";"Pied Fixe"}, RANDBETWEEN(1,2))</f>
        <v>Classique</v>
      </c>
      <c r="F24" s="10" t="str" cm="1">
        <f t="array" aca="1" ref="F24" ca="1">INDEX({"Classique";"Pied Fixe"}, RANDBETWEEN(1,2))</f>
        <v>Classique</v>
      </c>
      <c r="G24" s="10" t="str" cm="1">
        <f t="array" aca="1" ref="G24" ca="1">INDEX({"Classique";"Pied Fixe"}, RANDBETWEEN(1,2))</f>
        <v>Classique</v>
      </c>
      <c r="H24" s="10" t="s">
        <v>144</v>
      </c>
      <c r="I24" s="10" t="str" cm="1">
        <f t="array" aca="1" ref="I24" ca="1">INDEX({"Oui";"Non"}, RANDBETWEEN(1,2))</f>
        <v>Non</v>
      </c>
      <c r="J24" s="10" t="str" cm="1">
        <f t="array" aca="1" ref="J24" ca="1">INDEX({"Oui";"Non"}, RANDBETWEEN(1,2))</f>
        <v>Oui</v>
      </c>
      <c r="K24" s="10" t="str" cm="1">
        <f t="array" aca="1" ref="K24" ca="1">INDEX({"Oui";"Non"}, RANDBETWEEN(1,2))</f>
        <v>Oui</v>
      </c>
      <c r="L24" s="10" t="str" cm="1">
        <f t="array" aca="1" ref="L24" ca="1">INDEX({"Oui";"Non"}, RANDBETWEEN(1,2))</f>
        <v>Non</v>
      </c>
      <c r="M24" s="10" t="s">
        <v>144</v>
      </c>
      <c r="N24" s="10" t="str" cm="1">
        <f t="array" aca="1" ref="N24" ca="1">INDEX({"Rouge";"Verte";"Grise"}, RANDBETWEEN(1,3))</f>
        <v>Grise</v>
      </c>
      <c r="O24" s="10" t="str" cm="1">
        <f t="array" aca="1" ref="O24" ca="1">INDEX({"Argentée";"Dorée"}, RANDBETWEEN(1,2))</f>
        <v>Dorée</v>
      </c>
      <c r="P24" s="10" t="str" cm="1">
        <f t="array" aca="1" ref="P24" ca="1">INDEX({"Argentée";"Dorée"}, RANDBETWEEN(1,2))</f>
        <v>Argentée</v>
      </c>
      <c r="Q24" s="10" t="str" cm="1">
        <f t="array" aca="1" ref="Q24" ca="1">INDEX({"Rouge";"Verte";"Grise"}, RANDBETWEEN(1,3))</f>
        <v>Verte</v>
      </c>
      <c r="R24" s="10" t="str" cm="1">
        <f t="array" aca="1" ref="R24" ca="1">INDEX({"Argentée";"Dorée"}, RANDBETWEEN(1,2))</f>
        <v>Argentée</v>
      </c>
      <c r="S24" s="10" t="str" cm="1">
        <f t="array" aca="1" ref="S24" ca="1">INDEX({"Argentée";"Dorée"}, RANDBETWEEN(1,2))</f>
        <v>Argentée</v>
      </c>
      <c r="T24" s="10" t="s">
        <v>144</v>
      </c>
      <c r="U24" s="10" t="s">
        <v>144</v>
      </c>
      <c r="V24" s="10" t="str" cm="1">
        <f t="array" aca="1" ref="V24" ca="1">INDEX({"Rouge";"Verte";"Grise"}, RANDBETWEEN(1,3))</f>
        <v>Grise</v>
      </c>
      <c r="W24" s="10" t="str" cm="1">
        <f t="array" aca="1" ref="W24" ca="1">INDEX({"Argentée";"Dorée"}, RANDBETWEEN(1,2))</f>
        <v>Dorée</v>
      </c>
      <c r="X24" s="10" t="str" cm="1">
        <f t="array" aca="1" ref="X24" ca="1">INDEX({"Argentée";"Dorée"}, RANDBETWEEN(1,2))</f>
        <v>Dorée</v>
      </c>
      <c r="Y24" s="10" t="str" cm="1">
        <f t="array" aca="1" ref="Y24" ca="1">INDEX({"Rouge";"Verte";"Grise"}, RANDBETWEEN(1,3))</f>
        <v>Verte</v>
      </c>
      <c r="Z24" s="10" t="str" cm="1">
        <f t="array" aca="1" ref="Z24" ca="1">INDEX({"Argentée";"Dorée"}, RANDBETWEEN(1,2))</f>
        <v>Argentée</v>
      </c>
      <c r="AA24" s="10" t="str" cm="1">
        <f t="array" aca="1" ref="AA24" ca="1">INDEX({"Argentée";"Dorée"}, RANDBETWEEN(1,2))</f>
        <v>Argentée</v>
      </c>
      <c r="AB24" s="10" t="s">
        <v>144</v>
      </c>
      <c r="AC24" s="10" t="s">
        <v>144</v>
      </c>
      <c r="AD24" s="10" t="str" cm="1">
        <f t="array" aca="1" ref="AD24" ca="1">INDEX({"oui";"non"}, RANDBETWEEN(1,2))</f>
        <v>oui</v>
      </c>
      <c r="AE24" s="10" t="str" cm="1">
        <f t="array" aca="1" ref="AE24" ca="1">INDEX({"oui";"non"}, RANDBETWEEN(1,2))</f>
        <v>oui</v>
      </c>
      <c r="AF24" s="10" t="str" cm="1">
        <f t="array" aca="1" ref="AF24" ca="1">INDEX({"oui";"non"}, RANDBETWEEN(1,2))</f>
        <v>oui</v>
      </c>
      <c r="AG24" s="10" t="str" cm="1">
        <f t="array" aca="1" ref="AG24" ca="1">INDEX({"oui";"non"}, RANDBETWEEN(1,2))</f>
        <v>non</v>
      </c>
      <c r="AH24" s="10" t="s">
        <v>144</v>
      </c>
      <c r="AI24" s="10" t="str" cm="1">
        <f t="array" aca="1" ref="AI24" ca="1">INDEX({"Oui";"Non"}, RANDBETWEEN(1,2))</f>
        <v>Non</v>
      </c>
      <c r="AJ24" s="13" t="str" cm="1">
        <f t="array" aca="1" ref="AJ24" ca="1">INDEX({"Oui";"Non"}, RANDBETWEEN(1,2))</f>
        <v>Oui</v>
      </c>
      <c r="AK24" s="24"/>
    </row>
    <row r="25" spans="1:37">
      <c r="A25" s="12" t="s">
        <v>181</v>
      </c>
      <c r="B25" s="10" t="s">
        <v>144</v>
      </c>
      <c r="C25" s="10" t="s">
        <v>144</v>
      </c>
      <c r="D25" s="10" t="str" cm="1">
        <f t="array" aca="1" ref="D25" ca="1">INDEX({"Classique";"Pied Fixe"}, RANDBETWEEN(1,2))</f>
        <v>Pied Fixe</v>
      </c>
      <c r="E25" s="10" t="str" cm="1">
        <f t="array" aca="1" ref="E25" ca="1">INDEX({"Classique";"Pied Fixe"}, RANDBETWEEN(1,2))</f>
        <v>Pied Fixe</v>
      </c>
      <c r="F25" s="10" t="str" cm="1">
        <f t="array" aca="1" ref="F25" ca="1">INDEX({"Classique";"Pied Fixe"}, RANDBETWEEN(1,2))</f>
        <v>Classique</v>
      </c>
      <c r="G25" s="10" t="str" cm="1">
        <f t="array" aca="1" ref="G25" ca="1">INDEX({"Classique";"Pied Fixe"}, RANDBETWEEN(1,2))</f>
        <v>Pied Fixe</v>
      </c>
      <c r="H25" s="10" t="s">
        <v>144</v>
      </c>
      <c r="I25" s="10" t="str" cm="1">
        <f t="array" aca="1" ref="I25" ca="1">INDEX({"Oui";"Non"}, RANDBETWEEN(1,2))</f>
        <v>Oui</v>
      </c>
      <c r="J25" s="10" t="str" cm="1">
        <f t="array" aca="1" ref="J25" ca="1">INDEX({"Oui";"Non"}, RANDBETWEEN(1,2))</f>
        <v>Non</v>
      </c>
      <c r="K25" s="10" t="str" cm="1">
        <f t="array" aca="1" ref="K25" ca="1">INDEX({"Oui";"Non"}, RANDBETWEEN(1,2))</f>
        <v>Non</v>
      </c>
      <c r="L25" s="10" t="str" cm="1">
        <f t="array" aca="1" ref="L25" ca="1">INDEX({"Oui";"Non"}, RANDBETWEEN(1,2))</f>
        <v>Oui</v>
      </c>
      <c r="M25" s="10" t="s">
        <v>144</v>
      </c>
      <c r="N25" s="10" t="str" cm="1">
        <f t="array" aca="1" ref="N25" ca="1">INDEX({"Rouge";"Verte";"Grise"}, RANDBETWEEN(1,3))</f>
        <v>Rouge</v>
      </c>
      <c r="O25" s="10" t="str" cm="1">
        <f t="array" aca="1" ref="O25" ca="1">INDEX({"Argentée";"Dorée"}, RANDBETWEEN(1,2))</f>
        <v>Argentée</v>
      </c>
      <c r="P25" s="10" t="str" cm="1">
        <f t="array" aca="1" ref="P25" ca="1">INDEX({"Argentée";"Dorée"}, RANDBETWEEN(1,2))</f>
        <v>Dorée</v>
      </c>
      <c r="Q25" s="10" t="str" cm="1">
        <f t="array" aca="1" ref="Q25" ca="1">INDEX({"Rouge";"Verte";"Grise"}, RANDBETWEEN(1,3))</f>
        <v>Grise</v>
      </c>
      <c r="R25" s="10" t="str" cm="1">
        <f t="array" aca="1" ref="R25" ca="1">INDEX({"Argentée";"Dorée"}, RANDBETWEEN(1,2))</f>
        <v>Argentée</v>
      </c>
      <c r="S25" s="10" t="str" cm="1">
        <f t="array" aca="1" ref="S25" ca="1">INDEX({"Argentée";"Dorée"}, RANDBETWEEN(1,2))</f>
        <v>Argentée</v>
      </c>
      <c r="T25" s="10" t="s">
        <v>144</v>
      </c>
      <c r="U25" s="10" t="s">
        <v>144</v>
      </c>
      <c r="V25" s="10" t="str" cm="1">
        <f t="array" aca="1" ref="V25" ca="1">INDEX({"Rouge";"Verte";"Grise"}, RANDBETWEEN(1,3))</f>
        <v>Verte</v>
      </c>
      <c r="W25" s="10" t="str" cm="1">
        <f t="array" aca="1" ref="W25" ca="1">INDEX({"Argentée";"Dorée"}, RANDBETWEEN(1,2))</f>
        <v>Argentée</v>
      </c>
      <c r="X25" s="10" t="str" cm="1">
        <f t="array" aca="1" ref="X25" ca="1">INDEX({"Argentée";"Dorée"}, RANDBETWEEN(1,2))</f>
        <v>Argentée</v>
      </c>
      <c r="Y25" s="10" t="str" cm="1">
        <f t="array" aca="1" ref="Y25" ca="1">INDEX({"Rouge";"Verte";"Grise"}, RANDBETWEEN(1,3))</f>
        <v>Verte</v>
      </c>
      <c r="Z25" s="10" t="str" cm="1">
        <f t="array" aca="1" ref="Z25" ca="1">INDEX({"Argentée";"Dorée"}, RANDBETWEEN(1,2))</f>
        <v>Dorée</v>
      </c>
      <c r="AA25" s="10" t="str" cm="1">
        <f t="array" aca="1" ref="AA25" ca="1">INDEX({"Argentée";"Dorée"}, RANDBETWEEN(1,2))</f>
        <v>Argentée</v>
      </c>
      <c r="AB25" s="10" t="s">
        <v>144</v>
      </c>
      <c r="AC25" s="10" t="s">
        <v>144</v>
      </c>
      <c r="AD25" s="10" t="str" cm="1">
        <f t="array" aca="1" ref="AD25" ca="1">INDEX({"oui";"non"}, RANDBETWEEN(1,2))</f>
        <v>non</v>
      </c>
      <c r="AE25" s="10" t="str" cm="1">
        <f t="array" aca="1" ref="AE25" ca="1">INDEX({"oui";"non"}, RANDBETWEEN(1,2))</f>
        <v>non</v>
      </c>
      <c r="AF25" s="10" t="str" cm="1">
        <f t="array" aca="1" ref="AF25" ca="1">INDEX({"oui";"non"}, RANDBETWEEN(1,2))</f>
        <v>non</v>
      </c>
      <c r="AG25" s="10" t="str" cm="1">
        <f t="array" aca="1" ref="AG25" ca="1">INDEX({"oui";"non"}, RANDBETWEEN(1,2))</f>
        <v>non</v>
      </c>
      <c r="AH25" s="10" t="s">
        <v>144</v>
      </c>
      <c r="AI25" s="10" t="str" cm="1">
        <f t="array" aca="1" ref="AI25" ca="1">INDEX({"Oui";"Non"}, RANDBETWEEN(1,2))</f>
        <v>Non</v>
      </c>
      <c r="AJ25" s="13" t="str" cm="1">
        <f t="array" aca="1" ref="AJ25" ca="1">INDEX({"Oui";"Non"}, RANDBETWEEN(1,2))</f>
        <v>Non</v>
      </c>
      <c r="AK25" s="24"/>
    </row>
    <row r="26" spans="1:37">
      <c r="A26" s="12" t="s">
        <v>182</v>
      </c>
      <c r="B26" s="10" t="s">
        <v>144</v>
      </c>
      <c r="C26" s="10" t="s">
        <v>144</v>
      </c>
      <c r="D26" s="10" t="str" cm="1">
        <f t="array" aca="1" ref="D26" ca="1">INDEX({"Classique";"Pied Fixe"}, RANDBETWEEN(1,2))</f>
        <v>Classique</v>
      </c>
      <c r="E26" s="10" t="str" cm="1">
        <f t="array" aca="1" ref="E26" ca="1">INDEX({"Classique";"Pied Fixe"}, RANDBETWEEN(1,2))</f>
        <v>Pied Fixe</v>
      </c>
      <c r="F26" s="10" t="str" cm="1">
        <f t="array" aca="1" ref="F26" ca="1">INDEX({"Classique";"Pied Fixe"}, RANDBETWEEN(1,2))</f>
        <v>Pied Fixe</v>
      </c>
      <c r="G26" s="10" t="str" cm="1">
        <f t="array" aca="1" ref="G26" ca="1">INDEX({"Classique";"Pied Fixe"}, RANDBETWEEN(1,2))</f>
        <v>Pied Fixe</v>
      </c>
      <c r="H26" s="10" t="s">
        <v>144</v>
      </c>
      <c r="I26" s="10" t="str" cm="1">
        <f t="array" aca="1" ref="I26" ca="1">INDEX({"Oui";"Non"}, RANDBETWEEN(1,2))</f>
        <v>Non</v>
      </c>
      <c r="J26" s="10" t="str" cm="1">
        <f t="array" aca="1" ref="J26" ca="1">INDEX({"Oui";"Non"}, RANDBETWEEN(1,2))</f>
        <v>Non</v>
      </c>
      <c r="K26" s="10" t="str" cm="1">
        <f t="array" aca="1" ref="K26" ca="1">INDEX({"Oui";"Non"}, RANDBETWEEN(1,2))</f>
        <v>Non</v>
      </c>
      <c r="L26" s="10" t="str" cm="1">
        <f t="array" aca="1" ref="L26" ca="1">INDEX({"Oui";"Non"}, RANDBETWEEN(1,2))</f>
        <v>Oui</v>
      </c>
      <c r="M26" s="10" t="s">
        <v>144</v>
      </c>
      <c r="N26" s="10" t="str" cm="1">
        <f t="array" aca="1" ref="N26" ca="1">INDEX({"Rouge";"Verte";"Grise"}, RANDBETWEEN(1,3))</f>
        <v>Verte</v>
      </c>
      <c r="O26" s="10" t="str" cm="1">
        <f t="array" aca="1" ref="O26" ca="1">INDEX({"Argentée";"Dorée"}, RANDBETWEEN(1,2))</f>
        <v>Dorée</v>
      </c>
      <c r="P26" s="10" t="str" cm="1">
        <f t="array" aca="1" ref="P26" ca="1">INDEX({"Argentée";"Dorée"}, RANDBETWEEN(1,2))</f>
        <v>Argentée</v>
      </c>
      <c r="Q26" s="10" t="str" cm="1">
        <f t="array" aca="1" ref="Q26" ca="1">INDEX({"Rouge";"Verte";"Grise"}, RANDBETWEEN(1,3))</f>
        <v>Grise</v>
      </c>
      <c r="R26" s="10" t="str" cm="1">
        <f t="array" aca="1" ref="R26" ca="1">INDEX({"Argentée";"Dorée"}, RANDBETWEEN(1,2))</f>
        <v>Dorée</v>
      </c>
      <c r="S26" s="10" t="str" cm="1">
        <f t="array" aca="1" ref="S26" ca="1">INDEX({"Argentée";"Dorée"}, RANDBETWEEN(1,2))</f>
        <v>Dorée</v>
      </c>
      <c r="T26" s="10" t="s">
        <v>144</v>
      </c>
      <c r="U26" s="10" t="s">
        <v>144</v>
      </c>
      <c r="V26" s="10" t="str" cm="1">
        <f t="array" aca="1" ref="V26" ca="1">INDEX({"Rouge";"Verte";"Grise"}, RANDBETWEEN(1,3))</f>
        <v>Rouge</v>
      </c>
      <c r="W26" s="10" t="str" cm="1">
        <f t="array" aca="1" ref="W26" ca="1">INDEX({"Argentée";"Dorée"}, RANDBETWEEN(1,2))</f>
        <v>Argentée</v>
      </c>
      <c r="X26" s="10" t="str" cm="1">
        <f t="array" aca="1" ref="X26" ca="1">INDEX({"Argentée";"Dorée"}, RANDBETWEEN(1,2))</f>
        <v>Argentée</v>
      </c>
      <c r="Y26" s="10" t="str" cm="1">
        <f t="array" aca="1" ref="Y26" ca="1">INDEX({"Rouge";"Verte";"Grise"}, RANDBETWEEN(1,3))</f>
        <v>Verte</v>
      </c>
      <c r="Z26" s="10" t="str" cm="1">
        <f t="array" aca="1" ref="Z26" ca="1">INDEX({"Argentée";"Dorée"}, RANDBETWEEN(1,2))</f>
        <v>Dorée</v>
      </c>
      <c r="AA26" s="10" t="str" cm="1">
        <f t="array" aca="1" ref="AA26" ca="1">INDEX({"Argentée";"Dorée"}, RANDBETWEEN(1,2))</f>
        <v>Argentée</v>
      </c>
      <c r="AB26" s="10" t="s">
        <v>144</v>
      </c>
      <c r="AC26" s="10" t="s">
        <v>144</v>
      </c>
      <c r="AD26" s="10" t="str" cm="1">
        <f t="array" aca="1" ref="AD26" ca="1">INDEX({"oui";"non"}, RANDBETWEEN(1,2))</f>
        <v>oui</v>
      </c>
      <c r="AE26" s="10" t="str" cm="1">
        <f t="array" aca="1" ref="AE26" ca="1">INDEX({"oui";"non"}, RANDBETWEEN(1,2))</f>
        <v>non</v>
      </c>
      <c r="AF26" s="10" t="str" cm="1">
        <f t="array" aca="1" ref="AF26" ca="1">INDEX({"oui";"non"}, RANDBETWEEN(1,2))</f>
        <v>non</v>
      </c>
      <c r="AG26" s="10" t="str" cm="1">
        <f t="array" aca="1" ref="AG26" ca="1">INDEX({"oui";"non"}, RANDBETWEEN(1,2))</f>
        <v>oui</v>
      </c>
      <c r="AH26" s="10" t="s">
        <v>144</v>
      </c>
      <c r="AI26" s="10" t="str" cm="1">
        <f t="array" aca="1" ref="AI26" ca="1">INDEX({"Oui";"Non"}, RANDBETWEEN(1,2))</f>
        <v>Non</v>
      </c>
      <c r="AJ26" s="13" t="str" cm="1">
        <f t="array" aca="1" ref="AJ26" ca="1">INDEX({"Oui";"Non"}, RANDBETWEEN(1,2))</f>
        <v>Oui</v>
      </c>
      <c r="AK26" s="24"/>
    </row>
    <row r="27" spans="1:37">
      <c r="A27" s="12" t="s">
        <v>183</v>
      </c>
      <c r="B27" s="10" t="s">
        <v>144</v>
      </c>
      <c r="C27" s="10" t="s">
        <v>144</v>
      </c>
      <c r="D27" s="10" t="str" cm="1">
        <f t="array" aca="1" ref="D27" ca="1">INDEX({"Classique";"Pied Fixe"}, RANDBETWEEN(1,2))</f>
        <v>Pied Fixe</v>
      </c>
      <c r="E27" s="10" t="str" cm="1">
        <f t="array" aca="1" ref="E27" ca="1">INDEX({"Classique";"Pied Fixe"}, RANDBETWEEN(1,2))</f>
        <v>Pied Fixe</v>
      </c>
      <c r="F27" s="10" t="str" cm="1">
        <f t="array" aca="1" ref="F27" ca="1">INDEX({"Classique";"Pied Fixe"}, RANDBETWEEN(1,2))</f>
        <v>Classique</v>
      </c>
      <c r="G27" s="10" t="str" cm="1">
        <f t="array" aca="1" ref="G27" ca="1">INDEX({"Classique";"Pied Fixe"}, RANDBETWEEN(1,2))</f>
        <v>Pied Fixe</v>
      </c>
      <c r="H27" s="10" t="s">
        <v>144</v>
      </c>
      <c r="I27" s="10" t="str" cm="1">
        <f t="array" aca="1" ref="I27" ca="1">INDEX({"Oui";"Non"}, RANDBETWEEN(1,2))</f>
        <v>Non</v>
      </c>
      <c r="J27" s="10" t="str" cm="1">
        <f t="array" aca="1" ref="J27" ca="1">INDEX({"Oui";"Non"}, RANDBETWEEN(1,2))</f>
        <v>Non</v>
      </c>
      <c r="K27" s="10" t="str" cm="1">
        <f t="array" aca="1" ref="K27" ca="1">INDEX({"Oui";"Non"}, RANDBETWEEN(1,2))</f>
        <v>Oui</v>
      </c>
      <c r="L27" s="10" t="str" cm="1">
        <f t="array" aca="1" ref="L27" ca="1">INDEX({"Oui";"Non"}, RANDBETWEEN(1,2))</f>
        <v>Oui</v>
      </c>
      <c r="M27" s="10" t="s">
        <v>144</v>
      </c>
      <c r="N27" s="10" t="str" cm="1">
        <f t="array" aca="1" ref="N27" ca="1">INDEX({"Rouge";"Verte";"Grise"}, RANDBETWEEN(1,3))</f>
        <v>Rouge</v>
      </c>
      <c r="O27" s="10" t="str" cm="1">
        <f t="array" aca="1" ref="O27" ca="1">INDEX({"Argentée";"Dorée"}, RANDBETWEEN(1,2))</f>
        <v>Dorée</v>
      </c>
      <c r="P27" s="10" t="str" cm="1">
        <f t="array" aca="1" ref="P27" ca="1">INDEX({"Argentée";"Dorée"}, RANDBETWEEN(1,2))</f>
        <v>Dorée</v>
      </c>
      <c r="Q27" s="10" t="str" cm="1">
        <f t="array" aca="1" ref="Q27" ca="1">INDEX({"Rouge";"Verte";"Grise"}, RANDBETWEEN(1,3))</f>
        <v>Rouge</v>
      </c>
      <c r="R27" s="10" t="str" cm="1">
        <f t="array" aca="1" ref="R27" ca="1">INDEX({"Argentée";"Dorée"}, RANDBETWEEN(1,2))</f>
        <v>Argentée</v>
      </c>
      <c r="S27" s="10" t="str" cm="1">
        <f t="array" aca="1" ref="S27" ca="1">INDEX({"Argentée";"Dorée"}, RANDBETWEEN(1,2))</f>
        <v>Dorée</v>
      </c>
      <c r="T27" s="10" t="s">
        <v>144</v>
      </c>
      <c r="U27" s="10" t="s">
        <v>144</v>
      </c>
      <c r="V27" s="10" t="str" cm="1">
        <f t="array" aca="1" ref="V27" ca="1">INDEX({"Rouge";"Verte";"Grise"}, RANDBETWEEN(1,3))</f>
        <v>Verte</v>
      </c>
      <c r="W27" s="10" t="str" cm="1">
        <f t="array" aca="1" ref="W27" ca="1">INDEX({"Argentée";"Dorée"}, RANDBETWEEN(1,2))</f>
        <v>Argentée</v>
      </c>
      <c r="X27" s="10" t="str" cm="1">
        <f t="array" aca="1" ref="X27" ca="1">INDEX({"Argentée";"Dorée"}, RANDBETWEEN(1,2))</f>
        <v>Dorée</v>
      </c>
      <c r="Y27" s="10" t="str" cm="1">
        <f t="array" aca="1" ref="Y27" ca="1">INDEX({"Rouge";"Verte";"Grise"}, RANDBETWEEN(1,3))</f>
        <v>Rouge</v>
      </c>
      <c r="Z27" s="10" t="str" cm="1">
        <f t="array" aca="1" ref="Z27" ca="1">INDEX({"Argentée";"Dorée"}, RANDBETWEEN(1,2))</f>
        <v>Argentée</v>
      </c>
      <c r="AA27" s="10" t="str" cm="1">
        <f t="array" aca="1" ref="AA27" ca="1">INDEX({"Argentée";"Dorée"}, RANDBETWEEN(1,2))</f>
        <v>Dorée</v>
      </c>
      <c r="AB27" s="10" t="s">
        <v>144</v>
      </c>
      <c r="AC27" s="10" t="s">
        <v>144</v>
      </c>
      <c r="AD27" s="10" t="str" cm="1">
        <f t="array" aca="1" ref="AD27" ca="1">INDEX({"oui";"non"}, RANDBETWEEN(1,2))</f>
        <v>non</v>
      </c>
      <c r="AE27" s="10" t="str" cm="1">
        <f t="array" aca="1" ref="AE27" ca="1">INDEX({"oui";"non"}, RANDBETWEEN(1,2))</f>
        <v>oui</v>
      </c>
      <c r="AF27" s="10" t="str" cm="1">
        <f t="array" aca="1" ref="AF27" ca="1">INDEX({"oui";"non"}, RANDBETWEEN(1,2))</f>
        <v>oui</v>
      </c>
      <c r="AG27" s="10" t="str" cm="1">
        <f t="array" aca="1" ref="AG27" ca="1">INDEX({"oui";"non"}, RANDBETWEEN(1,2))</f>
        <v>non</v>
      </c>
      <c r="AH27" s="10" t="s">
        <v>144</v>
      </c>
      <c r="AI27" s="10" t="str" cm="1">
        <f t="array" aca="1" ref="AI27" ca="1">INDEX({"Oui";"Non"}, RANDBETWEEN(1,2))</f>
        <v>Oui</v>
      </c>
      <c r="AJ27" s="13" t="str" cm="1">
        <f t="array" aca="1" ref="AJ27" ca="1">INDEX({"Oui";"Non"}, RANDBETWEEN(1,2))</f>
        <v>Oui</v>
      </c>
      <c r="AK27" s="24"/>
    </row>
    <row r="28" spans="1:37">
      <c r="A28" s="12" t="s">
        <v>184</v>
      </c>
      <c r="B28" s="10" t="s">
        <v>144</v>
      </c>
      <c r="C28" s="10" t="s">
        <v>144</v>
      </c>
      <c r="D28" s="10" t="str" cm="1">
        <f t="array" aca="1" ref="D28" ca="1">INDEX({"Classique";"Pied Fixe"}, RANDBETWEEN(1,2))</f>
        <v>Pied Fixe</v>
      </c>
      <c r="E28" s="10" t="str" cm="1">
        <f t="array" aca="1" ref="E28" ca="1">INDEX({"Classique";"Pied Fixe"}, RANDBETWEEN(1,2))</f>
        <v>Pied Fixe</v>
      </c>
      <c r="F28" s="10" t="str" cm="1">
        <f t="array" aca="1" ref="F28" ca="1">INDEX({"Classique";"Pied Fixe"}, RANDBETWEEN(1,2))</f>
        <v>Pied Fixe</v>
      </c>
      <c r="G28" s="10" t="str" cm="1">
        <f t="array" aca="1" ref="G28" ca="1">INDEX({"Classique";"Pied Fixe"}, RANDBETWEEN(1,2))</f>
        <v>Pied Fixe</v>
      </c>
      <c r="H28" s="10" t="s">
        <v>144</v>
      </c>
      <c r="I28" s="10" t="str" cm="1">
        <f t="array" aca="1" ref="I28" ca="1">INDEX({"Oui";"Non"}, RANDBETWEEN(1,2))</f>
        <v>Non</v>
      </c>
      <c r="J28" s="10" t="str" cm="1">
        <f t="array" aca="1" ref="J28" ca="1">INDEX({"Oui";"Non"}, RANDBETWEEN(1,2))</f>
        <v>Oui</v>
      </c>
      <c r="K28" s="10" t="str" cm="1">
        <f t="array" aca="1" ref="K28" ca="1">INDEX({"Oui";"Non"}, RANDBETWEEN(1,2))</f>
        <v>Oui</v>
      </c>
      <c r="L28" s="10" t="str" cm="1">
        <f t="array" aca="1" ref="L28" ca="1">INDEX({"Oui";"Non"}, RANDBETWEEN(1,2))</f>
        <v>Oui</v>
      </c>
      <c r="M28" s="10" t="s">
        <v>144</v>
      </c>
      <c r="N28" s="10" t="str" cm="1">
        <f t="array" aca="1" ref="N28" ca="1">INDEX({"Rouge";"Verte";"Grise"}, RANDBETWEEN(1,3))</f>
        <v>Rouge</v>
      </c>
      <c r="O28" s="10" t="str" cm="1">
        <f t="array" aca="1" ref="O28" ca="1">INDEX({"Argentée";"Dorée"}, RANDBETWEEN(1,2))</f>
        <v>Dorée</v>
      </c>
      <c r="P28" s="10" t="str" cm="1">
        <f t="array" aca="1" ref="P28" ca="1">INDEX({"Argentée";"Dorée"}, RANDBETWEEN(1,2))</f>
        <v>Dorée</v>
      </c>
      <c r="Q28" s="10" t="str" cm="1">
        <f t="array" aca="1" ref="Q28" ca="1">INDEX({"Rouge";"Verte";"Grise"}, RANDBETWEEN(1,3))</f>
        <v>Verte</v>
      </c>
      <c r="R28" s="10" t="str" cm="1">
        <f t="array" aca="1" ref="R28" ca="1">INDEX({"Argentée";"Dorée"}, RANDBETWEEN(1,2))</f>
        <v>Dorée</v>
      </c>
      <c r="S28" s="10" t="str" cm="1">
        <f t="array" aca="1" ref="S28" ca="1">INDEX({"Argentée";"Dorée"}, RANDBETWEEN(1,2))</f>
        <v>Argentée</v>
      </c>
      <c r="T28" s="10" t="s">
        <v>144</v>
      </c>
      <c r="U28" s="10" t="s">
        <v>144</v>
      </c>
      <c r="V28" s="10" t="str" cm="1">
        <f t="array" aca="1" ref="V28" ca="1">INDEX({"Rouge";"Verte";"Grise"}, RANDBETWEEN(1,3))</f>
        <v>Rouge</v>
      </c>
      <c r="W28" s="10" t="str" cm="1">
        <f t="array" aca="1" ref="W28" ca="1">INDEX({"Argentée";"Dorée"}, RANDBETWEEN(1,2))</f>
        <v>Argentée</v>
      </c>
      <c r="X28" s="10" t="str" cm="1">
        <f t="array" aca="1" ref="X28" ca="1">INDEX({"Argentée";"Dorée"}, RANDBETWEEN(1,2))</f>
        <v>Dorée</v>
      </c>
      <c r="Y28" s="10" t="str" cm="1">
        <f t="array" aca="1" ref="Y28" ca="1">INDEX({"Rouge";"Verte";"Grise"}, RANDBETWEEN(1,3))</f>
        <v>Verte</v>
      </c>
      <c r="Z28" s="10" t="str" cm="1">
        <f t="array" aca="1" ref="Z28" ca="1">INDEX({"Argentée";"Dorée"}, RANDBETWEEN(1,2))</f>
        <v>Argentée</v>
      </c>
      <c r="AA28" s="10" t="str" cm="1">
        <f t="array" aca="1" ref="AA28" ca="1">INDEX({"Argentée";"Dorée"}, RANDBETWEEN(1,2))</f>
        <v>Argentée</v>
      </c>
      <c r="AB28" s="10" t="s">
        <v>144</v>
      </c>
      <c r="AC28" s="10" t="s">
        <v>144</v>
      </c>
      <c r="AD28" s="10" t="str" cm="1">
        <f t="array" aca="1" ref="AD28" ca="1">INDEX({"oui";"non"}, RANDBETWEEN(1,2))</f>
        <v>non</v>
      </c>
      <c r="AE28" s="10" t="str" cm="1">
        <f t="array" aca="1" ref="AE28" ca="1">INDEX({"oui";"non"}, RANDBETWEEN(1,2))</f>
        <v>oui</v>
      </c>
      <c r="AF28" s="10" t="str" cm="1">
        <f t="array" aca="1" ref="AF28" ca="1">INDEX({"oui";"non"}, RANDBETWEEN(1,2))</f>
        <v>non</v>
      </c>
      <c r="AG28" s="10" t="str" cm="1">
        <f t="array" aca="1" ref="AG28" ca="1">INDEX({"oui";"non"}, RANDBETWEEN(1,2))</f>
        <v>non</v>
      </c>
      <c r="AH28" s="10" t="s">
        <v>144</v>
      </c>
      <c r="AI28" s="10" t="str" cm="1">
        <f t="array" aca="1" ref="AI28" ca="1">INDEX({"Oui";"Non"}, RANDBETWEEN(1,2))</f>
        <v>Oui</v>
      </c>
      <c r="AJ28" s="13" t="str" cm="1">
        <f t="array" aca="1" ref="AJ28" ca="1">INDEX({"Oui";"Non"}, RANDBETWEEN(1,2))</f>
        <v>Non</v>
      </c>
      <c r="AK28" s="24"/>
    </row>
    <row r="29" spans="1:37">
      <c r="A29" s="12" t="s">
        <v>185</v>
      </c>
      <c r="B29" s="10" t="s">
        <v>144</v>
      </c>
      <c r="C29" s="10" t="s">
        <v>144</v>
      </c>
      <c r="D29" s="10" t="str" cm="1">
        <f t="array" aca="1" ref="D29" ca="1">INDEX({"Classique";"Pied Fixe"}, RANDBETWEEN(1,2))</f>
        <v>Classique</v>
      </c>
      <c r="E29" s="10" t="str" cm="1">
        <f t="array" aca="1" ref="E29" ca="1">INDEX({"Classique";"Pied Fixe"}, RANDBETWEEN(1,2))</f>
        <v>Classique</v>
      </c>
      <c r="F29" s="10" t="str" cm="1">
        <f t="array" aca="1" ref="F29" ca="1">INDEX({"Classique";"Pied Fixe"}, RANDBETWEEN(1,2))</f>
        <v>Classique</v>
      </c>
      <c r="G29" s="10" t="str" cm="1">
        <f t="array" aca="1" ref="G29" ca="1">INDEX({"Classique";"Pied Fixe"}, RANDBETWEEN(1,2))</f>
        <v>Classique</v>
      </c>
      <c r="H29" s="10" t="s">
        <v>144</v>
      </c>
      <c r="I29" s="10" t="str" cm="1">
        <f t="array" aca="1" ref="I29" ca="1">INDEX({"Oui";"Non"}, RANDBETWEEN(1,2))</f>
        <v>Oui</v>
      </c>
      <c r="J29" s="10" t="str" cm="1">
        <f t="array" aca="1" ref="J29" ca="1">INDEX({"Oui";"Non"}, RANDBETWEEN(1,2))</f>
        <v>Non</v>
      </c>
      <c r="K29" s="10" t="str" cm="1">
        <f t="array" aca="1" ref="K29" ca="1">INDEX({"Oui";"Non"}, RANDBETWEEN(1,2))</f>
        <v>Oui</v>
      </c>
      <c r="L29" s="10" t="str" cm="1">
        <f t="array" aca="1" ref="L29" ca="1">INDEX({"Oui";"Non"}, RANDBETWEEN(1,2))</f>
        <v>Non</v>
      </c>
      <c r="M29" s="10" t="s">
        <v>144</v>
      </c>
      <c r="N29" s="10" t="str" cm="1">
        <f t="array" aca="1" ref="N29" ca="1">INDEX({"Rouge";"Verte";"Grise"}, RANDBETWEEN(1,3))</f>
        <v>Grise</v>
      </c>
      <c r="O29" s="10" t="str" cm="1">
        <f t="array" aca="1" ref="O29" ca="1">INDEX({"Argentée";"Dorée"}, RANDBETWEEN(1,2))</f>
        <v>Argentée</v>
      </c>
      <c r="P29" s="10" t="str" cm="1">
        <f t="array" aca="1" ref="P29" ca="1">INDEX({"Argentée";"Dorée"}, RANDBETWEEN(1,2))</f>
        <v>Argentée</v>
      </c>
      <c r="Q29" s="10" t="str" cm="1">
        <f t="array" aca="1" ref="Q29" ca="1">INDEX({"Rouge";"Verte";"Grise"}, RANDBETWEEN(1,3))</f>
        <v>Rouge</v>
      </c>
      <c r="R29" s="10" t="str" cm="1">
        <f t="array" aca="1" ref="R29" ca="1">INDEX({"Argentée";"Dorée"}, RANDBETWEEN(1,2))</f>
        <v>Argentée</v>
      </c>
      <c r="S29" s="10" t="str" cm="1">
        <f t="array" aca="1" ref="S29" ca="1">INDEX({"Argentée";"Dorée"}, RANDBETWEEN(1,2))</f>
        <v>Argentée</v>
      </c>
      <c r="T29" s="10" t="s">
        <v>144</v>
      </c>
      <c r="U29" s="10" t="s">
        <v>144</v>
      </c>
      <c r="V29" s="10" t="str" cm="1">
        <f t="array" aca="1" ref="V29" ca="1">INDEX({"Rouge";"Verte";"Grise"}, RANDBETWEEN(1,3))</f>
        <v>Verte</v>
      </c>
      <c r="W29" s="10" t="str" cm="1">
        <f t="array" aca="1" ref="W29" ca="1">INDEX({"Argentée";"Dorée"}, RANDBETWEEN(1,2))</f>
        <v>Argentée</v>
      </c>
      <c r="X29" s="10" t="str" cm="1">
        <f t="array" aca="1" ref="X29" ca="1">INDEX({"Argentée";"Dorée"}, RANDBETWEEN(1,2))</f>
        <v>Argentée</v>
      </c>
      <c r="Y29" s="10" t="str" cm="1">
        <f t="array" aca="1" ref="Y29" ca="1">INDEX({"Rouge";"Verte";"Grise"}, RANDBETWEEN(1,3))</f>
        <v>Rouge</v>
      </c>
      <c r="Z29" s="10" t="str" cm="1">
        <f t="array" aca="1" ref="Z29" ca="1">INDEX({"Argentée";"Dorée"}, RANDBETWEEN(1,2))</f>
        <v>Dorée</v>
      </c>
      <c r="AA29" s="10" t="str" cm="1">
        <f t="array" aca="1" ref="AA29" ca="1">INDEX({"Argentée";"Dorée"}, RANDBETWEEN(1,2))</f>
        <v>Argentée</v>
      </c>
      <c r="AB29" s="10" t="s">
        <v>144</v>
      </c>
      <c r="AC29" s="10" t="s">
        <v>144</v>
      </c>
      <c r="AD29" s="10" t="str" cm="1">
        <f t="array" aca="1" ref="AD29" ca="1">INDEX({"oui";"non"}, RANDBETWEEN(1,2))</f>
        <v>non</v>
      </c>
      <c r="AE29" s="10" t="str" cm="1">
        <f t="array" aca="1" ref="AE29" ca="1">INDEX({"oui";"non"}, RANDBETWEEN(1,2))</f>
        <v>non</v>
      </c>
      <c r="AF29" s="10" t="str" cm="1">
        <f t="array" aca="1" ref="AF29" ca="1">INDEX({"oui";"non"}, RANDBETWEEN(1,2))</f>
        <v>non</v>
      </c>
      <c r="AG29" s="10" t="str" cm="1">
        <f t="array" aca="1" ref="AG29" ca="1">INDEX({"oui";"non"}, RANDBETWEEN(1,2))</f>
        <v>oui</v>
      </c>
      <c r="AH29" s="10" t="s">
        <v>144</v>
      </c>
      <c r="AI29" s="10" t="str" cm="1">
        <f t="array" aca="1" ref="AI29" ca="1">INDEX({"Oui";"Non"}, RANDBETWEEN(1,2))</f>
        <v>Non</v>
      </c>
      <c r="AJ29" s="13" t="str" cm="1">
        <f t="array" aca="1" ref="AJ29" ca="1">INDEX({"Oui";"Non"}, RANDBETWEEN(1,2))</f>
        <v>Non</v>
      </c>
      <c r="AK29" s="24"/>
    </row>
    <row r="30" spans="1:37">
      <c r="A30" s="12" t="s">
        <v>186</v>
      </c>
      <c r="B30" s="10" t="s">
        <v>144</v>
      </c>
      <c r="C30" s="10" t="s">
        <v>144</v>
      </c>
      <c r="D30" s="10" t="str" cm="1">
        <f t="array" aca="1" ref="D30" ca="1">INDEX({"Classique";"Pied Fixe"}, RANDBETWEEN(1,2))</f>
        <v>Classique</v>
      </c>
      <c r="E30" s="10" t="str" cm="1">
        <f t="array" aca="1" ref="E30" ca="1">INDEX({"Classique";"Pied Fixe"}, RANDBETWEEN(1,2))</f>
        <v>Pied Fixe</v>
      </c>
      <c r="F30" s="10" t="str" cm="1">
        <f t="array" aca="1" ref="F30" ca="1">INDEX({"Classique";"Pied Fixe"}, RANDBETWEEN(1,2))</f>
        <v>Pied Fixe</v>
      </c>
      <c r="G30" s="10" t="str" cm="1">
        <f t="array" aca="1" ref="G30" ca="1">INDEX({"Classique";"Pied Fixe"}, RANDBETWEEN(1,2))</f>
        <v>Classique</v>
      </c>
      <c r="H30" s="10" t="s">
        <v>144</v>
      </c>
      <c r="I30" s="10" t="str" cm="1">
        <f t="array" aca="1" ref="I30" ca="1">INDEX({"Oui";"Non"}, RANDBETWEEN(1,2))</f>
        <v>Oui</v>
      </c>
      <c r="J30" s="10" t="str" cm="1">
        <f t="array" aca="1" ref="J30" ca="1">INDEX({"Oui";"Non"}, RANDBETWEEN(1,2))</f>
        <v>Non</v>
      </c>
      <c r="K30" s="10" t="str" cm="1">
        <f t="array" aca="1" ref="K30" ca="1">INDEX({"Oui";"Non"}, RANDBETWEEN(1,2))</f>
        <v>Non</v>
      </c>
      <c r="L30" s="10" t="str" cm="1">
        <f t="array" aca="1" ref="L30" ca="1">INDEX({"Oui";"Non"}, RANDBETWEEN(1,2))</f>
        <v>Oui</v>
      </c>
      <c r="M30" s="10" t="s">
        <v>144</v>
      </c>
      <c r="N30" s="10" t="str" cm="1">
        <f t="array" aca="1" ref="N30" ca="1">INDEX({"Rouge";"Verte";"Grise"}, RANDBETWEEN(1,3))</f>
        <v>Grise</v>
      </c>
      <c r="O30" s="10" t="str" cm="1">
        <f t="array" aca="1" ref="O30" ca="1">INDEX({"Argentée";"Dorée"}, RANDBETWEEN(1,2))</f>
        <v>Argentée</v>
      </c>
      <c r="P30" s="10" t="str" cm="1">
        <f t="array" aca="1" ref="P30" ca="1">INDEX({"Argentée";"Dorée"}, RANDBETWEEN(1,2))</f>
        <v>Argentée</v>
      </c>
      <c r="Q30" s="10" t="str" cm="1">
        <f t="array" aca="1" ref="Q30" ca="1">INDEX({"Rouge";"Verte";"Grise"}, RANDBETWEEN(1,3))</f>
        <v>Grise</v>
      </c>
      <c r="R30" s="10" t="str" cm="1">
        <f t="array" aca="1" ref="R30" ca="1">INDEX({"Argentée";"Dorée"}, RANDBETWEEN(1,2))</f>
        <v>Argentée</v>
      </c>
      <c r="S30" s="10" t="str" cm="1">
        <f t="array" aca="1" ref="S30" ca="1">INDEX({"Argentée";"Dorée"}, RANDBETWEEN(1,2))</f>
        <v>Argentée</v>
      </c>
      <c r="T30" s="10" t="s">
        <v>144</v>
      </c>
      <c r="U30" s="10" t="s">
        <v>144</v>
      </c>
      <c r="V30" s="10" t="str" cm="1">
        <f t="array" aca="1" ref="V30" ca="1">INDEX({"Rouge";"Verte";"Grise"}, RANDBETWEEN(1,3))</f>
        <v>Verte</v>
      </c>
      <c r="W30" s="10" t="str" cm="1">
        <f t="array" aca="1" ref="W30" ca="1">INDEX({"Argentée";"Dorée"}, RANDBETWEEN(1,2))</f>
        <v>Argentée</v>
      </c>
      <c r="X30" s="10" t="str" cm="1">
        <f t="array" aca="1" ref="X30" ca="1">INDEX({"Argentée";"Dorée"}, RANDBETWEEN(1,2))</f>
        <v>Argentée</v>
      </c>
      <c r="Y30" s="10" t="str" cm="1">
        <f t="array" aca="1" ref="Y30" ca="1">INDEX({"Rouge";"Verte";"Grise"}, RANDBETWEEN(1,3))</f>
        <v>Grise</v>
      </c>
      <c r="Z30" s="10" t="str" cm="1">
        <f t="array" aca="1" ref="Z30" ca="1">INDEX({"Argentée";"Dorée"}, RANDBETWEEN(1,2))</f>
        <v>Argentée</v>
      </c>
      <c r="AA30" s="10" t="str" cm="1">
        <f t="array" aca="1" ref="AA30" ca="1">INDEX({"Argentée";"Dorée"}, RANDBETWEEN(1,2))</f>
        <v>Argentée</v>
      </c>
      <c r="AB30" s="10" t="s">
        <v>144</v>
      </c>
      <c r="AC30" s="10" t="s">
        <v>144</v>
      </c>
      <c r="AD30" s="10" t="str" cm="1">
        <f t="array" aca="1" ref="AD30" ca="1">INDEX({"oui";"non"}, RANDBETWEEN(1,2))</f>
        <v>non</v>
      </c>
      <c r="AE30" s="10" t="str" cm="1">
        <f t="array" aca="1" ref="AE30" ca="1">INDEX({"oui";"non"}, RANDBETWEEN(1,2))</f>
        <v>oui</v>
      </c>
      <c r="AF30" s="10" t="str" cm="1">
        <f t="array" aca="1" ref="AF30" ca="1">INDEX({"oui";"non"}, RANDBETWEEN(1,2))</f>
        <v>oui</v>
      </c>
      <c r="AG30" s="10" t="str" cm="1">
        <f t="array" aca="1" ref="AG30" ca="1">INDEX({"oui";"non"}, RANDBETWEEN(1,2))</f>
        <v>non</v>
      </c>
      <c r="AH30" s="10" t="s">
        <v>144</v>
      </c>
      <c r="AI30" s="10" t="str" cm="1">
        <f t="array" aca="1" ref="AI30" ca="1">INDEX({"Oui";"Non"}, RANDBETWEEN(1,2))</f>
        <v>Non</v>
      </c>
      <c r="AJ30" s="13" t="str" cm="1">
        <f t="array" aca="1" ref="AJ30" ca="1">INDEX({"Oui";"Non"}, RANDBETWEEN(1,2))</f>
        <v>Non</v>
      </c>
      <c r="AK30" s="24"/>
    </row>
    <row r="31" spans="1:37">
      <c r="A31" s="12" t="s">
        <v>187</v>
      </c>
      <c r="B31" s="10" t="s">
        <v>144</v>
      </c>
      <c r="C31" s="10" t="s">
        <v>144</v>
      </c>
      <c r="D31" s="10" t="str" cm="1">
        <f t="array" aca="1" ref="D31" ca="1">INDEX({"Classique";"Pied Fixe"}, RANDBETWEEN(1,2))</f>
        <v>Pied Fixe</v>
      </c>
      <c r="E31" s="10" t="str" cm="1">
        <f t="array" aca="1" ref="E31" ca="1">INDEX({"Classique";"Pied Fixe"}, RANDBETWEEN(1,2))</f>
        <v>Classique</v>
      </c>
      <c r="F31" s="10" t="str" cm="1">
        <f t="array" aca="1" ref="F31" ca="1">INDEX({"Classique";"Pied Fixe"}, RANDBETWEEN(1,2))</f>
        <v>Classique</v>
      </c>
      <c r="G31" s="10" t="str" cm="1">
        <f t="array" aca="1" ref="G31" ca="1">INDEX({"Classique";"Pied Fixe"}, RANDBETWEEN(1,2))</f>
        <v>Classique</v>
      </c>
      <c r="H31" s="10" t="s">
        <v>144</v>
      </c>
      <c r="I31" s="10" t="str" cm="1">
        <f t="array" aca="1" ref="I31" ca="1">INDEX({"Oui";"Non"}, RANDBETWEEN(1,2))</f>
        <v>Oui</v>
      </c>
      <c r="J31" s="10" t="str" cm="1">
        <f t="array" aca="1" ref="J31" ca="1">INDEX({"Oui";"Non"}, RANDBETWEEN(1,2))</f>
        <v>Non</v>
      </c>
      <c r="K31" s="10" t="str" cm="1">
        <f t="array" aca="1" ref="K31" ca="1">INDEX({"Oui";"Non"}, RANDBETWEEN(1,2))</f>
        <v>Non</v>
      </c>
      <c r="L31" s="10" t="str" cm="1">
        <f t="array" aca="1" ref="L31" ca="1">INDEX({"Oui";"Non"}, RANDBETWEEN(1,2))</f>
        <v>Oui</v>
      </c>
      <c r="M31" s="10" t="s">
        <v>144</v>
      </c>
      <c r="N31" s="10" t="str" cm="1">
        <f t="array" aca="1" ref="N31" ca="1">INDEX({"Rouge";"Verte";"Grise"}, RANDBETWEEN(1,3))</f>
        <v>Rouge</v>
      </c>
      <c r="O31" s="10" t="str" cm="1">
        <f t="array" aca="1" ref="O31" ca="1">INDEX({"Argentée";"Dorée"}, RANDBETWEEN(1,2))</f>
        <v>Dorée</v>
      </c>
      <c r="P31" s="10" t="str" cm="1">
        <f t="array" aca="1" ref="P31" ca="1">INDEX({"Argentée";"Dorée"}, RANDBETWEEN(1,2))</f>
        <v>Dorée</v>
      </c>
      <c r="Q31" s="10" t="str" cm="1">
        <f t="array" aca="1" ref="Q31" ca="1">INDEX({"Rouge";"Verte";"Grise"}, RANDBETWEEN(1,3))</f>
        <v>Verte</v>
      </c>
      <c r="R31" s="10" t="str" cm="1">
        <f t="array" aca="1" ref="R31" ca="1">INDEX({"Argentée";"Dorée"}, RANDBETWEEN(1,2))</f>
        <v>Dorée</v>
      </c>
      <c r="S31" s="10" t="str" cm="1">
        <f t="array" aca="1" ref="S31" ca="1">INDEX({"Argentée";"Dorée"}, RANDBETWEEN(1,2))</f>
        <v>Dorée</v>
      </c>
      <c r="T31" s="10" t="s">
        <v>144</v>
      </c>
      <c r="U31" s="10" t="s">
        <v>144</v>
      </c>
      <c r="V31" s="10" t="str" cm="1">
        <f t="array" aca="1" ref="V31" ca="1">INDEX({"Rouge";"Verte";"Grise"}, RANDBETWEEN(1,3))</f>
        <v>Grise</v>
      </c>
      <c r="W31" s="10" t="str" cm="1">
        <f t="array" aca="1" ref="W31" ca="1">INDEX({"Argentée";"Dorée"}, RANDBETWEEN(1,2))</f>
        <v>Dorée</v>
      </c>
      <c r="X31" s="10" t="str" cm="1">
        <f t="array" aca="1" ref="X31" ca="1">INDEX({"Argentée";"Dorée"}, RANDBETWEEN(1,2))</f>
        <v>Argentée</v>
      </c>
      <c r="Y31" s="10" t="str" cm="1">
        <f t="array" aca="1" ref="Y31" ca="1">INDEX({"Rouge";"Verte";"Grise"}, RANDBETWEEN(1,3))</f>
        <v>Verte</v>
      </c>
      <c r="Z31" s="10" t="str" cm="1">
        <f t="array" aca="1" ref="Z31" ca="1">INDEX({"Argentée";"Dorée"}, RANDBETWEEN(1,2))</f>
        <v>Argentée</v>
      </c>
      <c r="AA31" s="10" t="str" cm="1">
        <f t="array" aca="1" ref="AA31" ca="1">INDEX({"Argentée";"Dorée"}, RANDBETWEEN(1,2))</f>
        <v>Argentée</v>
      </c>
      <c r="AB31" s="10" t="s">
        <v>144</v>
      </c>
      <c r="AC31" s="10" t="s">
        <v>144</v>
      </c>
      <c r="AD31" s="10" t="str" cm="1">
        <f t="array" aca="1" ref="AD31" ca="1">INDEX({"oui";"non"}, RANDBETWEEN(1,2))</f>
        <v>non</v>
      </c>
      <c r="AE31" s="10" t="str" cm="1">
        <f t="array" aca="1" ref="AE31" ca="1">INDEX({"oui";"non"}, RANDBETWEEN(1,2))</f>
        <v>oui</v>
      </c>
      <c r="AF31" s="10" t="str" cm="1">
        <f t="array" aca="1" ref="AF31" ca="1">INDEX({"oui";"non"}, RANDBETWEEN(1,2))</f>
        <v>oui</v>
      </c>
      <c r="AG31" s="10" t="str" cm="1">
        <f t="array" aca="1" ref="AG31" ca="1">INDEX({"oui";"non"}, RANDBETWEEN(1,2))</f>
        <v>non</v>
      </c>
      <c r="AH31" s="10" t="s">
        <v>144</v>
      </c>
      <c r="AI31" s="10" t="str" cm="1">
        <f t="array" aca="1" ref="AI31" ca="1">INDEX({"Oui";"Non"}, RANDBETWEEN(1,2))</f>
        <v>Non</v>
      </c>
      <c r="AJ31" s="13" t="str" cm="1">
        <f t="array" aca="1" ref="AJ31" ca="1">INDEX({"Oui";"Non"}, RANDBETWEEN(1,2))</f>
        <v>Oui</v>
      </c>
      <c r="AK31" s="24"/>
    </row>
    <row r="32" spans="1:37">
      <c r="A32" s="12" t="s">
        <v>188</v>
      </c>
      <c r="B32" s="10" t="s">
        <v>144</v>
      </c>
      <c r="C32" s="10" t="s">
        <v>144</v>
      </c>
      <c r="D32" s="10" t="str" cm="1">
        <f t="array" aca="1" ref="D32" ca="1">INDEX({"Classique";"Pied Fixe"}, RANDBETWEEN(1,2))</f>
        <v>Pied Fixe</v>
      </c>
      <c r="E32" s="10" t="str" cm="1">
        <f t="array" aca="1" ref="E32" ca="1">INDEX({"Classique";"Pied Fixe"}, RANDBETWEEN(1,2))</f>
        <v>Classique</v>
      </c>
      <c r="F32" s="10" t="str" cm="1">
        <f t="array" aca="1" ref="F32" ca="1">INDEX({"Classique";"Pied Fixe"}, RANDBETWEEN(1,2))</f>
        <v>Classique</v>
      </c>
      <c r="G32" s="10" t="str" cm="1">
        <f t="array" aca="1" ref="G32" ca="1">INDEX({"Classique";"Pied Fixe"}, RANDBETWEEN(1,2))</f>
        <v>Pied Fixe</v>
      </c>
      <c r="H32" s="10" t="s">
        <v>144</v>
      </c>
      <c r="I32" s="10" t="str" cm="1">
        <f t="array" aca="1" ref="I32" ca="1">INDEX({"Oui";"Non"}, RANDBETWEEN(1,2))</f>
        <v>Non</v>
      </c>
      <c r="J32" s="10" t="str" cm="1">
        <f t="array" aca="1" ref="J32" ca="1">INDEX({"Oui";"Non"}, RANDBETWEEN(1,2))</f>
        <v>Non</v>
      </c>
      <c r="K32" s="10" t="str" cm="1">
        <f t="array" aca="1" ref="K32" ca="1">INDEX({"Oui";"Non"}, RANDBETWEEN(1,2))</f>
        <v>Non</v>
      </c>
      <c r="L32" s="10" t="str" cm="1">
        <f t="array" aca="1" ref="L32" ca="1">INDEX({"Oui";"Non"}, RANDBETWEEN(1,2))</f>
        <v>Oui</v>
      </c>
      <c r="M32" s="10" t="s">
        <v>144</v>
      </c>
      <c r="N32" s="10" t="str" cm="1">
        <f t="array" aca="1" ref="N32" ca="1">INDEX({"Rouge";"Verte";"Grise"}, RANDBETWEEN(1,3))</f>
        <v>Grise</v>
      </c>
      <c r="O32" s="10" t="str" cm="1">
        <f t="array" aca="1" ref="O32" ca="1">INDEX({"Argentée";"Dorée"}, RANDBETWEEN(1,2))</f>
        <v>Argentée</v>
      </c>
      <c r="P32" s="10" t="str" cm="1">
        <f t="array" aca="1" ref="P32" ca="1">INDEX({"Argentée";"Dorée"}, RANDBETWEEN(1,2))</f>
        <v>Dorée</v>
      </c>
      <c r="Q32" s="10" t="str" cm="1">
        <f t="array" aca="1" ref="Q32" ca="1">INDEX({"Rouge";"Verte";"Grise"}, RANDBETWEEN(1,3))</f>
        <v>Verte</v>
      </c>
      <c r="R32" s="10" t="str" cm="1">
        <f t="array" aca="1" ref="R32" ca="1">INDEX({"Argentée";"Dorée"}, RANDBETWEEN(1,2))</f>
        <v>Dorée</v>
      </c>
      <c r="S32" s="10" t="str" cm="1">
        <f t="array" aca="1" ref="S32" ca="1">INDEX({"Argentée";"Dorée"}, RANDBETWEEN(1,2))</f>
        <v>Argentée</v>
      </c>
      <c r="T32" s="10" t="s">
        <v>144</v>
      </c>
      <c r="U32" s="10" t="s">
        <v>144</v>
      </c>
      <c r="V32" s="10" t="str" cm="1">
        <f t="array" aca="1" ref="V32" ca="1">INDEX({"Rouge";"Verte";"Grise"}, RANDBETWEEN(1,3))</f>
        <v>Grise</v>
      </c>
      <c r="W32" s="10" t="str" cm="1">
        <f t="array" aca="1" ref="W32" ca="1">INDEX({"Argentée";"Dorée"}, RANDBETWEEN(1,2))</f>
        <v>Argentée</v>
      </c>
      <c r="X32" s="10" t="str" cm="1">
        <f t="array" aca="1" ref="X32" ca="1">INDEX({"Argentée";"Dorée"}, RANDBETWEEN(1,2))</f>
        <v>Dorée</v>
      </c>
      <c r="Y32" s="10" t="str" cm="1">
        <f t="array" aca="1" ref="Y32" ca="1">INDEX({"Rouge";"Verte";"Grise"}, RANDBETWEEN(1,3))</f>
        <v>Rouge</v>
      </c>
      <c r="Z32" s="10" t="str" cm="1">
        <f t="array" aca="1" ref="Z32" ca="1">INDEX({"Argentée";"Dorée"}, RANDBETWEEN(1,2))</f>
        <v>Argentée</v>
      </c>
      <c r="AA32" s="10" t="str" cm="1">
        <f t="array" aca="1" ref="AA32" ca="1">INDEX({"Argentée";"Dorée"}, RANDBETWEEN(1,2))</f>
        <v>Argentée</v>
      </c>
      <c r="AB32" s="10" t="s">
        <v>144</v>
      </c>
      <c r="AC32" s="10" t="s">
        <v>144</v>
      </c>
      <c r="AD32" s="10" t="str" cm="1">
        <f t="array" aca="1" ref="AD32" ca="1">INDEX({"oui";"non"}, RANDBETWEEN(1,2))</f>
        <v>oui</v>
      </c>
      <c r="AE32" s="10" t="str" cm="1">
        <f t="array" aca="1" ref="AE32" ca="1">INDEX({"oui";"non"}, RANDBETWEEN(1,2))</f>
        <v>non</v>
      </c>
      <c r="AF32" s="10" t="str" cm="1">
        <f t="array" aca="1" ref="AF32" ca="1">INDEX({"oui";"non"}, RANDBETWEEN(1,2))</f>
        <v>oui</v>
      </c>
      <c r="AG32" s="10" t="str" cm="1">
        <f t="array" aca="1" ref="AG32" ca="1">INDEX({"oui";"non"}, RANDBETWEEN(1,2))</f>
        <v>non</v>
      </c>
      <c r="AH32" s="10" t="s">
        <v>144</v>
      </c>
      <c r="AI32" s="10" t="str" cm="1">
        <f t="array" aca="1" ref="AI32" ca="1">INDEX({"Oui";"Non"}, RANDBETWEEN(1,2))</f>
        <v>Oui</v>
      </c>
      <c r="AJ32" s="13" t="str" cm="1">
        <f t="array" aca="1" ref="AJ32" ca="1">INDEX({"Oui";"Non"}, RANDBETWEEN(1,2))</f>
        <v>Non</v>
      </c>
      <c r="AK32" s="24"/>
    </row>
    <row r="33" spans="1:37">
      <c r="A33" s="12" t="s">
        <v>189</v>
      </c>
      <c r="B33" s="10" t="s">
        <v>144</v>
      </c>
      <c r="C33" s="10" t="s">
        <v>144</v>
      </c>
      <c r="D33" s="10" t="str" cm="1">
        <f t="array" aca="1" ref="D33" ca="1">INDEX({"Classique";"Pied Fixe"}, RANDBETWEEN(1,2))</f>
        <v>Classique</v>
      </c>
      <c r="E33" s="10" t="str" cm="1">
        <f t="array" aca="1" ref="E33" ca="1">INDEX({"Classique";"Pied Fixe"}, RANDBETWEEN(1,2))</f>
        <v>Classique</v>
      </c>
      <c r="F33" s="10" t="str" cm="1">
        <f t="array" aca="1" ref="F33" ca="1">INDEX({"Classique";"Pied Fixe"}, RANDBETWEEN(1,2))</f>
        <v>Pied Fixe</v>
      </c>
      <c r="G33" s="10" t="str" cm="1">
        <f t="array" aca="1" ref="G33" ca="1">INDEX({"Classique";"Pied Fixe"}, RANDBETWEEN(1,2))</f>
        <v>Pied Fixe</v>
      </c>
      <c r="H33" s="10" t="s">
        <v>144</v>
      </c>
      <c r="I33" s="10" t="str" cm="1">
        <f t="array" aca="1" ref="I33" ca="1">INDEX({"Oui";"Non"}, RANDBETWEEN(1,2))</f>
        <v>Oui</v>
      </c>
      <c r="J33" s="10" t="str" cm="1">
        <f t="array" aca="1" ref="J33" ca="1">INDEX({"Oui";"Non"}, RANDBETWEEN(1,2))</f>
        <v>Oui</v>
      </c>
      <c r="K33" s="10" t="str" cm="1">
        <f t="array" aca="1" ref="K33" ca="1">INDEX({"Oui";"Non"}, RANDBETWEEN(1,2))</f>
        <v>Non</v>
      </c>
      <c r="L33" s="10" t="str" cm="1">
        <f t="array" aca="1" ref="L33" ca="1">INDEX({"Oui";"Non"}, RANDBETWEEN(1,2))</f>
        <v>Non</v>
      </c>
      <c r="M33" s="10" t="s">
        <v>144</v>
      </c>
      <c r="N33" s="10" t="str" cm="1">
        <f t="array" aca="1" ref="N33" ca="1">INDEX({"Rouge";"Verte";"Grise"}, RANDBETWEEN(1,3))</f>
        <v>Rouge</v>
      </c>
      <c r="O33" s="10" t="str" cm="1">
        <f t="array" aca="1" ref="O33" ca="1">INDEX({"Argentée";"Dorée"}, RANDBETWEEN(1,2))</f>
        <v>Dorée</v>
      </c>
      <c r="P33" s="10" t="str" cm="1">
        <f t="array" aca="1" ref="P33" ca="1">INDEX({"Argentée";"Dorée"}, RANDBETWEEN(1,2))</f>
        <v>Argentée</v>
      </c>
      <c r="Q33" s="10" t="str" cm="1">
        <f t="array" aca="1" ref="Q33" ca="1">INDEX({"Rouge";"Verte";"Grise"}, RANDBETWEEN(1,3))</f>
        <v>Verte</v>
      </c>
      <c r="R33" s="10" t="str" cm="1">
        <f t="array" aca="1" ref="R33" ca="1">INDEX({"Argentée";"Dorée"}, RANDBETWEEN(1,2))</f>
        <v>Argentée</v>
      </c>
      <c r="S33" s="10" t="str" cm="1">
        <f t="array" aca="1" ref="S33" ca="1">INDEX({"Argentée";"Dorée"}, RANDBETWEEN(1,2))</f>
        <v>Argentée</v>
      </c>
      <c r="T33" s="10" t="s">
        <v>144</v>
      </c>
      <c r="U33" s="10" t="s">
        <v>144</v>
      </c>
      <c r="V33" s="10" t="str" cm="1">
        <f t="array" aca="1" ref="V33" ca="1">INDEX({"Rouge";"Verte";"Grise"}, RANDBETWEEN(1,3))</f>
        <v>Grise</v>
      </c>
      <c r="W33" s="10" t="str" cm="1">
        <f t="array" aca="1" ref="W33" ca="1">INDEX({"Argentée";"Dorée"}, RANDBETWEEN(1,2))</f>
        <v>Dorée</v>
      </c>
      <c r="X33" s="10" t="str" cm="1">
        <f t="array" aca="1" ref="X33" ca="1">INDEX({"Argentée";"Dorée"}, RANDBETWEEN(1,2))</f>
        <v>Dorée</v>
      </c>
      <c r="Y33" s="10" t="str" cm="1">
        <f t="array" aca="1" ref="Y33" ca="1">INDEX({"Rouge";"Verte";"Grise"}, RANDBETWEEN(1,3))</f>
        <v>Rouge</v>
      </c>
      <c r="Z33" s="10" t="str" cm="1">
        <f t="array" aca="1" ref="Z33" ca="1">INDEX({"Argentée";"Dorée"}, RANDBETWEEN(1,2))</f>
        <v>Dorée</v>
      </c>
      <c r="AA33" s="10" t="str" cm="1">
        <f t="array" aca="1" ref="AA33" ca="1">INDEX({"Argentée";"Dorée"}, RANDBETWEEN(1,2))</f>
        <v>Dorée</v>
      </c>
      <c r="AB33" s="10" t="s">
        <v>144</v>
      </c>
      <c r="AC33" s="10" t="s">
        <v>144</v>
      </c>
      <c r="AD33" s="10" t="str" cm="1">
        <f t="array" aca="1" ref="AD33" ca="1">INDEX({"oui";"non"}, RANDBETWEEN(1,2))</f>
        <v>oui</v>
      </c>
      <c r="AE33" s="10" t="str" cm="1">
        <f t="array" aca="1" ref="AE33" ca="1">INDEX({"oui";"non"}, RANDBETWEEN(1,2))</f>
        <v>non</v>
      </c>
      <c r="AF33" s="10" t="str" cm="1">
        <f t="array" aca="1" ref="AF33" ca="1">INDEX({"oui";"non"}, RANDBETWEEN(1,2))</f>
        <v>non</v>
      </c>
      <c r="AG33" s="10" t="str" cm="1">
        <f t="array" aca="1" ref="AG33" ca="1">INDEX({"oui";"non"}, RANDBETWEEN(1,2))</f>
        <v>non</v>
      </c>
      <c r="AH33" s="10" t="s">
        <v>144</v>
      </c>
      <c r="AI33" s="10" t="str" cm="1">
        <f t="array" aca="1" ref="AI33" ca="1">INDEX({"Oui";"Non"}, RANDBETWEEN(1,2))</f>
        <v>Oui</v>
      </c>
      <c r="AJ33" s="13" t="str" cm="1">
        <f t="array" aca="1" ref="AJ33" ca="1">INDEX({"Oui";"Non"}, RANDBETWEEN(1,2))</f>
        <v>Non</v>
      </c>
      <c r="AK33" s="24"/>
    </row>
    <row r="34" spans="1:37">
      <c r="A34" s="12" t="s">
        <v>190</v>
      </c>
      <c r="B34" s="10" t="s">
        <v>144</v>
      </c>
      <c r="C34" s="10" t="s">
        <v>144</v>
      </c>
      <c r="D34" s="10" t="str" cm="1">
        <f t="array" aca="1" ref="D34" ca="1">INDEX({"Classique";"Pied Fixe"}, RANDBETWEEN(1,2))</f>
        <v>Pied Fixe</v>
      </c>
      <c r="E34" s="10" t="str" cm="1">
        <f t="array" aca="1" ref="E34" ca="1">INDEX({"Classique";"Pied Fixe"}, RANDBETWEEN(1,2))</f>
        <v>Classique</v>
      </c>
      <c r="F34" s="10" t="str" cm="1">
        <f t="array" aca="1" ref="F34" ca="1">INDEX({"Classique";"Pied Fixe"}, RANDBETWEEN(1,2))</f>
        <v>Classique</v>
      </c>
      <c r="G34" s="10" t="str" cm="1">
        <f t="array" aca="1" ref="G34" ca="1">INDEX({"Classique";"Pied Fixe"}, RANDBETWEEN(1,2))</f>
        <v>Pied Fixe</v>
      </c>
      <c r="H34" s="10" t="s">
        <v>144</v>
      </c>
      <c r="I34" s="10" t="str" cm="1">
        <f t="array" aca="1" ref="I34" ca="1">INDEX({"Oui";"Non"}, RANDBETWEEN(1,2))</f>
        <v>Non</v>
      </c>
      <c r="J34" s="10" t="str" cm="1">
        <f t="array" aca="1" ref="J34" ca="1">INDEX({"Oui";"Non"}, RANDBETWEEN(1,2))</f>
        <v>Non</v>
      </c>
      <c r="K34" s="10" t="str" cm="1">
        <f t="array" aca="1" ref="K34" ca="1">INDEX({"Oui";"Non"}, RANDBETWEEN(1,2))</f>
        <v>Non</v>
      </c>
      <c r="L34" s="10" t="str" cm="1">
        <f t="array" aca="1" ref="L34" ca="1">INDEX({"Oui";"Non"}, RANDBETWEEN(1,2))</f>
        <v>Oui</v>
      </c>
      <c r="M34" s="10" t="s">
        <v>144</v>
      </c>
      <c r="N34" s="10" t="str" cm="1">
        <f t="array" aca="1" ref="N34" ca="1">INDEX({"Rouge";"Verte";"Grise"}, RANDBETWEEN(1,3))</f>
        <v>Verte</v>
      </c>
      <c r="O34" s="10" t="str" cm="1">
        <f t="array" aca="1" ref="O34" ca="1">INDEX({"Argentée";"Dorée"}, RANDBETWEEN(1,2))</f>
        <v>Argentée</v>
      </c>
      <c r="P34" s="10" t="str" cm="1">
        <f t="array" aca="1" ref="P34" ca="1">INDEX({"Argentée";"Dorée"}, RANDBETWEEN(1,2))</f>
        <v>Argentée</v>
      </c>
      <c r="Q34" s="10" t="str" cm="1">
        <f t="array" aca="1" ref="Q34" ca="1">INDEX({"Rouge";"Verte";"Grise"}, RANDBETWEEN(1,3))</f>
        <v>Grise</v>
      </c>
      <c r="R34" s="10" t="str" cm="1">
        <f t="array" aca="1" ref="R34" ca="1">INDEX({"Argentée";"Dorée"}, RANDBETWEEN(1,2))</f>
        <v>Dorée</v>
      </c>
      <c r="S34" s="10" t="str" cm="1">
        <f t="array" aca="1" ref="S34" ca="1">INDEX({"Argentée";"Dorée"}, RANDBETWEEN(1,2))</f>
        <v>Dorée</v>
      </c>
      <c r="T34" s="10" t="s">
        <v>144</v>
      </c>
      <c r="U34" s="10" t="s">
        <v>144</v>
      </c>
      <c r="V34" s="10" t="str" cm="1">
        <f t="array" aca="1" ref="V34" ca="1">INDEX({"Rouge";"Verte";"Grise"}, RANDBETWEEN(1,3))</f>
        <v>Verte</v>
      </c>
      <c r="W34" s="10" t="str" cm="1">
        <f t="array" aca="1" ref="W34" ca="1">INDEX({"Argentée";"Dorée"}, RANDBETWEEN(1,2))</f>
        <v>Argentée</v>
      </c>
      <c r="X34" s="10" t="str" cm="1">
        <f t="array" aca="1" ref="X34" ca="1">INDEX({"Argentée";"Dorée"}, RANDBETWEEN(1,2))</f>
        <v>Dorée</v>
      </c>
      <c r="Y34" s="10" t="str" cm="1">
        <f t="array" aca="1" ref="Y34" ca="1">INDEX({"Rouge";"Verte";"Grise"}, RANDBETWEEN(1,3))</f>
        <v>Grise</v>
      </c>
      <c r="Z34" s="10" t="str" cm="1">
        <f t="array" aca="1" ref="Z34" ca="1">INDEX({"Argentée";"Dorée"}, RANDBETWEEN(1,2))</f>
        <v>Dorée</v>
      </c>
      <c r="AA34" s="10" t="str" cm="1">
        <f t="array" aca="1" ref="AA34" ca="1">INDEX({"Argentée";"Dorée"}, RANDBETWEEN(1,2))</f>
        <v>Argentée</v>
      </c>
      <c r="AB34" s="10" t="s">
        <v>144</v>
      </c>
      <c r="AC34" s="10" t="s">
        <v>144</v>
      </c>
      <c r="AD34" s="10" t="str" cm="1">
        <f t="array" aca="1" ref="AD34" ca="1">INDEX({"oui";"non"}, RANDBETWEEN(1,2))</f>
        <v>non</v>
      </c>
      <c r="AE34" s="10" t="str" cm="1">
        <f t="array" aca="1" ref="AE34" ca="1">INDEX({"oui";"non"}, RANDBETWEEN(1,2))</f>
        <v>non</v>
      </c>
      <c r="AF34" s="10" t="str" cm="1">
        <f t="array" aca="1" ref="AF34" ca="1">INDEX({"oui";"non"}, RANDBETWEEN(1,2))</f>
        <v>oui</v>
      </c>
      <c r="AG34" s="10" t="str" cm="1">
        <f t="array" aca="1" ref="AG34" ca="1">INDEX({"oui";"non"}, RANDBETWEEN(1,2))</f>
        <v>non</v>
      </c>
      <c r="AH34" s="10" t="s">
        <v>144</v>
      </c>
      <c r="AI34" s="10" t="str" cm="1">
        <f t="array" aca="1" ref="AI34" ca="1">INDEX({"Oui";"Non"}, RANDBETWEEN(1,2))</f>
        <v>Oui</v>
      </c>
      <c r="AJ34" s="13" t="str" cm="1">
        <f t="array" aca="1" ref="AJ34" ca="1">INDEX({"Oui";"Non"}, RANDBETWEEN(1,2))</f>
        <v>Non</v>
      </c>
      <c r="AK34" s="24"/>
    </row>
    <row r="35" spans="1:37">
      <c r="A35" s="12" t="s">
        <v>191</v>
      </c>
      <c r="B35" s="10" t="s">
        <v>144</v>
      </c>
      <c r="C35" s="10" t="s">
        <v>144</v>
      </c>
      <c r="D35" s="10" t="str" cm="1">
        <f t="array" aca="1" ref="D35" ca="1">INDEX({"Classique";"Pied Fixe"}, RANDBETWEEN(1,2))</f>
        <v>Classique</v>
      </c>
      <c r="E35" s="10" t="str" cm="1">
        <f t="array" aca="1" ref="E35" ca="1">INDEX({"Classique";"Pied Fixe"}, RANDBETWEEN(1,2))</f>
        <v>Classique</v>
      </c>
      <c r="F35" s="10" t="str" cm="1">
        <f t="array" aca="1" ref="F35" ca="1">INDEX({"Classique";"Pied Fixe"}, RANDBETWEEN(1,2))</f>
        <v>Classique</v>
      </c>
      <c r="G35" s="10" t="str" cm="1">
        <f t="array" aca="1" ref="G35" ca="1">INDEX({"Classique";"Pied Fixe"}, RANDBETWEEN(1,2))</f>
        <v>Classique</v>
      </c>
      <c r="H35" s="10" t="s">
        <v>144</v>
      </c>
      <c r="I35" s="10" t="str" cm="1">
        <f t="array" aca="1" ref="I35" ca="1">INDEX({"Oui";"Non"}, RANDBETWEEN(1,2))</f>
        <v>Non</v>
      </c>
      <c r="J35" s="10" t="str" cm="1">
        <f t="array" aca="1" ref="J35" ca="1">INDEX({"Oui";"Non"}, RANDBETWEEN(1,2))</f>
        <v>Non</v>
      </c>
      <c r="K35" s="10" t="str" cm="1">
        <f t="array" aca="1" ref="K35" ca="1">INDEX({"Oui";"Non"}, RANDBETWEEN(1,2))</f>
        <v>Non</v>
      </c>
      <c r="L35" s="10" t="str" cm="1">
        <f t="array" aca="1" ref="L35" ca="1">INDEX({"Oui";"Non"}, RANDBETWEEN(1,2))</f>
        <v>Non</v>
      </c>
      <c r="M35" s="10" t="s">
        <v>144</v>
      </c>
      <c r="N35" s="10" t="str" cm="1">
        <f t="array" aca="1" ref="N35" ca="1">INDEX({"Rouge";"Verte";"Grise"}, RANDBETWEEN(1,3))</f>
        <v>Grise</v>
      </c>
      <c r="O35" s="10" t="str" cm="1">
        <f t="array" aca="1" ref="O35" ca="1">INDEX({"Argentée";"Dorée"}, RANDBETWEEN(1,2))</f>
        <v>Dorée</v>
      </c>
      <c r="P35" s="10" t="str" cm="1">
        <f t="array" aca="1" ref="P35" ca="1">INDEX({"Argentée";"Dorée"}, RANDBETWEEN(1,2))</f>
        <v>Dorée</v>
      </c>
      <c r="Q35" s="10" t="str" cm="1">
        <f t="array" aca="1" ref="Q35" ca="1">INDEX({"Rouge";"Verte";"Grise"}, RANDBETWEEN(1,3))</f>
        <v>Verte</v>
      </c>
      <c r="R35" s="10" t="str" cm="1">
        <f t="array" aca="1" ref="R35" ca="1">INDEX({"Argentée";"Dorée"}, RANDBETWEEN(1,2))</f>
        <v>Dorée</v>
      </c>
      <c r="S35" s="10" t="str" cm="1">
        <f t="array" aca="1" ref="S35" ca="1">INDEX({"Argentée";"Dorée"}, RANDBETWEEN(1,2))</f>
        <v>Argentée</v>
      </c>
      <c r="T35" s="10" t="s">
        <v>144</v>
      </c>
      <c r="U35" s="10" t="s">
        <v>144</v>
      </c>
      <c r="V35" s="10" t="str" cm="1">
        <f t="array" aca="1" ref="V35" ca="1">INDEX({"Rouge";"Verte";"Grise"}, RANDBETWEEN(1,3))</f>
        <v>Rouge</v>
      </c>
      <c r="W35" s="10" t="str" cm="1">
        <f t="array" aca="1" ref="W35" ca="1">INDEX({"Argentée";"Dorée"}, RANDBETWEEN(1,2))</f>
        <v>Dorée</v>
      </c>
      <c r="X35" s="10" t="str" cm="1">
        <f t="array" aca="1" ref="X35" ca="1">INDEX({"Argentée";"Dorée"}, RANDBETWEEN(1,2))</f>
        <v>Dorée</v>
      </c>
      <c r="Y35" s="10" t="str" cm="1">
        <f t="array" aca="1" ref="Y35" ca="1">INDEX({"Rouge";"Verte";"Grise"}, RANDBETWEEN(1,3))</f>
        <v>Verte</v>
      </c>
      <c r="Z35" s="10" t="str" cm="1">
        <f t="array" aca="1" ref="Z35" ca="1">INDEX({"Argentée";"Dorée"}, RANDBETWEEN(1,2))</f>
        <v>Argentée</v>
      </c>
      <c r="AA35" s="10" t="str" cm="1">
        <f t="array" aca="1" ref="AA35" ca="1">INDEX({"Argentée";"Dorée"}, RANDBETWEEN(1,2))</f>
        <v>Dorée</v>
      </c>
      <c r="AB35" s="10" t="s">
        <v>144</v>
      </c>
      <c r="AC35" s="10" t="s">
        <v>144</v>
      </c>
      <c r="AD35" s="10" t="str" cm="1">
        <f t="array" aca="1" ref="AD35" ca="1">INDEX({"oui";"non"}, RANDBETWEEN(1,2))</f>
        <v>non</v>
      </c>
      <c r="AE35" s="10" t="str" cm="1">
        <f t="array" aca="1" ref="AE35" ca="1">INDEX({"oui";"non"}, RANDBETWEEN(1,2))</f>
        <v>oui</v>
      </c>
      <c r="AF35" s="10" t="str" cm="1">
        <f t="array" aca="1" ref="AF35" ca="1">INDEX({"oui";"non"}, RANDBETWEEN(1,2))</f>
        <v>oui</v>
      </c>
      <c r="AG35" s="10" t="str" cm="1">
        <f t="array" aca="1" ref="AG35" ca="1">INDEX({"oui";"non"}, RANDBETWEEN(1,2))</f>
        <v>non</v>
      </c>
      <c r="AH35" s="10" t="s">
        <v>144</v>
      </c>
      <c r="AI35" s="10" t="str" cm="1">
        <f t="array" aca="1" ref="AI35" ca="1">INDEX({"Oui";"Non"}, RANDBETWEEN(1,2))</f>
        <v>Non</v>
      </c>
      <c r="AJ35" s="13" t="str" cm="1">
        <f t="array" aca="1" ref="AJ35" ca="1">INDEX({"Oui";"Non"}, RANDBETWEEN(1,2))</f>
        <v>Oui</v>
      </c>
      <c r="AK35" s="24"/>
    </row>
    <row r="36" spans="1:37">
      <c r="A36" s="12" t="s">
        <v>192</v>
      </c>
      <c r="B36" s="10" t="s">
        <v>144</v>
      </c>
      <c r="C36" s="10" t="s">
        <v>144</v>
      </c>
      <c r="D36" s="10" t="str" cm="1">
        <f t="array" aca="1" ref="D36" ca="1">INDEX({"Classique";"Pied Fixe"}, RANDBETWEEN(1,2))</f>
        <v>Classique</v>
      </c>
      <c r="E36" s="10" t="str" cm="1">
        <f t="array" aca="1" ref="E36" ca="1">INDEX({"Classique";"Pied Fixe"}, RANDBETWEEN(1,2))</f>
        <v>Pied Fixe</v>
      </c>
      <c r="F36" s="10" t="str" cm="1">
        <f t="array" aca="1" ref="F36" ca="1">INDEX({"Classique";"Pied Fixe"}, RANDBETWEEN(1,2))</f>
        <v>Pied Fixe</v>
      </c>
      <c r="G36" s="10" t="str" cm="1">
        <f t="array" aca="1" ref="G36" ca="1">INDEX({"Classique";"Pied Fixe"}, RANDBETWEEN(1,2))</f>
        <v>Pied Fixe</v>
      </c>
      <c r="H36" s="10" t="s">
        <v>144</v>
      </c>
      <c r="I36" s="10" t="str" cm="1">
        <f t="array" aca="1" ref="I36" ca="1">INDEX({"Oui";"Non"}, RANDBETWEEN(1,2))</f>
        <v>Oui</v>
      </c>
      <c r="J36" s="10" t="str" cm="1">
        <f t="array" aca="1" ref="J36" ca="1">INDEX({"Oui";"Non"}, RANDBETWEEN(1,2))</f>
        <v>Non</v>
      </c>
      <c r="K36" s="10" t="str" cm="1">
        <f t="array" aca="1" ref="K36" ca="1">INDEX({"Oui";"Non"}, RANDBETWEEN(1,2))</f>
        <v>Non</v>
      </c>
      <c r="L36" s="10" t="str" cm="1">
        <f t="array" aca="1" ref="L36" ca="1">INDEX({"Oui";"Non"}, RANDBETWEEN(1,2))</f>
        <v>Non</v>
      </c>
      <c r="M36" s="10" t="s">
        <v>144</v>
      </c>
      <c r="N36" s="10" t="str" cm="1">
        <f t="array" aca="1" ref="N36" ca="1">INDEX({"Rouge";"Verte";"Grise"}, RANDBETWEEN(1,3))</f>
        <v>Grise</v>
      </c>
      <c r="O36" s="10" t="str" cm="1">
        <f t="array" aca="1" ref="O36" ca="1">INDEX({"Argentée";"Dorée"}, RANDBETWEEN(1,2))</f>
        <v>Argentée</v>
      </c>
      <c r="P36" s="10" t="str" cm="1">
        <f t="array" aca="1" ref="P36" ca="1">INDEX({"Argentée";"Dorée"}, RANDBETWEEN(1,2))</f>
        <v>Argentée</v>
      </c>
      <c r="Q36" s="10" t="str" cm="1">
        <f t="array" aca="1" ref="Q36" ca="1">INDEX({"Rouge";"Verte";"Grise"}, RANDBETWEEN(1,3))</f>
        <v>Rouge</v>
      </c>
      <c r="R36" s="10" t="str" cm="1">
        <f t="array" aca="1" ref="R36" ca="1">INDEX({"Argentée";"Dorée"}, RANDBETWEEN(1,2))</f>
        <v>Argentée</v>
      </c>
      <c r="S36" s="10" t="str" cm="1">
        <f t="array" aca="1" ref="S36" ca="1">INDEX({"Argentée";"Dorée"}, RANDBETWEEN(1,2))</f>
        <v>Dorée</v>
      </c>
      <c r="T36" s="10" t="s">
        <v>144</v>
      </c>
      <c r="U36" s="10" t="s">
        <v>144</v>
      </c>
      <c r="V36" s="10" t="str" cm="1">
        <f t="array" aca="1" ref="V36" ca="1">INDEX({"Rouge";"Verte";"Grise"}, RANDBETWEEN(1,3))</f>
        <v>Grise</v>
      </c>
      <c r="W36" s="10" t="str" cm="1">
        <f t="array" aca="1" ref="W36" ca="1">INDEX({"Argentée";"Dorée"}, RANDBETWEEN(1,2))</f>
        <v>Argentée</v>
      </c>
      <c r="X36" s="10" t="str" cm="1">
        <f t="array" aca="1" ref="X36" ca="1">INDEX({"Argentée";"Dorée"}, RANDBETWEEN(1,2))</f>
        <v>Argentée</v>
      </c>
      <c r="Y36" s="10" t="str" cm="1">
        <f t="array" aca="1" ref="Y36" ca="1">INDEX({"Rouge";"Verte";"Grise"}, RANDBETWEEN(1,3))</f>
        <v>Grise</v>
      </c>
      <c r="Z36" s="10" t="str" cm="1">
        <f t="array" aca="1" ref="Z36" ca="1">INDEX({"Argentée";"Dorée"}, RANDBETWEEN(1,2))</f>
        <v>Argentée</v>
      </c>
      <c r="AA36" s="10" t="str" cm="1">
        <f t="array" aca="1" ref="AA36" ca="1">INDEX({"Argentée";"Dorée"}, RANDBETWEEN(1,2))</f>
        <v>Argentée</v>
      </c>
      <c r="AB36" s="10" t="s">
        <v>144</v>
      </c>
      <c r="AC36" s="10" t="s">
        <v>144</v>
      </c>
      <c r="AD36" s="10" t="str" cm="1">
        <f t="array" aca="1" ref="AD36" ca="1">INDEX({"oui";"non"}, RANDBETWEEN(1,2))</f>
        <v>non</v>
      </c>
      <c r="AE36" s="10" t="str" cm="1">
        <f t="array" aca="1" ref="AE36" ca="1">INDEX({"oui";"non"}, RANDBETWEEN(1,2))</f>
        <v>oui</v>
      </c>
      <c r="AF36" s="10" t="str" cm="1">
        <f t="array" aca="1" ref="AF36" ca="1">INDEX({"oui";"non"}, RANDBETWEEN(1,2))</f>
        <v>oui</v>
      </c>
      <c r="AG36" s="10" t="str" cm="1">
        <f t="array" aca="1" ref="AG36" ca="1">INDEX({"oui";"non"}, RANDBETWEEN(1,2))</f>
        <v>non</v>
      </c>
      <c r="AH36" s="10" t="s">
        <v>144</v>
      </c>
      <c r="AI36" s="10" t="str" cm="1">
        <f t="array" aca="1" ref="AI36" ca="1">INDEX({"Oui";"Non"}, RANDBETWEEN(1,2))</f>
        <v>Oui</v>
      </c>
      <c r="AJ36" s="13" t="str" cm="1">
        <f t="array" aca="1" ref="AJ36" ca="1">INDEX({"Oui";"Non"}, RANDBETWEEN(1,2))</f>
        <v>Oui</v>
      </c>
      <c r="AK36" s="24"/>
    </row>
    <row r="37" spans="1:37">
      <c r="A37" s="12" t="s">
        <v>193</v>
      </c>
      <c r="B37" s="10" t="s">
        <v>144</v>
      </c>
      <c r="C37" s="10" t="s">
        <v>144</v>
      </c>
      <c r="D37" s="10" t="str" cm="1">
        <f t="array" aca="1" ref="D37" ca="1">INDEX({"Classique";"Pied Fixe"}, RANDBETWEEN(1,2))</f>
        <v>Classique</v>
      </c>
      <c r="E37" s="10" t="str" cm="1">
        <f t="array" aca="1" ref="E37" ca="1">INDEX({"Classique";"Pied Fixe"}, RANDBETWEEN(1,2))</f>
        <v>Pied Fixe</v>
      </c>
      <c r="F37" s="10" t="str" cm="1">
        <f t="array" aca="1" ref="F37" ca="1">INDEX({"Classique";"Pied Fixe"}, RANDBETWEEN(1,2))</f>
        <v>Classique</v>
      </c>
      <c r="G37" s="10" t="str" cm="1">
        <f t="array" aca="1" ref="G37" ca="1">INDEX({"Classique";"Pied Fixe"}, RANDBETWEEN(1,2))</f>
        <v>Classique</v>
      </c>
      <c r="H37" s="10" t="s">
        <v>144</v>
      </c>
      <c r="I37" s="10" t="str" cm="1">
        <f t="array" aca="1" ref="I37" ca="1">INDEX({"Oui";"Non"}, RANDBETWEEN(1,2))</f>
        <v>Non</v>
      </c>
      <c r="J37" s="10" t="str" cm="1">
        <f t="array" aca="1" ref="J37" ca="1">INDEX({"Oui";"Non"}, RANDBETWEEN(1,2))</f>
        <v>Oui</v>
      </c>
      <c r="K37" s="10" t="str" cm="1">
        <f t="array" aca="1" ref="K37" ca="1">INDEX({"Oui";"Non"}, RANDBETWEEN(1,2))</f>
        <v>Oui</v>
      </c>
      <c r="L37" s="10" t="str" cm="1">
        <f t="array" aca="1" ref="L37" ca="1">INDEX({"Oui";"Non"}, RANDBETWEEN(1,2))</f>
        <v>Oui</v>
      </c>
      <c r="M37" s="10" t="s">
        <v>144</v>
      </c>
      <c r="N37" s="10" t="str" cm="1">
        <f t="array" aca="1" ref="N37" ca="1">INDEX({"Rouge";"Verte";"Grise"}, RANDBETWEEN(1,3))</f>
        <v>Rouge</v>
      </c>
      <c r="O37" s="10" t="str" cm="1">
        <f t="array" aca="1" ref="O37" ca="1">INDEX({"Argentée";"Dorée"}, RANDBETWEEN(1,2))</f>
        <v>Argentée</v>
      </c>
      <c r="P37" s="10" t="str" cm="1">
        <f t="array" aca="1" ref="P37" ca="1">INDEX({"Argentée";"Dorée"}, RANDBETWEEN(1,2))</f>
        <v>Dorée</v>
      </c>
      <c r="Q37" s="10" t="str" cm="1">
        <f t="array" aca="1" ref="Q37" ca="1">INDEX({"Rouge";"Verte";"Grise"}, RANDBETWEEN(1,3))</f>
        <v>Grise</v>
      </c>
      <c r="R37" s="10" t="str" cm="1">
        <f t="array" aca="1" ref="R37" ca="1">INDEX({"Argentée";"Dorée"}, RANDBETWEEN(1,2))</f>
        <v>Argentée</v>
      </c>
      <c r="S37" s="10" t="str" cm="1">
        <f t="array" aca="1" ref="S37" ca="1">INDEX({"Argentée";"Dorée"}, RANDBETWEEN(1,2))</f>
        <v>Argentée</v>
      </c>
      <c r="T37" s="10" t="s">
        <v>144</v>
      </c>
      <c r="U37" s="10" t="s">
        <v>144</v>
      </c>
      <c r="V37" s="10" t="str" cm="1">
        <f t="array" aca="1" ref="V37" ca="1">INDEX({"Rouge";"Verte";"Grise"}, RANDBETWEEN(1,3))</f>
        <v>Rouge</v>
      </c>
      <c r="W37" s="10" t="str" cm="1">
        <f t="array" aca="1" ref="W37" ca="1">INDEX({"Argentée";"Dorée"}, RANDBETWEEN(1,2))</f>
        <v>Dorée</v>
      </c>
      <c r="X37" s="10" t="str" cm="1">
        <f t="array" aca="1" ref="X37" ca="1">INDEX({"Argentée";"Dorée"}, RANDBETWEEN(1,2))</f>
        <v>Dorée</v>
      </c>
      <c r="Y37" s="10" t="str" cm="1">
        <f t="array" aca="1" ref="Y37" ca="1">INDEX({"Rouge";"Verte";"Grise"}, RANDBETWEEN(1,3))</f>
        <v>Rouge</v>
      </c>
      <c r="Z37" s="10" t="str" cm="1">
        <f t="array" aca="1" ref="Z37" ca="1">INDEX({"Argentée";"Dorée"}, RANDBETWEEN(1,2))</f>
        <v>Argentée</v>
      </c>
      <c r="AA37" s="10" t="str" cm="1">
        <f t="array" aca="1" ref="AA37" ca="1">INDEX({"Argentée";"Dorée"}, RANDBETWEEN(1,2))</f>
        <v>Dorée</v>
      </c>
      <c r="AB37" s="10" t="s">
        <v>144</v>
      </c>
      <c r="AC37" s="10" t="s">
        <v>144</v>
      </c>
      <c r="AD37" s="10" t="str" cm="1">
        <f t="array" aca="1" ref="AD37" ca="1">INDEX({"oui";"non"}, RANDBETWEEN(1,2))</f>
        <v>oui</v>
      </c>
      <c r="AE37" s="10" t="str" cm="1">
        <f t="array" aca="1" ref="AE37" ca="1">INDEX({"oui";"non"}, RANDBETWEEN(1,2))</f>
        <v>non</v>
      </c>
      <c r="AF37" s="10" t="str" cm="1">
        <f t="array" aca="1" ref="AF37" ca="1">INDEX({"oui";"non"}, RANDBETWEEN(1,2))</f>
        <v>oui</v>
      </c>
      <c r="AG37" s="10" t="str" cm="1">
        <f t="array" aca="1" ref="AG37" ca="1">INDEX({"oui";"non"}, RANDBETWEEN(1,2))</f>
        <v>non</v>
      </c>
      <c r="AH37" s="10" t="s">
        <v>144</v>
      </c>
      <c r="AI37" s="10" t="str" cm="1">
        <f t="array" aca="1" ref="AI37" ca="1">INDEX({"Oui";"Non"}, RANDBETWEEN(1,2))</f>
        <v>Non</v>
      </c>
      <c r="AJ37" s="13" t="str" cm="1">
        <f t="array" aca="1" ref="AJ37" ca="1">INDEX({"Oui";"Non"}, RANDBETWEEN(1,2))</f>
        <v>Non</v>
      </c>
      <c r="AK37" s="24"/>
    </row>
    <row r="38" spans="1:37">
      <c r="A38" s="12" t="s">
        <v>194</v>
      </c>
      <c r="B38" s="10" t="s">
        <v>144</v>
      </c>
      <c r="C38" s="10" t="s">
        <v>144</v>
      </c>
      <c r="D38" s="10" t="str" cm="1">
        <f t="array" aca="1" ref="D38" ca="1">INDEX({"Classique";"Pied Fixe"}, RANDBETWEEN(1,2))</f>
        <v>Classique</v>
      </c>
      <c r="E38" s="10" t="str" cm="1">
        <f t="array" aca="1" ref="E38" ca="1">INDEX({"Classique";"Pied Fixe"}, RANDBETWEEN(1,2))</f>
        <v>Pied Fixe</v>
      </c>
      <c r="F38" s="10" t="str" cm="1">
        <f t="array" aca="1" ref="F38" ca="1">INDEX({"Classique";"Pied Fixe"}, RANDBETWEEN(1,2))</f>
        <v>Pied Fixe</v>
      </c>
      <c r="G38" s="10" t="str" cm="1">
        <f t="array" aca="1" ref="G38" ca="1">INDEX({"Classique";"Pied Fixe"}, RANDBETWEEN(1,2))</f>
        <v>Pied Fixe</v>
      </c>
      <c r="H38" s="10" t="s">
        <v>144</v>
      </c>
      <c r="I38" s="10" t="str" cm="1">
        <f t="array" aca="1" ref="I38" ca="1">INDEX({"Oui";"Non"}, RANDBETWEEN(1,2))</f>
        <v>Oui</v>
      </c>
      <c r="J38" s="10" t="str" cm="1">
        <f t="array" aca="1" ref="J38" ca="1">INDEX({"Oui";"Non"}, RANDBETWEEN(1,2))</f>
        <v>Oui</v>
      </c>
      <c r="K38" s="10" t="str" cm="1">
        <f t="array" aca="1" ref="K38" ca="1">INDEX({"Oui";"Non"}, RANDBETWEEN(1,2))</f>
        <v>Oui</v>
      </c>
      <c r="L38" s="10" t="str" cm="1">
        <f t="array" aca="1" ref="L38" ca="1">INDEX({"Oui";"Non"}, RANDBETWEEN(1,2))</f>
        <v>Non</v>
      </c>
      <c r="M38" s="10" t="s">
        <v>144</v>
      </c>
      <c r="N38" s="10" t="str" cm="1">
        <f t="array" aca="1" ref="N38" ca="1">INDEX({"Rouge";"Verte";"Grise"}, RANDBETWEEN(1,3))</f>
        <v>Verte</v>
      </c>
      <c r="O38" s="10" t="str" cm="1">
        <f t="array" aca="1" ref="O38" ca="1">INDEX({"Argentée";"Dorée"}, RANDBETWEEN(1,2))</f>
        <v>Dorée</v>
      </c>
      <c r="P38" s="10" t="str" cm="1">
        <f t="array" aca="1" ref="P38" ca="1">INDEX({"Argentée";"Dorée"}, RANDBETWEEN(1,2))</f>
        <v>Argentée</v>
      </c>
      <c r="Q38" s="10" t="str" cm="1">
        <f t="array" aca="1" ref="Q38" ca="1">INDEX({"Rouge";"Verte";"Grise"}, RANDBETWEEN(1,3))</f>
        <v>Rouge</v>
      </c>
      <c r="R38" s="10" t="str" cm="1">
        <f t="array" aca="1" ref="R38" ca="1">INDEX({"Argentée";"Dorée"}, RANDBETWEEN(1,2))</f>
        <v>Argentée</v>
      </c>
      <c r="S38" s="10" t="str" cm="1">
        <f t="array" aca="1" ref="S38" ca="1">INDEX({"Argentée";"Dorée"}, RANDBETWEEN(1,2))</f>
        <v>Dorée</v>
      </c>
      <c r="T38" s="10" t="s">
        <v>144</v>
      </c>
      <c r="U38" s="10" t="s">
        <v>144</v>
      </c>
      <c r="V38" s="10" t="str" cm="1">
        <f t="array" aca="1" ref="V38" ca="1">INDEX({"Rouge";"Verte";"Grise"}, RANDBETWEEN(1,3))</f>
        <v>Verte</v>
      </c>
      <c r="W38" s="10" t="str" cm="1">
        <f t="array" aca="1" ref="W38" ca="1">INDEX({"Argentée";"Dorée"}, RANDBETWEEN(1,2))</f>
        <v>Dorée</v>
      </c>
      <c r="X38" s="10" t="str" cm="1">
        <f t="array" aca="1" ref="X38" ca="1">INDEX({"Argentée";"Dorée"}, RANDBETWEEN(1,2))</f>
        <v>Dorée</v>
      </c>
      <c r="Y38" s="10" t="str" cm="1">
        <f t="array" aca="1" ref="Y38" ca="1">INDEX({"Rouge";"Verte";"Grise"}, RANDBETWEEN(1,3))</f>
        <v>Grise</v>
      </c>
      <c r="Z38" s="10" t="str" cm="1">
        <f t="array" aca="1" ref="Z38" ca="1">INDEX({"Argentée";"Dorée"}, RANDBETWEEN(1,2))</f>
        <v>Argentée</v>
      </c>
      <c r="AA38" s="10" t="str" cm="1">
        <f t="array" aca="1" ref="AA38" ca="1">INDEX({"Argentée";"Dorée"}, RANDBETWEEN(1,2))</f>
        <v>Argentée</v>
      </c>
      <c r="AB38" s="10" t="s">
        <v>144</v>
      </c>
      <c r="AC38" s="10" t="s">
        <v>144</v>
      </c>
      <c r="AD38" s="10" t="str" cm="1">
        <f t="array" aca="1" ref="AD38" ca="1">INDEX({"oui";"non"}, RANDBETWEEN(1,2))</f>
        <v>oui</v>
      </c>
      <c r="AE38" s="10" t="str" cm="1">
        <f t="array" aca="1" ref="AE38" ca="1">INDEX({"oui";"non"}, RANDBETWEEN(1,2))</f>
        <v>non</v>
      </c>
      <c r="AF38" s="10" t="str" cm="1">
        <f t="array" aca="1" ref="AF38" ca="1">INDEX({"oui";"non"}, RANDBETWEEN(1,2))</f>
        <v>non</v>
      </c>
      <c r="AG38" s="10" t="str" cm="1">
        <f t="array" aca="1" ref="AG38" ca="1">INDEX({"oui";"non"}, RANDBETWEEN(1,2))</f>
        <v>non</v>
      </c>
      <c r="AH38" s="10" t="s">
        <v>144</v>
      </c>
      <c r="AI38" s="10" t="str" cm="1">
        <f t="array" aca="1" ref="AI38" ca="1">INDEX({"Oui";"Non"}, RANDBETWEEN(1,2))</f>
        <v>Oui</v>
      </c>
      <c r="AJ38" s="13" t="str" cm="1">
        <f t="array" aca="1" ref="AJ38" ca="1">INDEX({"Oui";"Non"}, RANDBETWEEN(1,2))</f>
        <v>Oui</v>
      </c>
      <c r="AK38" s="24"/>
    </row>
    <row r="39" spans="1:37">
      <c r="A39" s="12" t="s">
        <v>195</v>
      </c>
      <c r="B39" s="10" t="s">
        <v>144</v>
      </c>
      <c r="C39" s="10" t="s">
        <v>144</v>
      </c>
      <c r="D39" s="10" t="str" cm="1">
        <f t="array" aca="1" ref="D39" ca="1">INDEX({"Classique";"Pied Fixe"}, RANDBETWEEN(1,2))</f>
        <v>Classique</v>
      </c>
      <c r="E39" s="10" t="str" cm="1">
        <f t="array" aca="1" ref="E39" ca="1">INDEX({"Classique";"Pied Fixe"}, RANDBETWEEN(1,2))</f>
        <v>Pied Fixe</v>
      </c>
      <c r="F39" s="10" t="str" cm="1">
        <f t="array" aca="1" ref="F39" ca="1">INDEX({"Classique";"Pied Fixe"}, RANDBETWEEN(1,2))</f>
        <v>Classique</v>
      </c>
      <c r="G39" s="10" t="str" cm="1">
        <f t="array" aca="1" ref="G39" ca="1">INDEX({"Classique";"Pied Fixe"}, RANDBETWEEN(1,2))</f>
        <v>Classique</v>
      </c>
      <c r="H39" s="10" t="s">
        <v>144</v>
      </c>
      <c r="I39" s="10" t="str" cm="1">
        <f t="array" aca="1" ref="I39" ca="1">INDEX({"Oui";"Non"}, RANDBETWEEN(1,2))</f>
        <v>Oui</v>
      </c>
      <c r="J39" s="10" t="str" cm="1">
        <f t="array" aca="1" ref="J39" ca="1">INDEX({"Oui";"Non"}, RANDBETWEEN(1,2))</f>
        <v>Oui</v>
      </c>
      <c r="K39" s="10" t="str" cm="1">
        <f t="array" aca="1" ref="K39" ca="1">INDEX({"Oui";"Non"}, RANDBETWEEN(1,2))</f>
        <v>Oui</v>
      </c>
      <c r="L39" s="10" t="str" cm="1">
        <f t="array" aca="1" ref="L39" ca="1">INDEX({"Oui";"Non"}, RANDBETWEEN(1,2))</f>
        <v>Oui</v>
      </c>
      <c r="M39" s="10" t="s">
        <v>144</v>
      </c>
      <c r="N39" s="10" t="str" cm="1">
        <f t="array" aca="1" ref="N39" ca="1">INDEX({"Rouge";"Verte";"Grise"}, RANDBETWEEN(1,3))</f>
        <v>Verte</v>
      </c>
      <c r="O39" s="10" t="str" cm="1">
        <f t="array" aca="1" ref="O39" ca="1">INDEX({"Argentée";"Dorée"}, RANDBETWEEN(1,2))</f>
        <v>Argentée</v>
      </c>
      <c r="P39" s="10" t="str" cm="1">
        <f t="array" aca="1" ref="P39" ca="1">INDEX({"Argentée";"Dorée"}, RANDBETWEEN(1,2))</f>
        <v>Dorée</v>
      </c>
      <c r="Q39" s="10" t="str" cm="1">
        <f t="array" aca="1" ref="Q39" ca="1">INDEX({"Rouge";"Verte";"Grise"}, RANDBETWEEN(1,3))</f>
        <v>Rouge</v>
      </c>
      <c r="R39" s="10" t="str" cm="1">
        <f t="array" aca="1" ref="R39" ca="1">INDEX({"Argentée";"Dorée"}, RANDBETWEEN(1,2))</f>
        <v>Dorée</v>
      </c>
      <c r="S39" s="10" t="str" cm="1">
        <f t="array" aca="1" ref="S39" ca="1">INDEX({"Argentée";"Dorée"}, RANDBETWEEN(1,2))</f>
        <v>Dorée</v>
      </c>
      <c r="T39" s="10" t="s">
        <v>144</v>
      </c>
      <c r="U39" s="10" t="s">
        <v>144</v>
      </c>
      <c r="V39" s="10" t="str" cm="1">
        <f t="array" aca="1" ref="V39" ca="1">INDEX({"Rouge";"Verte";"Grise"}, RANDBETWEEN(1,3))</f>
        <v>Rouge</v>
      </c>
      <c r="W39" s="10" t="str" cm="1">
        <f t="array" aca="1" ref="W39" ca="1">INDEX({"Argentée";"Dorée"}, RANDBETWEEN(1,2))</f>
        <v>Argentée</v>
      </c>
      <c r="X39" s="10" t="str" cm="1">
        <f t="array" aca="1" ref="X39" ca="1">INDEX({"Argentée";"Dorée"}, RANDBETWEEN(1,2))</f>
        <v>Argentée</v>
      </c>
      <c r="Y39" s="10" t="str" cm="1">
        <f t="array" aca="1" ref="Y39" ca="1">INDEX({"Rouge";"Verte";"Grise"}, RANDBETWEEN(1,3))</f>
        <v>Grise</v>
      </c>
      <c r="Z39" s="10" t="str" cm="1">
        <f t="array" aca="1" ref="Z39" ca="1">INDEX({"Argentée";"Dorée"}, RANDBETWEEN(1,2))</f>
        <v>Argentée</v>
      </c>
      <c r="AA39" s="10" t="str" cm="1">
        <f t="array" aca="1" ref="AA39" ca="1">INDEX({"Argentée";"Dorée"}, RANDBETWEEN(1,2))</f>
        <v>Argentée</v>
      </c>
      <c r="AB39" s="10" t="s">
        <v>144</v>
      </c>
      <c r="AC39" s="10" t="s">
        <v>144</v>
      </c>
      <c r="AD39" s="10" t="str" cm="1">
        <f t="array" aca="1" ref="AD39" ca="1">INDEX({"oui";"non"}, RANDBETWEEN(1,2))</f>
        <v>non</v>
      </c>
      <c r="AE39" s="10" t="str" cm="1">
        <f t="array" aca="1" ref="AE39" ca="1">INDEX({"oui";"non"}, RANDBETWEEN(1,2))</f>
        <v>oui</v>
      </c>
      <c r="AF39" s="10" t="str" cm="1">
        <f t="array" aca="1" ref="AF39" ca="1">INDEX({"oui";"non"}, RANDBETWEEN(1,2))</f>
        <v>non</v>
      </c>
      <c r="AG39" s="10" t="str" cm="1">
        <f t="array" aca="1" ref="AG39" ca="1">INDEX({"oui";"non"}, RANDBETWEEN(1,2))</f>
        <v>non</v>
      </c>
      <c r="AH39" s="10" t="s">
        <v>144</v>
      </c>
      <c r="AI39" s="10" t="str" cm="1">
        <f t="array" aca="1" ref="AI39" ca="1">INDEX({"Oui";"Non"}, RANDBETWEEN(1,2))</f>
        <v>Non</v>
      </c>
      <c r="AJ39" s="13" t="str" cm="1">
        <f t="array" aca="1" ref="AJ39" ca="1">INDEX({"Oui";"Non"}, RANDBETWEEN(1,2))</f>
        <v>Oui</v>
      </c>
      <c r="AK39" s="24"/>
    </row>
    <row r="40" spans="1:37">
      <c r="A40" s="12" t="s">
        <v>196</v>
      </c>
      <c r="B40" s="10" t="s">
        <v>144</v>
      </c>
      <c r="C40" s="10" t="s">
        <v>144</v>
      </c>
      <c r="D40" s="10" t="str" cm="1">
        <f t="array" aca="1" ref="D40" ca="1">INDEX({"Classique";"Pied Fixe"}, RANDBETWEEN(1,2))</f>
        <v>Classique</v>
      </c>
      <c r="E40" s="10" t="str" cm="1">
        <f t="array" aca="1" ref="E40" ca="1">INDEX({"Classique";"Pied Fixe"}, RANDBETWEEN(1,2))</f>
        <v>Classique</v>
      </c>
      <c r="F40" s="10" t="str" cm="1">
        <f t="array" aca="1" ref="F40" ca="1">INDEX({"Classique";"Pied Fixe"}, RANDBETWEEN(1,2))</f>
        <v>Pied Fixe</v>
      </c>
      <c r="G40" s="10" t="str" cm="1">
        <f t="array" aca="1" ref="G40" ca="1">INDEX({"Classique";"Pied Fixe"}, RANDBETWEEN(1,2))</f>
        <v>Pied Fixe</v>
      </c>
      <c r="H40" s="10" t="s">
        <v>144</v>
      </c>
      <c r="I40" s="10" t="str" cm="1">
        <f t="array" aca="1" ref="I40" ca="1">INDEX({"Oui";"Non"}, RANDBETWEEN(1,2))</f>
        <v>Oui</v>
      </c>
      <c r="J40" s="10" t="str" cm="1">
        <f t="array" aca="1" ref="J40" ca="1">INDEX({"Oui";"Non"}, RANDBETWEEN(1,2))</f>
        <v>Oui</v>
      </c>
      <c r="K40" s="10" t="str" cm="1">
        <f t="array" aca="1" ref="K40" ca="1">INDEX({"Oui";"Non"}, RANDBETWEEN(1,2))</f>
        <v>Non</v>
      </c>
      <c r="L40" s="10" t="str" cm="1">
        <f t="array" aca="1" ref="L40" ca="1">INDEX({"Oui";"Non"}, RANDBETWEEN(1,2))</f>
        <v>Oui</v>
      </c>
      <c r="M40" s="10" t="s">
        <v>144</v>
      </c>
      <c r="N40" s="10" t="str" cm="1">
        <f t="array" aca="1" ref="N40" ca="1">INDEX({"Rouge";"Verte";"Grise"}, RANDBETWEEN(1,3))</f>
        <v>Grise</v>
      </c>
      <c r="O40" s="10" t="str" cm="1">
        <f t="array" aca="1" ref="O40" ca="1">INDEX({"Argentée";"Dorée"}, RANDBETWEEN(1,2))</f>
        <v>Argentée</v>
      </c>
      <c r="P40" s="10" t="str" cm="1">
        <f t="array" aca="1" ref="P40" ca="1">INDEX({"Argentée";"Dorée"}, RANDBETWEEN(1,2))</f>
        <v>Argentée</v>
      </c>
      <c r="Q40" s="10" t="str" cm="1">
        <f t="array" aca="1" ref="Q40" ca="1">INDEX({"Rouge";"Verte";"Grise"}, RANDBETWEEN(1,3))</f>
        <v>Grise</v>
      </c>
      <c r="R40" s="10" t="str" cm="1">
        <f t="array" aca="1" ref="R40" ca="1">INDEX({"Argentée";"Dorée"}, RANDBETWEEN(1,2))</f>
        <v>Argentée</v>
      </c>
      <c r="S40" s="10" t="str" cm="1">
        <f t="array" aca="1" ref="S40" ca="1">INDEX({"Argentée";"Dorée"}, RANDBETWEEN(1,2))</f>
        <v>Dorée</v>
      </c>
      <c r="T40" s="10" t="s">
        <v>144</v>
      </c>
      <c r="U40" s="10" t="s">
        <v>144</v>
      </c>
      <c r="V40" s="10" t="str" cm="1">
        <f t="array" aca="1" ref="V40" ca="1">INDEX({"Rouge";"Verte";"Grise"}, RANDBETWEEN(1,3))</f>
        <v>Grise</v>
      </c>
      <c r="W40" s="10" t="str" cm="1">
        <f t="array" aca="1" ref="W40" ca="1">INDEX({"Argentée";"Dorée"}, RANDBETWEEN(1,2))</f>
        <v>Dorée</v>
      </c>
      <c r="X40" s="10" t="str" cm="1">
        <f t="array" aca="1" ref="X40" ca="1">INDEX({"Argentée";"Dorée"}, RANDBETWEEN(1,2))</f>
        <v>Argentée</v>
      </c>
      <c r="Y40" s="10" t="str" cm="1">
        <f t="array" aca="1" ref="Y40" ca="1">INDEX({"Rouge";"Verte";"Grise"}, RANDBETWEEN(1,3))</f>
        <v>Verte</v>
      </c>
      <c r="Z40" s="10" t="str" cm="1">
        <f t="array" aca="1" ref="Z40" ca="1">INDEX({"Argentée";"Dorée"}, RANDBETWEEN(1,2))</f>
        <v>Dorée</v>
      </c>
      <c r="AA40" s="10" t="str" cm="1">
        <f t="array" aca="1" ref="AA40" ca="1">INDEX({"Argentée";"Dorée"}, RANDBETWEEN(1,2))</f>
        <v>Argentée</v>
      </c>
      <c r="AB40" s="10" t="s">
        <v>144</v>
      </c>
      <c r="AC40" s="10" t="s">
        <v>144</v>
      </c>
      <c r="AD40" s="10" t="str" cm="1">
        <f t="array" aca="1" ref="AD40" ca="1">INDEX({"oui";"non"}, RANDBETWEEN(1,2))</f>
        <v>oui</v>
      </c>
      <c r="AE40" s="10" t="str" cm="1">
        <f t="array" aca="1" ref="AE40" ca="1">INDEX({"oui";"non"}, RANDBETWEEN(1,2))</f>
        <v>oui</v>
      </c>
      <c r="AF40" s="10" t="str" cm="1">
        <f t="array" aca="1" ref="AF40" ca="1">INDEX({"oui";"non"}, RANDBETWEEN(1,2))</f>
        <v>non</v>
      </c>
      <c r="AG40" s="10" t="str" cm="1">
        <f t="array" aca="1" ref="AG40" ca="1">INDEX({"oui";"non"}, RANDBETWEEN(1,2))</f>
        <v>oui</v>
      </c>
      <c r="AH40" s="10" t="s">
        <v>144</v>
      </c>
      <c r="AI40" s="10" t="str" cm="1">
        <f t="array" aca="1" ref="AI40" ca="1">INDEX({"Oui";"Non"}, RANDBETWEEN(1,2))</f>
        <v>Non</v>
      </c>
      <c r="AJ40" s="13" t="str" cm="1">
        <f t="array" aca="1" ref="AJ40" ca="1">INDEX({"Oui";"Non"}, RANDBETWEEN(1,2))</f>
        <v>Non</v>
      </c>
      <c r="AK40" s="24"/>
    </row>
    <row r="41" spans="1:37">
      <c r="A41" s="12" t="s">
        <v>197</v>
      </c>
      <c r="B41" s="10" t="s">
        <v>144</v>
      </c>
      <c r="C41" s="10" t="s">
        <v>144</v>
      </c>
      <c r="D41" s="10" t="str" cm="1">
        <f t="array" aca="1" ref="D41" ca="1">INDEX({"Classique";"Pied Fixe"}, RANDBETWEEN(1,2))</f>
        <v>Classique</v>
      </c>
      <c r="E41" s="10" t="str" cm="1">
        <f t="array" aca="1" ref="E41" ca="1">INDEX({"Classique";"Pied Fixe"}, RANDBETWEEN(1,2))</f>
        <v>Pied Fixe</v>
      </c>
      <c r="F41" s="10" t="str" cm="1">
        <f t="array" aca="1" ref="F41" ca="1">INDEX({"Classique";"Pied Fixe"}, RANDBETWEEN(1,2))</f>
        <v>Classique</v>
      </c>
      <c r="G41" s="10" t="str" cm="1">
        <f t="array" aca="1" ref="G41" ca="1">INDEX({"Classique";"Pied Fixe"}, RANDBETWEEN(1,2))</f>
        <v>Classique</v>
      </c>
      <c r="H41" s="10" t="s">
        <v>144</v>
      </c>
      <c r="I41" s="10" t="str" cm="1">
        <f t="array" aca="1" ref="I41" ca="1">INDEX({"Oui";"Non"}, RANDBETWEEN(1,2))</f>
        <v>Non</v>
      </c>
      <c r="J41" s="10" t="str" cm="1">
        <f t="array" aca="1" ref="J41" ca="1">INDEX({"Oui";"Non"}, RANDBETWEEN(1,2))</f>
        <v>Non</v>
      </c>
      <c r="K41" s="10" t="str" cm="1">
        <f t="array" aca="1" ref="K41" ca="1">INDEX({"Oui";"Non"}, RANDBETWEEN(1,2))</f>
        <v>Non</v>
      </c>
      <c r="L41" s="10" t="str" cm="1">
        <f t="array" aca="1" ref="L41" ca="1">INDEX({"Oui";"Non"}, RANDBETWEEN(1,2))</f>
        <v>Oui</v>
      </c>
      <c r="M41" s="10" t="s">
        <v>144</v>
      </c>
      <c r="N41" s="10" t="str" cm="1">
        <f t="array" aca="1" ref="N41" ca="1">INDEX({"Rouge";"Verte";"Grise"}, RANDBETWEEN(1,3))</f>
        <v>Grise</v>
      </c>
      <c r="O41" s="10" t="str" cm="1">
        <f t="array" aca="1" ref="O41" ca="1">INDEX({"Argentée";"Dorée"}, RANDBETWEEN(1,2))</f>
        <v>Dorée</v>
      </c>
      <c r="P41" s="10" t="str" cm="1">
        <f t="array" aca="1" ref="P41" ca="1">INDEX({"Argentée";"Dorée"}, RANDBETWEEN(1,2))</f>
        <v>Argentée</v>
      </c>
      <c r="Q41" s="10" t="str" cm="1">
        <f t="array" aca="1" ref="Q41" ca="1">INDEX({"Rouge";"Verte";"Grise"}, RANDBETWEEN(1,3))</f>
        <v>Verte</v>
      </c>
      <c r="R41" s="10" t="str" cm="1">
        <f t="array" aca="1" ref="R41" ca="1">INDEX({"Argentée";"Dorée"}, RANDBETWEEN(1,2))</f>
        <v>Dorée</v>
      </c>
      <c r="S41" s="10" t="str" cm="1">
        <f t="array" aca="1" ref="S41" ca="1">INDEX({"Argentée";"Dorée"}, RANDBETWEEN(1,2))</f>
        <v>Dorée</v>
      </c>
      <c r="T41" s="10" t="s">
        <v>144</v>
      </c>
      <c r="U41" s="10" t="s">
        <v>144</v>
      </c>
      <c r="V41" s="10" t="str" cm="1">
        <f t="array" aca="1" ref="V41" ca="1">INDEX({"Rouge";"Verte";"Grise"}, RANDBETWEEN(1,3))</f>
        <v>Rouge</v>
      </c>
      <c r="W41" s="10" t="str" cm="1">
        <f t="array" aca="1" ref="W41" ca="1">INDEX({"Argentée";"Dorée"}, RANDBETWEEN(1,2))</f>
        <v>Argentée</v>
      </c>
      <c r="X41" s="10" t="str" cm="1">
        <f t="array" aca="1" ref="X41" ca="1">INDEX({"Argentée";"Dorée"}, RANDBETWEEN(1,2))</f>
        <v>Dorée</v>
      </c>
      <c r="Y41" s="10" t="str" cm="1">
        <f t="array" aca="1" ref="Y41" ca="1">INDEX({"Rouge";"Verte";"Grise"}, RANDBETWEEN(1,3))</f>
        <v>Verte</v>
      </c>
      <c r="Z41" s="10" t="str" cm="1">
        <f t="array" aca="1" ref="Z41" ca="1">INDEX({"Argentée";"Dorée"}, RANDBETWEEN(1,2))</f>
        <v>Argentée</v>
      </c>
      <c r="AA41" s="10" t="str" cm="1">
        <f t="array" aca="1" ref="AA41" ca="1">INDEX({"Argentée";"Dorée"}, RANDBETWEEN(1,2))</f>
        <v>Dorée</v>
      </c>
      <c r="AB41" s="10" t="s">
        <v>144</v>
      </c>
      <c r="AC41" s="10" t="s">
        <v>144</v>
      </c>
      <c r="AD41" s="10" t="str" cm="1">
        <f t="array" aca="1" ref="AD41" ca="1">INDEX({"oui";"non"}, RANDBETWEEN(1,2))</f>
        <v>non</v>
      </c>
      <c r="AE41" s="10" t="str" cm="1">
        <f t="array" aca="1" ref="AE41" ca="1">INDEX({"oui";"non"}, RANDBETWEEN(1,2))</f>
        <v>oui</v>
      </c>
      <c r="AF41" s="10" t="str" cm="1">
        <f t="array" aca="1" ref="AF41" ca="1">INDEX({"oui";"non"}, RANDBETWEEN(1,2))</f>
        <v>oui</v>
      </c>
      <c r="AG41" s="10" t="str" cm="1">
        <f t="array" aca="1" ref="AG41" ca="1">INDEX({"oui";"non"}, RANDBETWEEN(1,2))</f>
        <v>non</v>
      </c>
      <c r="AH41" s="10" t="s">
        <v>144</v>
      </c>
      <c r="AI41" s="10" t="str" cm="1">
        <f t="array" aca="1" ref="AI41" ca="1">INDEX({"Oui";"Non"}, RANDBETWEEN(1,2))</f>
        <v>Non</v>
      </c>
      <c r="AJ41" s="13" t="str" cm="1">
        <f t="array" aca="1" ref="AJ41" ca="1">INDEX({"Oui";"Non"}, RANDBETWEEN(1,2))</f>
        <v>Oui</v>
      </c>
      <c r="AK41" s="24"/>
    </row>
    <row r="42" spans="1:37">
      <c r="A42" s="12" t="s">
        <v>198</v>
      </c>
      <c r="B42" s="10" t="s">
        <v>144</v>
      </c>
      <c r="C42" s="10" t="s">
        <v>144</v>
      </c>
      <c r="D42" s="10" t="str" cm="1">
        <f t="array" aca="1" ref="D42" ca="1">INDEX({"Classique";"Pied Fixe"}, RANDBETWEEN(1,2))</f>
        <v>Pied Fixe</v>
      </c>
      <c r="E42" s="10" t="str" cm="1">
        <f t="array" aca="1" ref="E42" ca="1">INDEX({"Classique";"Pied Fixe"}, RANDBETWEEN(1,2))</f>
        <v>Pied Fixe</v>
      </c>
      <c r="F42" s="10" t="str" cm="1">
        <f t="array" aca="1" ref="F42" ca="1">INDEX({"Classique";"Pied Fixe"}, RANDBETWEEN(1,2))</f>
        <v>Classique</v>
      </c>
      <c r="G42" s="10" t="str" cm="1">
        <f t="array" aca="1" ref="G42" ca="1">INDEX({"Classique";"Pied Fixe"}, RANDBETWEEN(1,2))</f>
        <v>Classique</v>
      </c>
      <c r="H42" s="10" t="s">
        <v>144</v>
      </c>
      <c r="I42" s="10" t="str" cm="1">
        <f t="array" aca="1" ref="I42" ca="1">INDEX({"Oui";"Non"}, RANDBETWEEN(1,2))</f>
        <v>Non</v>
      </c>
      <c r="J42" s="10" t="str" cm="1">
        <f t="array" aca="1" ref="J42" ca="1">INDEX({"Oui";"Non"}, RANDBETWEEN(1,2))</f>
        <v>Oui</v>
      </c>
      <c r="K42" s="10" t="str" cm="1">
        <f t="array" aca="1" ref="K42" ca="1">INDEX({"Oui";"Non"}, RANDBETWEEN(1,2))</f>
        <v>Oui</v>
      </c>
      <c r="L42" s="10" t="str" cm="1">
        <f t="array" aca="1" ref="L42" ca="1">INDEX({"Oui";"Non"}, RANDBETWEEN(1,2))</f>
        <v>Oui</v>
      </c>
      <c r="M42" s="10" t="s">
        <v>144</v>
      </c>
      <c r="N42" s="10" t="str" cm="1">
        <f t="array" aca="1" ref="N42" ca="1">INDEX({"Rouge";"Verte";"Grise"}, RANDBETWEEN(1,3))</f>
        <v>Grise</v>
      </c>
      <c r="O42" s="10" t="str" cm="1">
        <f t="array" aca="1" ref="O42" ca="1">INDEX({"Argentée";"Dorée"}, RANDBETWEEN(1,2))</f>
        <v>Dorée</v>
      </c>
      <c r="P42" s="10" t="str" cm="1">
        <f t="array" aca="1" ref="P42" ca="1">INDEX({"Argentée";"Dorée"}, RANDBETWEEN(1,2))</f>
        <v>Argentée</v>
      </c>
      <c r="Q42" s="10" t="str" cm="1">
        <f t="array" aca="1" ref="Q42" ca="1">INDEX({"Rouge";"Verte";"Grise"}, RANDBETWEEN(1,3))</f>
        <v>Grise</v>
      </c>
      <c r="R42" s="10" t="str" cm="1">
        <f t="array" aca="1" ref="R42" ca="1">INDEX({"Argentée";"Dorée"}, RANDBETWEEN(1,2))</f>
        <v>Dorée</v>
      </c>
      <c r="S42" s="10" t="str" cm="1">
        <f t="array" aca="1" ref="S42" ca="1">INDEX({"Argentée";"Dorée"}, RANDBETWEEN(1,2))</f>
        <v>Dorée</v>
      </c>
      <c r="T42" s="10" t="s">
        <v>144</v>
      </c>
      <c r="U42" s="10" t="s">
        <v>144</v>
      </c>
      <c r="V42" s="10" t="str" cm="1">
        <f t="array" aca="1" ref="V42" ca="1">INDEX({"Rouge";"Verte";"Grise"}, RANDBETWEEN(1,3))</f>
        <v>Grise</v>
      </c>
      <c r="W42" s="10" t="str" cm="1">
        <f t="array" aca="1" ref="W42" ca="1">INDEX({"Argentée";"Dorée"}, RANDBETWEEN(1,2))</f>
        <v>Dorée</v>
      </c>
      <c r="X42" s="10" t="str" cm="1">
        <f t="array" aca="1" ref="X42" ca="1">INDEX({"Argentée";"Dorée"}, RANDBETWEEN(1,2))</f>
        <v>Dorée</v>
      </c>
      <c r="Y42" s="10" t="str" cm="1">
        <f t="array" aca="1" ref="Y42" ca="1">INDEX({"Rouge";"Verte";"Grise"}, RANDBETWEEN(1,3))</f>
        <v>Grise</v>
      </c>
      <c r="Z42" s="10" t="str" cm="1">
        <f t="array" aca="1" ref="Z42" ca="1">INDEX({"Argentée";"Dorée"}, RANDBETWEEN(1,2))</f>
        <v>Dorée</v>
      </c>
      <c r="AA42" s="10" t="str" cm="1">
        <f t="array" aca="1" ref="AA42" ca="1">INDEX({"Argentée";"Dorée"}, RANDBETWEEN(1,2))</f>
        <v>Argentée</v>
      </c>
      <c r="AB42" s="10" t="s">
        <v>144</v>
      </c>
      <c r="AC42" s="10" t="s">
        <v>144</v>
      </c>
      <c r="AD42" s="10" t="str" cm="1">
        <f t="array" aca="1" ref="AD42" ca="1">INDEX({"oui";"non"}, RANDBETWEEN(1,2))</f>
        <v>oui</v>
      </c>
      <c r="AE42" s="10" t="str" cm="1">
        <f t="array" aca="1" ref="AE42" ca="1">INDEX({"oui";"non"}, RANDBETWEEN(1,2))</f>
        <v>non</v>
      </c>
      <c r="AF42" s="10" t="str" cm="1">
        <f t="array" aca="1" ref="AF42" ca="1">INDEX({"oui";"non"}, RANDBETWEEN(1,2))</f>
        <v>non</v>
      </c>
      <c r="AG42" s="10" t="str" cm="1">
        <f t="array" aca="1" ref="AG42" ca="1">INDEX({"oui";"non"}, RANDBETWEEN(1,2))</f>
        <v>oui</v>
      </c>
      <c r="AH42" s="10" t="s">
        <v>144</v>
      </c>
      <c r="AI42" s="10" t="str" cm="1">
        <f t="array" aca="1" ref="AI42" ca="1">INDEX({"Oui";"Non"}, RANDBETWEEN(1,2))</f>
        <v>Oui</v>
      </c>
      <c r="AJ42" s="13" t="str" cm="1">
        <f t="array" aca="1" ref="AJ42" ca="1">INDEX({"Oui";"Non"}, RANDBETWEEN(1,2))</f>
        <v>Non</v>
      </c>
      <c r="AK42" s="24"/>
    </row>
    <row r="43" spans="1:37">
      <c r="A43" s="12" t="s">
        <v>199</v>
      </c>
      <c r="B43" s="10" t="s">
        <v>144</v>
      </c>
      <c r="C43" s="10" t="s">
        <v>144</v>
      </c>
      <c r="D43" s="10" t="str" cm="1">
        <f t="array" aca="1" ref="D43" ca="1">INDEX({"Classique";"Pied Fixe"}, RANDBETWEEN(1,2))</f>
        <v>Pied Fixe</v>
      </c>
      <c r="E43" s="10" t="str" cm="1">
        <f t="array" aca="1" ref="E43" ca="1">INDEX({"Classique";"Pied Fixe"}, RANDBETWEEN(1,2))</f>
        <v>Classique</v>
      </c>
      <c r="F43" s="10" t="str" cm="1">
        <f t="array" aca="1" ref="F43" ca="1">INDEX({"Classique";"Pied Fixe"}, RANDBETWEEN(1,2))</f>
        <v>Pied Fixe</v>
      </c>
      <c r="G43" s="10" t="str" cm="1">
        <f t="array" aca="1" ref="G43" ca="1">INDEX({"Classique";"Pied Fixe"}, RANDBETWEEN(1,2))</f>
        <v>Pied Fixe</v>
      </c>
      <c r="H43" s="10" t="s">
        <v>144</v>
      </c>
      <c r="I43" s="10" t="str" cm="1">
        <f t="array" aca="1" ref="I43" ca="1">INDEX({"Oui";"Non"}, RANDBETWEEN(1,2))</f>
        <v>Non</v>
      </c>
      <c r="J43" s="10" t="str" cm="1">
        <f t="array" aca="1" ref="J43" ca="1">INDEX({"Oui";"Non"}, RANDBETWEEN(1,2))</f>
        <v>Non</v>
      </c>
      <c r="K43" s="10" t="str" cm="1">
        <f t="array" aca="1" ref="K43" ca="1">INDEX({"Oui";"Non"}, RANDBETWEEN(1,2))</f>
        <v>Oui</v>
      </c>
      <c r="L43" s="10" t="str" cm="1">
        <f t="array" aca="1" ref="L43" ca="1">INDEX({"Oui";"Non"}, RANDBETWEEN(1,2))</f>
        <v>Oui</v>
      </c>
      <c r="M43" s="10" t="s">
        <v>144</v>
      </c>
      <c r="N43" s="10" t="str" cm="1">
        <f t="array" aca="1" ref="N43" ca="1">INDEX({"Rouge";"Verte";"Grise"}, RANDBETWEEN(1,3))</f>
        <v>Verte</v>
      </c>
      <c r="O43" s="10" t="str" cm="1">
        <f t="array" aca="1" ref="O43" ca="1">INDEX({"Argentée";"Dorée"}, RANDBETWEEN(1,2))</f>
        <v>Argentée</v>
      </c>
      <c r="P43" s="10" t="str" cm="1">
        <f t="array" aca="1" ref="P43" ca="1">INDEX({"Argentée";"Dorée"}, RANDBETWEEN(1,2))</f>
        <v>Dorée</v>
      </c>
      <c r="Q43" s="10" t="str" cm="1">
        <f t="array" aca="1" ref="Q43" ca="1">INDEX({"Rouge";"Verte";"Grise"}, RANDBETWEEN(1,3))</f>
        <v>Verte</v>
      </c>
      <c r="R43" s="10" t="str" cm="1">
        <f t="array" aca="1" ref="R43" ca="1">INDEX({"Argentée";"Dorée"}, RANDBETWEEN(1,2))</f>
        <v>Dorée</v>
      </c>
      <c r="S43" s="10" t="str" cm="1">
        <f t="array" aca="1" ref="S43" ca="1">INDEX({"Argentée";"Dorée"}, RANDBETWEEN(1,2))</f>
        <v>Argentée</v>
      </c>
      <c r="T43" s="10" t="s">
        <v>144</v>
      </c>
      <c r="U43" s="10" t="s">
        <v>144</v>
      </c>
      <c r="V43" s="10" t="str" cm="1">
        <f t="array" aca="1" ref="V43" ca="1">INDEX({"Rouge";"Verte";"Grise"}, RANDBETWEEN(1,3))</f>
        <v>Grise</v>
      </c>
      <c r="W43" s="10" t="str" cm="1">
        <f t="array" aca="1" ref="W43" ca="1">INDEX({"Argentée";"Dorée"}, RANDBETWEEN(1,2))</f>
        <v>Argentée</v>
      </c>
      <c r="X43" s="10" t="str" cm="1">
        <f t="array" aca="1" ref="X43" ca="1">INDEX({"Argentée";"Dorée"}, RANDBETWEEN(1,2))</f>
        <v>Argentée</v>
      </c>
      <c r="Y43" s="10" t="str" cm="1">
        <f t="array" aca="1" ref="Y43" ca="1">INDEX({"Rouge";"Verte";"Grise"}, RANDBETWEEN(1,3))</f>
        <v>Grise</v>
      </c>
      <c r="Z43" s="10" t="str" cm="1">
        <f t="array" aca="1" ref="Z43" ca="1">INDEX({"Argentée";"Dorée"}, RANDBETWEEN(1,2))</f>
        <v>Dorée</v>
      </c>
      <c r="AA43" s="10" t="str" cm="1">
        <f t="array" aca="1" ref="AA43" ca="1">INDEX({"Argentée";"Dorée"}, RANDBETWEEN(1,2))</f>
        <v>Argentée</v>
      </c>
      <c r="AB43" s="10" t="s">
        <v>144</v>
      </c>
      <c r="AC43" s="10" t="s">
        <v>144</v>
      </c>
      <c r="AD43" s="10" t="str" cm="1">
        <f t="array" aca="1" ref="AD43" ca="1">INDEX({"oui";"non"}, RANDBETWEEN(1,2))</f>
        <v>oui</v>
      </c>
      <c r="AE43" s="10" t="str" cm="1">
        <f t="array" aca="1" ref="AE43" ca="1">INDEX({"oui";"non"}, RANDBETWEEN(1,2))</f>
        <v>oui</v>
      </c>
      <c r="AF43" s="10" t="str" cm="1">
        <f t="array" aca="1" ref="AF43" ca="1">INDEX({"oui";"non"}, RANDBETWEEN(1,2))</f>
        <v>non</v>
      </c>
      <c r="AG43" s="10" t="str" cm="1">
        <f t="array" aca="1" ref="AG43" ca="1">INDEX({"oui";"non"}, RANDBETWEEN(1,2))</f>
        <v>oui</v>
      </c>
      <c r="AH43" s="10" t="s">
        <v>144</v>
      </c>
      <c r="AI43" s="10" t="str" cm="1">
        <f t="array" aca="1" ref="AI43" ca="1">INDEX({"Oui";"Non"}, RANDBETWEEN(1,2))</f>
        <v>Oui</v>
      </c>
      <c r="AJ43" s="13" t="str" cm="1">
        <f t="array" aca="1" ref="AJ43" ca="1">INDEX({"Oui";"Non"}, RANDBETWEEN(1,2))</f>
        <v>Non</v>
      </c>
      <c r="AK43" s="24"/>
    </row>
    <row r="44" spans="1:37">
      <c r="A44" s="12" t="s">
        <v>200</v>
      </c>
      <c r="B44" s="10" t="s">
        <v>144</v>
      </c>
      <c r="C44" s="10" t="s">
        <v>144</v>
      </c>
      <c r="D44" s="10" t="str" cm="1">
        <f t="array" aca="1" ref="D44" ca="1">INDEX({"Classique";"Pied Fixe"}, RANDBETWEEN(1,2))</f>
        <v>Pied Fixe</v>
      </c>
      <c r="E44" s="10" t="str" cm="1">
        <f t="array" aca="1" ref="E44" ca="1">INDEX({"Classique";"Pied Fixe"}, RANDBETWEEN(1,2))</f>
        <v>Classique</v>
      </c>
      <c r="F44" s="10" t="str" cm="1">
        <f t="array" aca="1" ref="F44" ca="1">INDEX({"Classique";"Pied Fixe"}, RANDBETWEEN(1,2))</f>
        <v>Pied Fixe</v>
      </c>
      <c r="G44" s="10" t="str" cm="1">
        <f t="array" aca="1" ref="G44" ca="1">INDEX({"Classique";"Pied Fixe"}, RANDBETWEEN(1,2))</f>
        <v>Classique</v>
      </c>
      <c r="H44" s="10" t="s">
        <v>144</v>
      </c>
      <c r="I44" s="10" t="str" cm="1">
        <f t="array" aca="1" ref="I44" ca="1">INDEX({"Oui";"Non"}, RANDBETWEEN(1,2))</f>
        <v>Non</v>
      </c>
      <c r="J44" s="10" t="str" cm="1">
        <f t="array" aca="1" ref="J44" ca="1">INDEX({"Oui";"Non"}, RANDBETWEEN(1,2))</f>
        <v>Oui</v>
      </c>
      <c r="K44" s="10" t="str" cm="1">
        <f t="array" aca="1" ref="K44" ca="1">INDEX({"Oui";"Non"}, RANDBETWEEN(1,2))</f>
        <v>Non</v>
      </c>
      <c r="L44" s="10" t="str" cm="1">
        <f t="array" aca="1" ref="L44" ca="1">INDEX({"Oui";"Non"}, RANDBETWEEN(1,2))</f>
        <v>Oui</v>
      </c>
      <c r="M44" s="10" t="s">
        <v>144</v>
      </c>
      <c r="N44" s="10" t="str" cm="1">
        <f t="array" aca="1" ref="N44" ca="1">INDEX({"Rouge";"Verte";"Grise"}, RANDBETWEEN(1,3))</f>
        <v>Verte</v>
      </c>
      <c r="O44" s="10" t="str" cm="1">
        <f t="array" aca="1" ref="O44" ca="1">INDEX({"Argentée";"Dorée"}, RANDBETWEEN(1,2))</f>
        <v>Dorée</v>
      </c>
      <c r="P44" s="10" t="str" cm="1">
        <f t="array" aca="1" ref="P44" ca="1">INDEX({"Argentée";"Dorée"}, RANDBETWEEN(1,2))</f>
        <v>Dorée</v>
      </c>
      <c r="Q44" s="10" t="str" cm="1">
        <f t="array" aca="1" ref="Q44" ca="1">INDEX({"Rouge";"Verte";"Grise"}, RANDBETWEEN(1,3))</f>
        <v>Verte</v>
      </c>
      <c r="R44" s="10" t="str" cm="1">
        <f t="array" aca="1" ref="R44" ca="1">INDEX({"Argentée";"Dorée"}, RANDBETWEEN(1,2))</f>
        <v>Argentée</v>
      </c>
      <c r="S44" s="10" t="str" cm="1">
        <f t="array" aca="1" ref="S44" ca="1">INDEX({"Argentée";"Dorée"}, RANDBETWEEN(1,2))</f>
        <v>Argentée</v>
      </c>
      <c r="T44" s="10" t="s">
        <v>144</v>
      </c>
      <c r="U44" s="10" t="s">
        <v>144</v>
      </c>
      <c r="V44" s="10" t="str" cm="1">
        <f t="array" aca="1" ref="V44" ca="1">INDEX({"Rouge";"Verte";"Grise"}, RANDBETWEEN(1,3))</f>
        <v>Rouge</v>
      </c>
      <c r="W44" s="10" t="str" cm="1">
        <f t="array" aca="1" ref="W44" ca="1">INDEX({"Argentée";"Dorée"}, RANDBETWEEN(1,2))</f>
        <v>Argentée</v>
      </c>
      <c r="X44" s="10" t="str" cm="1">
        <f t="array" aca="1" ref="X44" ca="1">INDEX({"Argentée";"Dorée"}, RANDBETWEEN(1,2))</f>
        <v>Argentée</v>
      </c>
      <c r="Y44" s="10" t="str" cm="1">
        <f t="array" aca="1" ref="Y44" ca="1">INDEX({"Rouge";"Verte";"Grise"}, RANDBETWEEN(1,3))</f>
        <v>Verte</v>
      </c>
      <c r="Z44" s="10" t="str" cm="1">
        <f t="array" aca="1" ref="Z44" ca="1">INDEX({"Argentée";"Dorée"}, RANDBETWEEN(1,2))</f>
        <v>Argentée</v>
      </c>
      <c r="AA44" s="10" t="str" cm="1">
        <f t="array" aca="1" ref="AA44" ca="1">INDEX({"Argentée";"Dorée"}, RANDBETWEEN(1,2))</f>
        <v>Dorée</v>
      </c>
      <c r="AB44" s="10" t="s">
        <v>144</v>
      </c>
      <c r="AC44" s="10" t="s">
        <v>144</v>
      </c>
      <c r="AD44" s="10" t="str" cm="1">
        <f t="array" aca="1" ref="AD44" ca="1">INDEX({"oui";"non"}, RANDBETWEEN(1,2))</f>
        <v>oui</v>
      </c>
      <c r="AE44" s="10" t="str" cm="1">
        <f t="array" aca="1" ref="AE44" ca="1">INDEX({"oui";"non"}, RANDBETWEEN(1,2))</f>
        <v>oui</v>
      </c>
      <c r="AF44" s="10" t="str" cm="1">
        <f t="array" aca="1" ref="AF44" ca="1">INDEX({"oui";"non"}, RANDBETWEEN(1,2))</f>
        <v>non</v>
      </c>
      <c r="AG44" s="10" t="str" cm="1">
        <f t="array" aca="1" ref="AG44" ca="1">INDEX({"oui";"non"}, RANDBETWEEN(1,2))</f>
        <v>oui</v>
      </c>
      <c r="AH44" s="10" t="s">
        <v>144</v>
      </c>
      <c r="AI44" s="10" t="str" cm="1">
        <f t="array" aca="1" ref="AI44" ca="1">INDEX({"Oui";"Non"}, RANDBETWEEN(1,2))</f>
        <v>Oui</v>
      </c>
      <c r="AJ44" s="13" t="str" cm="1">
        <f t="array" aca="1" ref="AJ44" ca="1">INDEX({"Oui";"Non"}, RANDBETWEEN(1,2))</f>
        <v>Non</v>
      </c>
      <c r="AK44" s="24"/>
    </row>
    <row r="45" spans="1:37">
      <c r="A45" s="12" t="s">
        <v>201</v>
      </c>
      <c r="B45" s="10" t="s">
        <v>144</v>
      </c>
      <c r="C45" s="10" t="s">
        <v>144</v>
      </c>
      <c r="D45" s="10" t="str" cm="1">
        <f t="array" aca="1" ref="D45" ca="1">INDEX({"Classique";"Pied Fixe"}, RANDBETWEEN(1,2))</f>
        <v>Pied Fixe</v>
      </c>
      <c r="E45" s="10" t="str" cm="1">
        <f t="array" aca="1" ref="E45" ca="1">INDEX({"Classique";"Pied Fixe"}, RANDBETWEEN(1,2))</f>
        <v>Classique</v>
      </c>
      <c r="F45" s="10" t="str" cm="1">
        <f t="array" aca="1" ref="F45" ca="1">INDEX({"Classique";"Pied Fixe"}, RANDBETWEEN(1,2))</f>
        <v>Pied Fixe</v>
      </c>
      <c r="G45" s="10" t="str" cm="1">
        <f t="array" aca="1" ref="G45" ca="1">INDEX({"Classique";"Pied Fixe"}, RANDBETWEEN(1,2))</f>
        <v>Classique</v>
      </c>
      <c r="H45" s="10" t="s">
        <v>144</v>
      </c>
      <c r="I45" s="10" t="str" cm="1">
        <f t="array" aca="1" ref="I45" ca="1">INDEX({"Oui";"Non"}, RANDBETWEEN(1,2))</f>
        <v>Non</v>
      </c>
      <c r="J45" s="10" t="str" cm="1">
        <f t="array" aca="1" ref="J45" ca="1">INDEX({"Oui";"Non"}, RANDBETWEEN(1,2))</f>
        <v>Oui</v>
      </c>
      <c r="K45" s="10" t="str" cm="1">
        <f t="array" aca="1" ref="K45" ca="1">INDEX({"Oui";"Non"}, RANDBETWEEN(1,2))</f>
        <v>Oui</v>
      </c>
      <c r="L45" s="10" t="str" cm="1">
        <f t="array" aca="1" ref="L45" ca="1">INDEX({"Oui";"Non"}, RANDBETWEEN(1,2))</f>
        <v>Oui</v>
      </c>
      <c r="M45" s="10" t="s">
        <v>144</v>
      </c>
      <c r="N45" s="10" t="str" cm="1">
        <f t="array" aca="1" ref="N45" ca="1">INDEX({"Rouge";"Verte";"Grise"}, RANDBETWEEN(1,3))</f>
        <v>Rouge</v>
      </c>
      <c r="O45" s="10" t="str" cm="1">
        <f t="array" aca="1" ref="O45" ca="1">INDEX({"Argentée";"Dorée"}, RANDBETWEEN(1,2))</f>
        <v>Argentée</v>
      </c>
      <c r="P45" s="10" t="str" cm="1">
        <f t="array" aca="1" ref="P45" ca="1">INDEX({"Argentée";"Dorée"}, RANDBETWEEN(1,2))</f>
        <v>Argentée</v>
      </c>
      <c r="Q45" s="10" t="str" cm="1">
        <f t="array" aca="1" ref="Q45" ca="1">INDEX({"Rouge";"Verte";"Grise"}, RANDBETWEEN(1,3))</f>
        <v>Rouge</v>
      </c>
      <c r="R45" s="10" t="str" cm="1">
        <f t="array" aca="1" ref="R45" ca="1">INDEX({"Argentée";"Dorée"}, RANDBETWEEN(1,2))</f>
        <v>Dorée</v>
      </c>
      <c r="S45" s="10" t="str" cm="1">
        <f t="array" aca="1" ref="S45" ca="1">INDEX({"Argentée";"Dorée"}, RANDBETWEEN(1,2))</f>
        <v>Argentée</v>
      </c>
      <c r="T45" s="10" t="s">
        <v>144</v>
      </c>
      <c r="U45" s="10" t="s">
        <v>144</v>
      </c>
      <c r="V45" s="10" t="str" cm="1">
        <f t="array" aca="1" ref="V45" ca="1">INDEX({"Rouge";"Verte";"Grise"}, RANDBETWEEN(1,3))</f>
        <v>Grise</v>
      </c>
      <c r="W45" s="10" t="str" cm="1">
        <f t="array" aca="1" ref="W45" ca="1">INDEX({"Argentée";"Dorée"}, RANDBETWEEN(1,2))</f>
        <v>Argentée</v>
      </c>
      <c r="X45" s="10" t="str" cm="1">
        <f t="array" aca="1" ref="X45" ca="1">INDEX({"Argentée";"Dorée"}, RANDBETWEEN(1,2))</f>
        <v>Dorée</v>
      </c>
      <c r="Y45" s="10" t="str" cm="1">
        <f t="array" aca="1" ref="Y45" ca="1">INDEX({"Rouge";"Verte";"Grise"}, RANDBETWEEN(1,3))</f>
        <v>Grise</v>
      </c>
      <c r="Z45" s="10" t="str" cm="1">
        <f t="array" aca="1" ref="Z45" ca="1">INDEX({"Argentée";"Dorée"}, RANDBETWEEN(1,2))</f>
        <v>Argentée</v>
      </c>
      <c r="AA45" s="10" t="str" cm="1">
        <f t="array" aca="1" ref="AA45" ca="1">INDEX({"Argentée";"Dorée"}, RANDBETWEEN(1,2))</f>
        <v>Argentée</v>
      </c>
      <c r="AB45" s="10" t="s">
        <v>144</v>
      </c>
      <c r="AC45" s="10" t="s">
        <v>144</v>
      </c>
      <c r="AD45" s="10" t="str" cm="1">
        <f t="array" aca="1" ref="AD45" ca="1">INDEX({"oui";"non"}, RANDBETWEEN(1,2))</f>
        <v>non</v>
      </c>
      <c r="AE45" s="10" t="str" cm="1">
        <f t="array" aca="1" ref="AE45" ca="1">INDEX({"oui";"non"}, RANDBETWEEN(1,2))</f>
        <v>non</v>
      </c>
      <c r="AF45" s="10" t="str" cm="1">
        <f t="array" aca="1" ref="AF45" ca="1">INDEX({"oui";"non"}, RANDBETWEEN(1,2))</f>
        <v>oui</v>
      </c>
      <c r="AG45" s="10" t="str" cm="1">
        <f t="array" aca="1" ref="AG45" ca="1">INDEX({"oui";"non"}, RANDBETWEEN(1,2))</f>
        <v>oui</v>
      </c>
      <c r="AH45" s="10" t="s">
        <v>144</v>
      </c>
      <c r="AI45" s="10" t="str" cm="1">
        <f t="array" aca="1" ref="AI45" ca="1">INDEX({"Oui";"Non"}, RANDBETWEEN(1,2))</f>
        <v>Oui</v>
      </c>
      <c r="AJ45" s="13" t="str" cm="1">
        <f t="array" aca="1" ref="AJ45" ca="1">INDEX({"Oui";"Non"}, RANDBETWEEN(1,2))</f>
        <v>Oui</v>
      </c>
      <c r="AK45" s="24"/>
    </row>
    <row r="46" spans="1:37">
      <c r="A46" s="12" t="s">
        <v>202</v>
      </c>
      <c r="B46" s="10" t="s">
        <v>144</v>
      </c>
      <c r="C46" s="10" t="s">
        <v>144</v>
      </c>
      <c r="D46" s="10" t="str" cm="1">
        <f t="array" aca="1" ref="D46" ca="1">INDEX({"Classique";"Pied Fixe"}, RANDBETWEEN(1,2))</f>
        <v>Pied Fixe</v>
      </c>
      <c r="E46" s="10" t="str" cm="1">
        <f t="array" aca="1" ref="E46" ca="1">INDEX({"Classique";"Pied Fixe"}, RANDBETWEEN(1,2))</f>
        <v>Classique</v>
      </c>
      <c r="F46" s="10" t="str" cm="1">
        <f t="array" aca="1" ref="F46" ca="1">INDEX({"Classique";"Pied Fixe"}, RANDBETWEEN(1,2))</f>
        <v>Classique</v>
      </c>
      <c r="G46" s="10" t="str" cm="1">
        <f t="array" aca="1" ref="G46" ca="1">INDEX({"Classique";"Pied Fixe"}, RANDBETWEEN(1,2))</f>
        <v>Classique</v>
      </c>
      <c r="H46" s="10" t="s">
        <v>144</v>
      </c>
      <c r="I46" s="10" t="str" cm="1">
        <f t="array" aca="1" ref="I46" ca="1">INDEX({"Oui";"Non"}, RANDBETWEEN(1,2))</f>
        <v>Non</v>
      </c>
      <c r="J46" s="10" t="str" cm="1">
        <f t="array" aca="1" ref="J46" ca="1">INDEX({"Oui";"Non"}, RANDBETWEEN(1,2))</f>
        <v>Oui</v>
      </c>
      <c r="K46" s="10" t="str" cm="1">
        <f t="array" aca="1" ref="K46" ca="1">INDEX({"Oui";"Non"}, RANDBETWEEN(1,2))</f>
        <v>Oui</v>
      </c>
      <c r="L46" s="10" t="str" cm="1">
        <f t="array" aca="1" ref="L46" ca="1">INDEX({"Oui";"Non"}, RANDBETWEEN(1,2))</f>
        <v>Non</v>
      </c>
      <c r="M46" s="10" t="s">
        <v>144</v>
      </c>
      <c r="N46" s="10" t="str" cm="1">
        <f t="array" aca="1" ref="N46" ca="1">INDEX({"Rouge";"Verte";"Grise"}, RANDBETWEEN(1,3))</f>
        <v>Verte</v>
      </c>
      <c r="O46" s="10" t="str" cm="1">
        <f t="array" aca="1" ref="O46" ca="1">INDEX({"Argentée";"Dorée"}, RANDBETWEEN(1,2))</f>
        <v>Dorée</v>
      </c>
      <c r="P46" s="10" t="str" cm="1">
        <f t="array" aca="1" ref="P46" ca="1">INDEX({"Argentée";"Dorée"}, RANDBETWEEN(1,2))</f>
        <v>Argentée</v>
      </c>
      <c r="Q46" s="10" t="str" cm="1">
        <f t="array" aca="1" ref="Q46" ca="1">INDEX({"Rouge";"Verte";"Grise"}, RANDBETWEEN(1,3))</f>
        <v>Verte</v>
      </c>
      <c r="R46" s="10" t="str" cm="1">
        <f t="array" aca="1" ref="R46" ca="1">INDEX({"Argentée";"Dorée"}, RANDBETWEEN(1,2))</f>
        <v>Dorée</v>
      </c>
      <c r="S46" s="10" t="str" cm="1">
        <f t="array" aca="1" ref="S46" ca="1">INDEX({"Argentée";"Dorée"}, RANDBETWEEN(1,2))</f>
        <v>Dorée</v>
      </c>
      <c r="T46" s="10" t="s">
        <v>144</v>
      </c>
      <c r="U46" s="10" t="s">
        <v>144</v>
      </c>
      <c r="V46" s="10" t="str" cm="1">
        <f t="array" aca="1" ref="V46" ca="1">INDEX({"Rouge";"Verte";"Grise"}, RANDBETWEEN(1,3))</f>
        <v>Grise</v>
      </c>
      <c r="W46" s="10" t="str" cm="1">
        <f t="array" aca="1" ref="W46" ca="1">INDEX({"Argentée";"Dorée"}, RANDBETWEEN(1,2))</f>
        <v>Argentée</v>
      </c>
      <c r="X46" s="10" t="str" cm="1">
        <f t="array" aca="1" ref="X46" ca="1">INDEX({"Argentée";"Dorée"}, RANDBETWEEN(1,2))</f>
        <v>Argentée</v>
      </c>
      <c r="Y46" s="10" t="str" cm="1">
        <f t="array" aca="1" ref="Y46" ca="1">INDEX({"Rouge";"Verte";"Grise"}, RANDBETWEEN(1,3))</f>
        <v>Rouge</v>
      </c>
      <c r="Z46" s="10" t="str" cm="1">
        <f t="array" aca="1" ref="Z46" ca="1">INDEX({"Argentée";"Dorée"}, RANDBETWEEN(1,2))</f>
        <v>Argentée</v>
      </c>
      <c r="AA46" s="10" t="str" cm="1">
        <f t="array" aca="1" ref="AA46" ca="1">INDEX({"Argentée";"Dorée"}, RANDBETWEEN(1,2))</f>
        <v>Argentée</v>
      </c>
      <c r="AB46" s="10" t="s">
        <v>144</v>
      </c>
      <c r="AC46" s="10" t="s">
        <v>144</v>
      </c>
      <c r="AD46" s="10" t="str" cm="1">
        <f t="array" aca="1" ref="AD46" ca="1">INDEX({"oui";"non"}, RANDBETWEEN(1,2))</f>
        <v>oui</v>
      </c>
      <c r="AE46" s="10" t="str" cm="1">
        <f t="array" aca="1" ref="AE46" ca="1">INDEX({"oui";"non"}, RANDBETWEEN(1,2))</f>
        <v>non</v>
      </c>
      <c r="AF46" s="10" t="str" cm="1">
        <f t="array" aca="1" ref="AF46" ca="1">INDEX({"oui";"non"}, RANDBETWEEN(1,2))</f>
        <v>non</v>
      </c>
      <c r="AG46" s="10" t="str" cm="1">
        <f t="array" aca="1" ref="AG46" ca="1">INDEX({"oui";"non"}, RANDBETWEEN(1,2))</f>
        <v>oui</v>
      </c>
      <c r="AH46" s="10" t="s">
        <v>144</v>
      </c>
      <c r="AI46" s="10" t="str" cm="1">
        <f t="array" aca="1" ref="AI46" ca="1">INDEX({"Oui";"Non"}, RANDBETWEEN(1,2))</f>
        <v>Non</v>
      </c>
      <c r="AJ46" s="13" t="str" cm="1">
        <f t="array" aca="1" ref="AJ46" ca="1">INDEX({"Oui";"Non"}, RANDBETWEEN(1,2))</f>
        <v>Oui</v>
      </c>
      <c r="AK46" s="24"/>
    </row>
    <row r="47" spans="1:37">
      <c r="A47" s="12" t="s">
        <v>203</v>
      </c>
      <c r="B47" s="10" t="s">
        <v>144</v>
      </c>
      <c r="C47" s="10" t="s">
        <v>144</v>
      </c>
      <c r="D47" s="10" t="str" cm="1">
        <f t="array" aca="1" ref="D47" ca="1">INDEX({"Classique";"Pied Fixe"}, RANDBETWEEN(1,2))</f>
        <v>Classique</v>
      </c>
      <c r="E47" s="10" t="str" cm="1">
        <f t="array" aca="1" ref="E47" ca="1">INDEX({"Classique";"Pied Fixe"}, RANDBETWEEN(1,2))</f>
        <v>Pied Fixe</v>
      </c>
      <c r="F47" s="10" t="str" cm="1">
        <f t="array" aca="1" ref="F47" ca="1">INDEX({"Classique";"Pied Fixe"}, RANDBETWEEN(1,2))</f>
        <v>Classique</v>
      </c>
      <c r="G47" s="10" t="str" cm="1">
        <f t="array" aca="1" ref="G47" ca="1">INDEX({"Classique";"Pied Fixe"}, RANDBETWEEN(1,2))</f>
        <v>Classique</v>
      </c>
      <c r="H47" s="10" t="s">
        <v>144</v>
      </c>
      <c r="I47" s="10" t="str" cm="1">
        <f t="array" aca="1" ref="I47" ca="1">INDEX({"Oui";"Non"}, RANDBETWEEN(1,2))</f>
        <v>Oui</v>
      </c>
      <c r="J47" s="10" t="str" cm="1">
        <f t="array" aca="1" ref="J47" ca="1">INDEX({"Oui";"Non"}, RANDBETWEEN(1,2))</f>
        <v>Oui</v>
      </c>
      <c r="K47" s="10" t="str" cm="1">
        <f t="array" aca="1" ref="K47" ca="1">INDEX({"Oui";"Non"}, RANDBETWEEN(1,2))</f>
        <v>Non</v>
      </c>
      <c r="L47" s="10" t="str" cm="1">
        <f t="array" aca="1" ref="L47" ca="1">INDEX({"Oui";"Non"}, RANDBETWEEN(1,2))</f>
        <v>Oui</v>
      </c>
      <c r="M47" s="10" t="s">
        <v>144</v>
      </c>
      <c r="N47" s="10" t="str" cm="1">
        <f t="array" aca="1" ref="N47" ca="1">INDEX({"Rouge";"Verte";"Grise"}, RANDBETWEEN(1,3))</f>
        <v>Verte</v>
      </c>
      <c r="O47" s="10" t="str" cm="1">
        <f t="array" aca="1" ref="O47" ca="1">INDEX({"Argentée";"Dorée"}, RANDBETWEEN(1,2))</f>
        <v>Argentée</v>
      </c>
      <c r="P47" s="10" t="str" cm="1">
        <f t="array" aca="1" ref="P47" ca="1">INDEX({"Argentée";"Dorée"}, RANDBETWEEN(1,2))</f>
        <v>Argentée</v>
      </c>
      <c r="Q47" s="10" t="str" cm="1">
        <f t="array" aca="1" ref="Q47" ca="1">INDEX({"Rouge";"Verte";"Grise"}, RANDBETWEEN(1,3))</f>
        <v>Rouge</v>
      </c>
      <c r="R47" s="10" t="str" cm="1">
        <f t="array" aca="1" ref="R47" ca="1">INDEX({"Argentée";"Dorée"}, RANDBETWEEN(1,2))</f>
        <v>Argentée</v>
      </c>
      <c r="S47" s="10" t="str" cm="1">
        <f t="array" aca="1" ref="S47" ca="1">INDEX({"Argentée";"Dorée"}, RANDBETWEEN(1,2))</f>
        <v>Argentée</v>
      </c>
      <c r="T47" s="10" t="s">
        <v>144</v>
      </c>
      <c r="U47" s="10" t="s">
        <v>144</v>
      </c>
      <c r="V47" s="10" t="str" cm="1">
        <f t="array" aca="1" ref="V47" ca="1">INDEX({"Rouge";"Verte";"Grise"}, RANDBETWEEN(1,3))</f>
        <v>Grise</v>
      </c>
      <c r="W47" s="10" t="str" cm="1">
        <f t="array" aca="1" ref="W47" ca="1">INDEX({"Argentée";"Dorée"}, RANDBETWEEN(1,2))</f>
        <v>Argentée</v>
      </c>
      <c r="X47" s="10" t="str" cm="1">
        <f t="array" aca="1" ref="X47" ca="1">INDEX({"Argentée";"Dorée"}, RANDBETWEEN(1,2))</f>
        <v>Dorée</v>
      </c>
      <c r="Y47" s="10" t="str" cm="1">
        <f t="array" aca="1" ref="Y47" ca="1">INDEX({"Rouge";"Verte";"Grise"}, RANDBETWEEN(1,3))</f>
        <v>Grise</v>
      </c>
      <c r="Z47" s="10" t="str" cm="1">
        <f t="array" aca="1" ref="Z47" ca="1">INDEX({"Argentée";"Dorée"}, RANDBETWEEN(1,2))</f>
        <v>Argentée</v>
      </c>
      <c r="AA47" s="10" t="str" cm="1">
        <f t="array" aca="1" ref="AA47" ca="1">INDEX({"Argentée";"Dorée"}, RANDBETWEEN(1,2))</f>
        <v>Argentée</v>
      </c>
      <c r="AB47" s="10" t="s">
        <v>144</v>
      </c>
      <c r="AC47" s="10" t="s">
        <v>144</v>
      </c>
      <c r="AD47" s="10" t="str" cm="1">
        <f t="array" aca="1" ref="AD47" ca="1">INDEX({"oui";"non"}, RANDBETWEEN(1,2))</f>
        <v>oui</v>
      </c>
      <c r="AE47" s="10" t="str" cm="1">
        <f t="array" aca="1" ref="AE47" ca="1">INDEX({"oui";"non"}, RANDBETWEEN(1,2))</f>
        <v>oui</v>
      </c>
      <c r="AF47" s="10" t="str" cm="1">
        <f t="array" aca="1" ref="AF47" ca="1">INDEX({"oui";"non"}, RANDBETWEEN(1,2))</f>
        <v>non</v>
      </c>
      <c r="AG47" s="10" t="str" cm="1">
        <f t="array" aca="1" ref="AG47" ca="1">INDEX({"oui";"non"}, RANDBETWEEN(1,2))</f>
        <v>non</v>
      </c>
      <c r="AH47" s="10" t="s">
        <v>144</v>
      </c>
      <c r="AI47" s="10" t="str" cm="1">
        <f t="array" aca="1" ref="AI47" ca="1">INDEX({"Oui";"Non"}, RANDBETWEEN(1,2))</f>
        <v>Non</v>
      </c>
      <c r="AJ47" s="13" t="str" cm="1">
        <f t="array" aca="1" ref="AJ47" ca="1">INDEX({"Oui";"Non"}, RANDBETWEEN(1,2))</f>
        <v>Non</v>
      </c>
      <c r="AK47" s="24"/>
    </row>
    <row r="48" spans="1:37">
      <c r="A48" s="12" t="s">
        <v>204</v>
      </c>
      <c r="B48" s="10" t="s">
        <v>144</v>
      </c>
      <c r="C48" s="10" t="s">
        <v>144</v>
      </c>
      <c r="D48" s="10" t="str" cm="1">
        <f t="array" aca="1" ref="D48" ca="1">INDEX({"Classique";"Pied Fixe"}, RANDBETWEEN(1,2))</f>
        <v>Pied Fixe</v>
      </c>
      <c r="E48" s="10" t="str" cm="1">
        <f t="array" aca="1" ref="E48" ca="1">INDEX({"Classique";"Pied Fixe"}, RANDBETWEEN(1,2))</f>
        <v>Pied Fixe</v>
      </c>
      <c r="F48" s="10" t="str" cm="1">
        <f t="array" aca="1" ref="F48" ca="1">INDEX({"Classique";"Pied Fixe"}, RANDBETWEEN(1,2))</f>
        <v>Pied Fixe</v>
      </c>
      <c r="G48" s="10" t="str" cm="1">
        <f t="array" aca="1" ref="G48" ca="1">INDEX({"Classique";"Pied Fixe"}, RANDBETWEEN(1,2))</f>
        <v>Pied Fixe</v>
      </c>
      <c r="H48" s="10" t="s">
        <v>144</v>
      </c>
      <c r="I48" s="10" t="str" cm="1">
        <f t="array" aca="1" ref="I48" ca="1">INDEX({"Oui";"Non"}, RANDBETWEEN(1,2))</f>
        <v>Non</v>
      </c>
      <c r="J48" s="10" t="str" cm="1">
        <f t="array" aca="1" ref="J48" ca="1">INDEX({"Oui";"Non"}, RANDBETWEEN(1,2))</f>
        <v>Oui</v>
      </c>
      <c r="K48" s="10" t="str" cm="1">
        <f t="array" aca="1" ref="K48" ca="1">INDEX({"Oui";"Non"}, RANDBETWEEN(1,2))</f>
        <v>Oui</v>
      </c>
      <c r="L48" s="10" t="str" cm="1">
        <f t="array" aca="1" ref="L48" ca="1">INDEX({"Oui";"Non"}, RANDBETWEEN(1,2))</f>
        <v>Non</v>
      </c>
      <c r="M48" s="10" t="s">
        <v>144</v>
      </c>
      <c r="N48" s="10" t="str" cm="1">
        <f t="array" aca="1" ref="N48" ca="1">INDEX({"Rouge";"Verte";"Grise"}, RANDBETWEEN(1,3))</f>
        <v>Rouge</v>
      </c>
      <c r="O48" s="10" t="str" cm="1">
        <f t="array" aca="1" ref="O48" ca="1">INDEX({"Argentée";"Dorée"}, RANDBETWEEN(1,2))</f>
        <v>Argentée</v>
      </c>
      <c r="P48" s="10" t="str" cm="1">
        <f t="array" aca="1" ref="P48" ca="1">INDEX({"Argentée";"Dorée"}, RANDBETWEEN(1,2))</f>
        <v>Dorée</v>
      </c>
      <c r="Q48" s="10" t="str" cm="1">
        <f t="array" aca="1" ref="Q48" ca="1">INDEX({"Rouge";"Verte";"Grise"}, RANDBETWEEN(1,3))</f>
        <v>Grise</v>
      </c>
      <c r="R48" s="10" t="str" cm="1">
        <f t="array" aca="1" ref="R48" ca="1">INDEX({"Argentée";"Dorée"}, RANDBETWEEN(1,2))</f>
        <v>Dorée</v>
      </c>
      <c r="S48" s="10" t="str" cm="1">
        <f t="array" aca="1" ref="S48" ca="1">INDEX({"Argentée";"Dorée"}, RANDBETWEEN(1,2))</f>
        <v>Argentée</v>
      </c>
      <c r="T48" s="10" t="s">
        <v>144</v>
      </c>
      <c r="U48" s="10" t="s">
        <v>144</v>
      </c>
      <c r="V48" s="10" t="str" cm="1">
        <f t="array" aca="1" ref="V48" ca="1">INDEX({"Rouge";"Verte";"Grise"}, RANDBETWEEN(1,3))</f>
        <v>Rouge</v>
      </c>
      <c r="W48" s="10" t="str" cm="1">
        <f t="array" aca="1" ref="W48" ca="1">INDEX({"Argentée";"Dorée"}, RANDBETWEEN(1,2))</f>
        <v>Dorée</v>
      </c>
      <c r="X48" s="10" t="str" cm="1">
        <f t="array" aca="1" ref="X48" ca="1">INDEX({"Argentée";"Dorée"}, RANDBETWEEN(1,2))</f>
        <v>Dorée</v>
      </c>
      <c r="Y48" s="10" t="str" cm="1">
        <f t="array" aca="1" ref="Y48" ca="1">INDEX({"Rouge";"Verte";"Grise"}, RANDBETWEEN(1,3))</f>
        <v>Verte</v>
      </c>
      <c r="Z48" s="10" t="str" cm="1">
        <f t="array" aca="1" ref="Z48" ca="1">INDEX({"Argentée";"Dorée"}, RANDBETWEEN(1,2))</f>
        <v>Dorée</v>
      </c>
      <c r="AA48" s="10" t="str" cm="1">
        <f t="array" aca="1" ref="AA48" ca="1">INDEX({"Argentée";"Dorée"}, RANDBETWEEN(1,2))</f>
        <v>Dorée</v>
      </c>
      <c r="AB48" s="10" t="s">
        <v>144</v>
      </c>
      <c r="AC48" s="10" t="s">
        <v>144</v>
      </c>
      <c r="AD48" s="10" t="str" cm="1">
        <f t="array" aca="1" ref="AD48" ca="1">INDEX({"oui";"non"}, RANDBETWEEN(1,2))</f>
        <v>oui</v>
      </c>
      <c r="AE48" s="10" t="str" cm="1">
        <f t="array" aca="1" ref="AE48" ca="1">INDEX({"oui";"non"}, RANDBETWEEN(1,2))</f>
        <v>oui</v>
      </c>
      <c r="AF48" s="10" t="str" cm="1">
        <f t="array" aca="1" ref="AF48" ca="1">INDEX({"oui";"non"}, RANDBETWEEN(1,2))</f>
        <v>oui</v>
      </c>
      <c r="AG48" s="10" t="str" cm="1">
        <f t="array" aca="1" ref="AG48" ca="1">INDEX({"oui";"non"}, RANDBETWEEN(1,2))</f>
        <v>non</v>
      </c>
      <c r="AH48" s="10" t="s">
        <v>144</v>
      </c>
      <c r="AI48" s="10" t="str" cm="1">
        <f t="array" aca="1" ref="AI48" ca="1">INDEX({"Oui";"Non"}, RANDBETWEEN(1,2))</f>
        <v>Non</v>
      </c>
      <c r="AJ48" s="13" t="str" cm="1">
        <f t="array" aca="1" ref="AJ48" ca="1">INDEX({"Oui";"Non"}, RANDBETWEEN(1,2))</f>
        <v>Non</v>
      </c>
      <c r="AK48" s="24"/>
    </row>
    <row r="49" spans="1:37">
      <c r="A49" s="12" t="s">
        <v>205</v>
      </c>
      <c r="B49" s="10" t="s">
        <v>144</v>
      </c>
      <c r="C49" s="10" t="s">
        <v>144</v>
      </c>
      <c r="D49" s="10" t="str" cm="1">
        <f t="array" aca="1" ref="D49" ca="1">INDEX({"Classique";"Pied Fixe"}, RANDBETWEEN(1,2))</f>
        <v>Classique</v>
      </c>
      <c r="E49" s="10" t="str" cm="1">
        <f t="array" aca="1" ref="E49" ca="1">INDEX({"Classique";"Pied Fixe"}, RANDBETWEEN(1,2))</f>
        <v>Classique</v>
      </c>
      <c r="F49" s="10" t="str" cm="1">
        <f t="array" aca="1" ref="F49" ca="1">INDEX({"Classique";"Pied Fixe"}, RANDBETWEEN(1,2))</f>
        <v>Pied Fixe</v>
      </c>
      <c r="G49" s="10" t="str" cm="1">
        <f t="array" aca="1" ref="G49" ca="1">INDEX({"Classique";"Pied Fixe"}, RANDBETWEEN(1,2))</f>
        <v>Pied Fixe</v>
      </c>
      <c r="H49" s="10" t="s">
        <v>144</v>
      </c>
      <c r="I49" s="10" t="str" cm="1">
        <f t="array" aca="1" ref="I49" ca="1">INDEX({"Oui";"Non"}, RANDBETWEEN(1,2))</f>
        <v>Non</v>
      </c>
      <c r="J49" s="10" t="str" cm="1">
        <f t="array" aca="1" ref="J49" ca="1">INDEX({"Oui";"Non"}, RANDBETWEEN(1,2))</f>
        <v>Oui</v>
      </c>
      <c r="K49" s="10" t="str" cm="1">
        <f t="array" aca="1" ref="K49" ca="1">INDEX({"Oui";"Non"}, RANDBETWEEN(1,2))</f>
        <v>Non</v>
      </c>
      <c r="L49" s="10" t="str" cm="1">
        <f t="array" aca="1" ref="L49" ca="1">INDEX({"Oui";"Non"}, RANDBETWEEN(1,2))</f>
        <v>Non</v>
      </c>
      <c r="M49" s="10" t="s">
        <v>144</v>
      </c>
      <c r="N49" s="10" t="str" cm="1">
        <f t="array" aca="1" ref="N49" ca="1">INDEX({"Rouge";"Verte";"Grise"}, RANDBETWEEN(1,3))</f>
        <v>Rouge</v>
      </c>
      <c r="O49" s="10" t="str" cm="1">
        <f t="array" aca="1" ref="O49" ca="1">INDEX({"Argentée";"Dorée"}, RANDBETWEEN(1,2))</f>
        <v>Argentée</v>
      </c>
      <c r="P49" s="10" t="str" cm="1">
        <f t="array" aca="1" ref="P49" ca="1">INDEX({"Argentée";"Dorée"}, RANDBETWEEN(1,2))</f>
        <v>Dorée</v>
      </c>
      <c r="Q49" s="10" t="str" cm="1">
        <f t="array" aca="1" ref="Q49" ca="1">INDEX({"Rouge";"Verte";"Grise"}, RANDBETWEEN(1,3))</f>
        <v>Rouge</v>
      </c>
      <c r="R49" s="10" t="str" cm="1">
        <f t="array" aca="1" ref="R49" ca="1">INDEX({"Argentée";"Dorée"}, RANDBETWEEN(1,2))</f>
        <v>Dorée</v>
      </c>
      <c r="S49" s="10" t="str" cm="1">
        <f t="array" aca="1" ref="S49" ca="1">INDEX({"Argentée";"Dorée"}, RANDBETWEEN(1,2))</f>
        <v>Argentée</v>
      </c>
      <c r="T49" s="10" t="s">
        <v>144</v>
      </c>
      <c r="U49" s="10" t="s">
        <v>144</v>
      </c>
      <c r="V49" s="10" t="str" cm="1">
        <f t="array" aca="1" ref="V49" ca="1">INDEX({"Rouge";"Verte";"Grise"}, RANDBETWEEN(1,3))</f>
        <v>Grise</v>
      </c>
      <c r="W49" s="10" t="str" cm="1">
        <f t="array" aca="1" ref="W49" ca="1">INDEX({"Argentée";"Dorée"}, RANDBETWEEN(1,2))</f>
        <v>Argentée</v>
      </c>
      <c r="X49" s="10" t="str" cm="1">
        <f t="array" aca="1" ref="X49" ca="1">INDEX({"Argentée";"Dorée"}, RANDBETWEEN(1,2))</f>
        <v>Dorée</v>
      </c>
      <c r="Y49" s="10" t="str" cm="1">
        <f t="array" aca="1" ref="Y49" ca="1">INDEX({"Rouge";"Verte";"Grise"}, RANDBETWEEN(1,3))</f>
        <v>Rouge</v>
      </c>
      <c r="Z49" s="10" t="str" cm="1">
        <f t="array" aca="1" ref="Z49" ca="1">INDEX({"Argentée";"Dorée"}, RANDBETWEEN(1,2))</f>
        <v>Argentée</v>
      </c>
      <c r="AA49" s="10" t="str" cm="1">
        <f t="array" aca="1" ref="AA49" ca="1">INDEX({"Argentée";"Dorée"}, RANDBETWEEN(1,2))</f>
        <v>Argentée</v>
      </c>
      <c r="AB49" s="10" t="s">
        <v>144</v>
      </c>
      <c r="AC49" s="10" t="s">
        <v>144</v>
      </c>
      <c r="AD49" s="10" t="str" cm="1">
        <f t="array" aca="1" ref="AD49" ca="1">INDEX({"oui";"non"}, RANDBETWEEN(1,2))</f>
        <v>oui</v>
      </c>
      <c r="AE49" s="10" t="str" cm="1">
        <f t="array" aca="1" ref="AE49" ca="1">INDEX({"oui";"non"}, RANDBETWEEN(1,2))</f>
        <v>oui</v>
      </c>
      <c r="AF49" s="10" t="str" cm="1">
        <f t="array" aca="1" ref="AF49" ca="1">INDEX({"oui";"non"}, RANDBETWEEN(1,2))</f>
        <v>non</v>
      </c>
      <c r="AG49" s="10" t="str" cm="1">
        <f t="array" aca="1" ref="AG49" ca="1">INDEX({"oui";"non"}, RANDBETWEEN(1,2))</f>
        <v>non</v>
      </c>
      <c r="AH49" s="10" t="s">
        <v>144</v>
      </c>
      <c r="AI49" s="10" t="str" cm="1">
        <f t="array" aca="1" ref="AI49" ca="1">INDEX({"Oui";"Non"}, RANDBETWEEN(1,2))</f>
        <v>Non</v>
      </c>
      <c r="AJ49" s="13" t="str" cm="1">
        <f t="array" aca="1" ref="AJ49" ca="1">INDEX({"Oui";"Non"}, RANDBETWEEN(1,2))</f>
        <v>Non</v>
      </c>
      <c r="AK49" s="24"/>
    </row>
    <row r="50" spans="1:37">
      <c r="A50" s="12" t="s">
        <v>206</v>
      </c>
      <c r="B50" s="10" t="s">
        <v>144</v>
      </c>
      <c r="C50" s="10" t="s">
        <v>144</v>
      </c>
      <c r="D50" s="10" t="str" cm="1">
        <f t="array" aca="1" ref="D50" ca="1">INDEX({"Classique";"Pied Fixe"}, RANDBETWEEN(1,2))</f>
        <v>Classique</v>
      </c>
      <c r="E50" s="10" t="str" cm="1">
        <f t="array" aca="1" ref="E50" ca="1">INDEX({"Classique";"Pied Fixe"}, RANDBETWEEN(1,2))</f>
        <v>Pied Fixe</v>
      </c>
      <c r="F50" s="10" t="str" cm="1">
        <f t="array" aca="1" ref="F50" ca="1">INDEX({"Classique";"Pied Fixe"}, RANDBETWEEN(1,2))</f>
        <v>Classique</v>
      </c>
      <c r="G50" s="10" t="str" cm="1">
        <f t="array" aca="1" ref="G50" ca="1">INDEX({"Classique";"Pied Fixe"}, RANDBETWEEN(1,2))</f>
        <v>Classique</v>
      </c>
      <c r="H50" s="10" t="s">
        <v>144</v>
      </c>
      <c r="I50" s="10" t="str" cm="1">
        <f t="array" aca="1" ref="I50" ca="1">INDEX({"Oui";"Non"}, RANDBETWEEN(1,2))</f>
        <v>Oui</v>
      </c>
      <c r="J50" s="10" t="str" cm="1">
        <f t="array" aca="1" ref="J50" ca="1">INDEX({"Oui";"Non"}, RANDBETWEEN(1,2))</f>
        <v>Non</v>
      </c>
      <c r="K50" s="10" t="str" cm="1">
        <f t="array" aca="1" ref="K50" ca="1">INDEX({"Oui";"Non"}, RANDBETWEEN(1,2))</f>
        <v>Oui</v>
      </c>
      <c r="L50" s="10" t="str" cm="1">
        <f t="array" aca="1" ref="L50" ca="1">INDEX({"Oui";"Non"}, RANDBETWEEN(1,2))</f>
        <v>Non</v>
      </c>
      <c r="M50" s="10" t="s">
        <v>144</v>
      </c>
      <c r="N50" s="10" t="str" cm="1">
        <f t="array" aca="1" ref="N50" ca="1">INDEX({"Rouge";"Verte";"Grise"}, RANDBETWEEN(1,3))</f>
        <v>Verte</v>
      </c>
      <c r="O50" s="10" t="str" cm="1">
        <f t="array" aca="1" ref="O50" ca="1">INDEX({"Argentée";"Dorée"}, RANDBETWEEN(1,2))</f>
        <v>Dorée</v>
      </c>
      <c r="P50" s="10" t="str" cm="1">
        <f t="array" aca="1" ref="P50" ca="1">INDEX({"Argentée";"Dorée"}, RANDBETWEEN(1,2))</f>
        <v>Argentée</v>
      </c>
      <c r="Q50" s="10" t="str" cm="1">
        <f t="array" aca="1" ref="Q50" ca="1">INDEX({"Rouge";"Verte";"Grise"}, RANDBETWEEN(1,3))</f>
        <v>Verte</v>
      </c>
      <c r="R50" s="10" t="str" cm="1">
        <f t="array" aca="1" ref="R50" ca="1">INDEX({"Argentée";"Dorée"}, RANDBETWEEN(1,2))</f>
        <v>Dorée</v>
      </c>
      <c r="S50" s="10" t="str" cm="1">
        <f t="array" aca="1" ref="S50" ca="1">INDEX({"Argentée";"Dorée"}, RANDBETWEEN(1,2))</f>
        <v>Dorée</v>
      </c>
      <c r="T50" s="10" t="s">
        <v>144</v>
      </c>
      <c r="U50" s="10" t="s">
        <v>144</v>
      </c>
      <c r="V50" s="10" t="str" cm="1">
        <f t="array" aca="1" ref="V50" ca="1">INDEX({"Rouge";"Verte";"Grise"}, RANDBETWEEN(1,3))</f>
        <v>Verte</v>
      </c>
      <c r="W50" s="10" t="str" cm="1">
        <f t="array" aca="1" ref="W50" ca="1">INDEX({"Argentée";"Dorée"}, RANDBETWEEN(1,2))</f>
        <v>Argentée</v>
      </c>
      <c r="X50" s="10" t="str" cm="1">
        <f t="array" aca="1" ref="X50" ca="1">INDEX({"Argentée";"Dorée"}, RANDBETWEEN(1,2))</f>
        <v>Dorée</v>
      </c>
      <c r="Y50" s="10" t="str" cm="1">
        <f t="array" aca="1" ref="Y50" ca="1">INDEX({"Rouge";"Verte";"Grise"}, RANDBETWEEN(1,3))</f>
        <v>Rouge</v>
      </c>
      <c r="Z50" s="10" t="str" cm="1">
        <f t="array" aca="1" ref="Z50" ca="1">INDEX({"Argentée";"Dorée"}, RANDBETWEEN(1,2))</f>
        <v>Dorée</v>
      </c>
      <c r="AA50" s="10" t="str" cm="1">
        <f t="array" aca="1" ref="AA50" ca="1">INDEX({"Argentée";"Dorée"}, RANDBETWEEN(1,2))</f>
        <v>Argentée</v>
      </c>
      <c r="AB50" s="10" t="s">
        <v>144</v>
      </c>
      <c r="AC50" s="10" t="s">
        <v>144</v>
      </c>
      <c r="AD50" s="10" t="str" cm="1">
        <f t="array" aca="1" ref="AD50" ca="1">INDEX({"oui";"non"}, RANDBETWEEN(1,2))</f>
        <v>non</v>
      </c>
      <c r="AE50" s="10" t="str" cm="1">
        <f t="array" aca="1" ref="AE50" ca="1">INDEX({"oui";"non"}, RANDBETWEEN(1,2))</f>
        <v>non</v>
      </c>
      <c r="AF50" s="10" t="str" cm="1">
        <f t="array" aca="1" ref="AF50" ca="1">INDEX({"oui";"non"}, RANDBETWEEN(1,2))</f>
        <v>non</v>
      </c>
      <c r="AG50" s="10" t="str" cm="1">
        <f t="array" aca="1" ref="AG50" ca="1">INDEX({"oui";"non"}, RANDBETWEEN(1,2))</f>
        <v>non</v>
      </c>
      <c r="AH50" s="10" t="s">
        <v>144</v>
      </c>
      <c r="AI50" s="10" t="str" cm="1">
        <f t="array" aca="1" ref="AI50" ca="1">INDEX({"Oui";"Non"}, RANDBETWEEN(1,2))</f>
        <v>Non</v>
      </c>
      <c r="AJ50" s="13" t="str" cm="1">
        <f t="array" aca="1" ref="AJ50" ca="1">INDEX({"Oui";"Non"}, RANDBETWEEN(1,2))</f>
        <v>Oui</v>
      </c>
      <c r="AK50" s="24"/>
    </row>
    <row r="51" spans="1:37">
      <c r="A51" s="12" t="s">
        <v>207</v>
      </c>
      <c r="B51" s="10" t="s">
        <v>144</v>
      </c>
      <c r="C51" s="10" t="s">
        <v>144</v>
      </c>
      <c r="D51" s="10" t="str" cm="1">
        <f t="array" aca="1" ref="D51" ca="1">INDEX({"Classique";"Pied Fixe"}, RANDBETWEEN(1,2))</f>
        <v>Pied Fixe</v>
      </c>
      <c r="E51" s="10" t="str" cm="1">
        <f t="array" aca="1" ref="E51" ca="1">INDEX({"Classique";"Pied Fixe"}, RANDBETWEEN(1,2))</f>
        <v>Classique</v>
      </c>
      <c r="F51" s="10" t="str" cm="1">
        <f t="array" aca="1" ref="F51" ca="1">INDEX({"Classique";"Pied Fixe"}, RANDBETWEEN(1,2))</f>
        <v>Pied Fixe</v>
      </c>
      <c r="G51" s="10" t="str" cm="1">
        <f t="array" aca="1" ref="G51" ca="1">INDEX({"Classique";"Pied Fixe"}, RANDBETWEEN(1,2))</f>
        <v>Pied Fixe</v>
      </c>
      <c r="H51" s="10" t="s">
        <v>144</v>
      </c>
      <c r="I51" s="10" t="str" cm="1">
        <f t="array" aca="1" ref="I51" ca="1">INDEX({"Oui";"Non"}, RANDBETWEEN(1,2))</f>
        <v>Oui</v>
      </c>
      <c r="J51" s="10" t="str" cm="1">
        <f t="array" aca="1" ref="J51" ca="1">INDEX({"Oui";"Non"}, RANDBETWEEN(1,2))</f>
        <v>Non</v>
      </c>
      <c r="K51" s="10" t="str" cm="1">
        <f t="array" aca="1" ref="K51" ca="1">INDEX({"Oui";"Non"}, RANDBETWEEN(1,2))</f>
        <v>Non</v>
      </c>
      <c r="L51" s="10" t="str" cm="1">
        <f t="array" aca="1" ref="L51" ca="1">INDEX({"Oui";"Non"}, RANDBETWEEN(1,2))</f>
        <v>Non</v>
      </c>
      <c r="M51" s="10" t="s">
        <v>144</v>
      </c>
      <c r="N51" s="10" t="str" cm="1">
        <f t="array" aca="1" ref="N51" ca="1">INDEX({"Rouge";"Verte";"Grise"}, RANDBETWEEN(1,3))</f>
        <v>Verte</v>
      </c>
      <c r="O51" s="10" t="str" cm="1">
        <f t="array" aca="1" ref="O51" ca="1">INDEX({"Argentée";"Dorée"}, RANDBETWEEN(1,2))</f>
        <v>Dorée</v>
      </c>
      <c r="P51" s="10" t="str" cm="1">
        <f t="array" aca="1" ref="P51" ca="1">INDEX({"Argentée";"Dorée"}, RANDBETWEEN(1,2))</f>
        <v>Argentée</v>
      </c>
      <c r="Q51" s="10" t="str" cm="1">
        <f t="array" aca="1" ref="Q51" ca="1">INDEX({"Rouge";"Verte";"Grise"}, RANDBETWEEN(1,3))</f>
        <v>Rouge</v>
      </c>
      <c r="R51" s="10" t="str" cm="1">
        <f t="array" aca="1" ref="R51" ca="1">INDEX({"Argentée";"Dorée"}, RANDBETWEEN(1,2))</f>
        <v>Argentée</v>
      </c>
      <c r="S51" s="10" t="str" cm="1">
        <f t="array" aca="1" ref="S51" ca="1">INDEX({"Argentée";"Dorée"}, RANDBETWEEN(1,2))</f>
        <v>Dorée</v>
      </c>
      <c r="T51" s="10" t="s">
        <v>144</v>
      </c>
      <c r="U51" s="10" t="s">
        <v>144</v>
      </c>
      <c r="V51" s="10" t="str" cm="1">
        <f t="array" aca="1" ref="V51" ca="1">INDEX({"Rouge";"Verte";"Grise"}, RANDBETWEEN(1,3))</f>
        <v>Grise</v>
      </c>
      <c r="W51" s="10" t="str" cm="1">
        <f t="array" aca="1" ref="W51" ca="1">INDEX({"Argentée";"Dorée"}, RANDBETWEEN(1,2))</f>
        <v>Argentée</v>
      </c>
      <c r="X51" s="10" t="str" cm="1">
        <f t="array" aca="1" ref="X51" ca="1">INDEX({"Argentée";"Dorée"}, RANDBETWEEN(1,2))</f>
        <v>Argentée</v>
      </c>
      <c r="Y51" s="10" t="str" cm="1">
        <f t="array" aca="1" ref="Y51" ca="1">INDEX({"Rouge";"Verte";"Grise"}, RANDBETWEEN(1,3))</f>
        <v>Grise</v>
      </c>
      <c r="Z51" s="10" t="str" cm="1">
        <f t="array" aca="1" ref="Z51" ca="1">INDEX({"Argentée";"Dorée"}, RANDBETWEEN(1,2))</f>
        <v>Argentée</v>
      </c>
      <c r="AA51" s="10" t="str" cm="1">
        <f t="array" aca="1" ref="AA51" ca="1">INDEX({"Argentée";"Dorée"}, RANDBETWEEN(1,2))</f>
        <v>Dorée</v>
      </c>
      <c r="AB51" s="10" t="s">
        <v>144</v>
      </c>
      <c r="AC51" s="10" t="s">
        <v>144</v>
      </c>
      <c r="AD51" s="10" t="str" cm="1">
        <f t="array" aca="1" ref="AD51" ca="1">INDEX({"oui";"non"}, RANDBETWEEN(1,2))</f>
        <v>non</v>
      </c>
      <c r="AE51" s="10" t="str" cm="1">
        <f t="array" aca="1" ref="AE51" ca="1">INDEX({"oui";"non"}, RANDBETWEEN(1,2))</f>
        <v>oui</v>
      </c>
      <c r="AF51" s="10" t="str" cm="1">
        <f t="array" aca="1" ref="AF51" ca="1">INDEX({"oui";"non"}, RANDBETWEEN(1,2))</f>
        <v>non</v>
      </c>
      <c r="AG51" s="10" t="str" cm="1">
        <f t="array" aca="1" ref="AG51" ca="1">INDEX({"oui";"non"}, RANDBETWEEN(1,2))</f>
        <v>non</v>
      </c>
      <c r="AH51" s="10" t="s">
        <v>144</v>
      </c>
      <c r="AI51" s="10" t="str" cm="1">
        <f t="array" aca="1" ref="AI51" ca="1">INDEX({"Oui";"Non"}, RANDBETWEEN(1,2))</f>
        <v>Non</v>
      </c>
      <c r="AJ51" s="13" t="str" cm="1">
        <f t="array" aca="1" ref="AJ51" ca="1">INDEX({"Oui";"Non"}, RANDBETWEEN(1,2))</f>
        <v>Oui</v>
      </c>
      <c r="AK51" s="24"/>
    </row>
    <row r="52" spans="1:37">
      <c r="A52" s="12" t="s">
        <v>208</v>
      </c>
      <c r="B52" s="10" t="s">
        <v>144</v>
      </c>
      <c r="C52" s="10" t="s">
        <v>144</v>
      </c>
      <c r="D52" s="10" t="str" cm="1">
        <f t="array" aca="1" ref="D52" ca="1">INDEX({"Classique";"Pied Fixe"}, RANDBETWEEN(1,2))</f>
        <v>Classique</v>
      </c>
      <c r="E52" s="10" t="str" cm="1">
        <f t="array" aca="1" ref="E52" ca="1">INDEX({"Classique";"Pied Fixe"}, RANDBETWEEN(1,2))</f>
        <v>Pied Fixe</v>
      </c>
      <c r="F52" s="10" t="str" cm="1">
        <f t="array" aca="1" ref="F52" ca="1">INDEX({"Classique";"Pied Fixe"}, RANDBETWEEN(1,2))</f>
        <v>Classique</v>
      </c>
      <c r="G52" s="10" t="str" cm="1">
        <f t="array" aca="1" ref="G52" ca="1">INDEX({"Classique";"Pied Fixe"}, RANDBETWEEN(1,2))</f>
        <v>Pied Fixe</v>
      </c>
      <c r="H52" s="10" t="s">
        <v>144</v>
      </c>
      <c r="I52" s="10" t="str" cm="1">
        <f t="array" aca="1" ref="I52" ca="1">INDEX({"Oui";"Non"}, RANDBETWEEN(1,2))</f>
        <v>Non</v>
      </c>
      <c r="J52" s="10" t="str" cm="1">
        <f t="array" aca="1" ref="J52" ca="1">INDEX({"Oui";"Non"}, RANDBETWEEN(1,2))</f>
        <v>Oui</v>
      </c>
      <c r="K52" s="10" t="str" cm="1">
        <f t="array" aca="1" ref="K52" ca="1">INDEX({"Oui";"Non"}, RANDBETWEEN(1,2))</f>
        <v>Non</v>
      </c>
      <c r="L52" s="10" t="str" cm="1">
        <f t="array" aca="1" ref="L52" ca="1">INDEX({"Oui";"Non"}, RANDBETWEEN(1,2))</f>
        <v>Oui</v>
      </c>
      <c r="M52" s="10" t="s">
        <v>144</v>
      </c>
      <c r="N52" s="10" t="str" cm="1">
        <f t="array" aca="1" ref="N52" ca="1">INDEX({"Rouge";"Verte";"Grise"}, RANDBETWEEN(1,3))</f>
        <v>Rouge</v>
      </c>
      <c r="O52" s="10" t="str" cm="1">
        <f t="array" aca="1" ref="O52" ca="1">INDEX({"Argentée";"Dorée"}, RANDBETWEEN(1,2))</f>
        <v>Argentée</v>
      </c>
      <c r="P52" s="10" t="str" cm="1">
        <f t="array" aca="1" ref="P52" ca="1">INDEX({"Argentée";"Dorée"}, RANDBETWEEN(1,2))</f>
        <v>Argentée</v>
      </c>
      <c r="Q52" s="10" t="str" cm="1">
        <f t="array" aca="1" ref="Q52" ca="1">INDEX({"Rouge";"Verte";"Grise"}, RANDBETWEEN(1,3))</f>
        <v>Verte</v>
      </c>
      <c r="R52" s="10" t="str" cm="1">
        <f t="array" aca="1" ref="R52" ca="1">INDEX({"Argentée";"Dorée"}, RANDBETWEEN(1,2))</f>
        <v>Dorée</v>
      </c>
      <c r="S52" s="10" t="str" cm="1">
        <f t="array" aca="1" ref="S52" ca="1">INDEX({"Argentée";"Dorée"}, RANDBETWEEN(1,2))</f>
        <v>Argentée</v>
      </c>
      <c r="T52" s="10" t="s">
        <v>144</v>
      </c>
      <c r="U52" s="10" t="s">
        <v>144</v>
      </c>
      <c r="V52" s="10" t="str" cm="1">
        <f t="array" aca="1" ref="V52" ca="1">INDEX({"Rouge";"Verte";"Grise"}, RANDBETWEEN(1,3))</f>
        <v>Verte</v>
      </c>
      <c r="W52" s="10" t="str" cm="1">
        <f t="array" aca="1" ref="W52" ca="1">INDEX({"Argentée";"Dorée"}, RANDBETWEEN(1,2))</f>
        <v>Argentée</v>
      </c>
      <c r="X52" s="10" t="str" cm="1">
        <f t="array" aca="1" ref="X52" ca="1">INDEX({"Argentée";"Dorée"}, RANDBETWEEN(1,2))</f>
        <v>Argentée</v>
      </c>
      <c r="Y52" s="10" t="str" cm="1">
        <f t="array" aca="1" ref="Y52" ca="1">INDEX({"Rouge";"Verte";"Grise"}, RANDBETWEEN(1,3))</f>
        <v>Grise</v>
      </c>
      <c r="Z52" s="10" t="str" cm="1">
        <f t="array" aca="1" ref="Z52" ca="1">INDEX({"Argentée";"Dorée"}, RANDBETWEEN(1,2))</f>
        <v>Argentée</v>
      </c>
      <c r="AA52" s="10" t="str" cm="1">
        <f t="array" aca="1" ref="AA52" ca="1">INDEX({"Argentée";"Dorée"}, RANDBETWEEN(1,2))</f>
        <v>Argentée</v>
      </c>
      <c r="AB52" s="10" t="s">
        <v>144</v>
      </c>
      <c r="AC52" s="10" t="s">
        <v>144</v>
      </c>
      <c r="AD52" s="10" t="str" cm="1">
        <f t="array" aca="1" ref="AD52" ca="1">INDEX({"oui";"non"}, RANDBETWEEN(1,2))</f>
        <v>oui</v>
      </c>
      <c r="AE52" s="10" t="str" cm="1">
        <f t="array" aca="1" ref="AE52" ca="1">INDEX({"oui";"non"}, RANDBETWEEN(1,2))</f>
        <v>non</v>
      </c>
      <c r="AF52" s="10" t="str" cm="1">
        <f t="array" aca="1" ref="AF52" ca="1">INDEX({"oui";"non"}, RANDBETWEEN(1,2))</f>
        <v>oui</v>
      </c>
      <c r="AG52" s="10" t="str" cm="1">
        <f t="array" aca="1" ref="AG52" ca="1">INDEX({"oui";"non"}, RANDBETWEEN(1,2))</f>
        <v>non</v>
      </c>
      <c r="AH52" s="10" t="s">
        <v>144</v>
      </c>
      <c r="AI52" s="10" t="str" cm="1">
        <f t="array" aca="1" ref="AI52" ca="1">INDEX({"Oui";"Non"}, RANDBETWEEN(1,2))</f>
        <v>Non</v>
      </c>
      <c r="AJ52" s="13" t="str" cm="1">
        <f t="array" aca="1" ref="AJ52" ca="1">INDEX({"Oui";"Non"}, RANDBETWEEN(1,2))</f>
        <v>Oui</v>
      </c>
      <c r="AK52" s="24"/>
    </row>
    <row r="53" spans="1:37">
      <c r="A53" s="12" t="s">
        <v>209</v>
      </c>
      <c r="B53" s="10" t="s">
        <v>144</v>
      </c>
      <c r="C53" s="10" t="s">
        <v>144</v>
      </c>
      <c r="D53" s="10" t="str" cm="1">
        <f t="array" aca="1" ref="D53" ca="1">INDEX({"Classique";"Pied Fixe"}, RANDBETWEEN(1,2))</f>
        <v>Pied Fixe</v>
      </c>
      <c r="E53" s="10" t="str" cm="1">
        <f t="array" aca="1" ref="E53" ca="1">INDEX({"Classique";"Pied Fixe"}, RANDBETWEEN(1,2))</f>
        <v>Pied Fixe</v>
      </c>
      <c r="F53" s="10" t="str" cm="1">
        <f t="array" aca="1" ref="F53" ca="1">INDEX({"Classique";"Pied Fixe"}, RANDBETWEEN(1,2))</f>
        <v>Pied Fixe</v>
      </c>
      <c r="G53" s="10" t="str" cm="1">
        <f t="array" aca="1" ref="G53" ca="1">INDEX({"Classique";"Pied Fixe"}, RANDBETWEEN(1,2))</f>
        <v>Pied Fixe</v>
      </c>
      <c r="H53" s="10" t="s">
        <v>144</v>
      </c>
      <c r="I53" s="10" t="str" cm="1">
        <f t="array" aca="1" ref="I53" ca="1">INDEX({"Oui";"Non"}, RANDBETWEEN(1,2))</f>
        <v>Oui</v>
      </c>
      <c r="J53" s="10" t="str" cm="1">
        <f t="array" aca="1" ref="J53" ca="1">INDEX({"Oui";"Non"}, RANDBETWEEN(1,2))</f>
        <v>Non</v>
      </c>
      <c r="K53" s="10" t="str" cm="1">
        <f t="array" aca="1" ref="K53" ca="1">INDEX({"Oui";"Non"}, RANDBETWEEN(1,2))</f>
        <v>Oui</v>
      </c>
      <c r="L53" s="10" t="str" cm="1">
        <f t="array" aca="1" ref="L53" ca="1">INDEX({"Oui";"Non"}, RANDBETWEEN(1,2))</f>
        <v>Non</v>
      </c>
      <c r="M53" s="10" t="s">
        <v>144</v>
      </c>
      <c r="N53" s="10" t="str" cm="1">
        <f t="array" aca="1" ref="N53" ca="1">INDEX({"Rouge";"Verte";"Grise"}, RANDBETWEEN(1,3))</f>
        <v>Rouge</v>
      </c>
      <c r="O53" s="10" t="str" cm="1">
        <f t="array" aca="1" ref="O53" ca="1">INDEX({"Argentée";"Dorée"}, RANDBETWEEN(1,2))</f>
        <v>Argentée</v>
      </c>
      <c r="P53" s="10" t="str" cm="1">
        <f t="array" aca="1" ref="P53" ca="1">INDEX({"Argentée";"Dorée"}, RANDBETWEEN(1,2))</f>
        <v>Argentée</v>
      </c>
      <c r="Q53" s="10" t="str" cm="1">
        <f t="array" aca="1" ref="Q53" ca="1">INDEX({"Rouge";"Verte";"Grise"}, RANDBETWEEN(1,3))</f>
        <v>Rouge</v>
      </c>
      <c r="R53" s="10" t="str" cm="1">
        <f t="array" aca="1" ref="R53" ca="1">INDEX({"Argentée";"Dorée"}, RANDBETWEEN(1,2))</f>
        <v>Dorée</v>
      </c>
      <c r="S53" s="10" t="str" cm="1">
        <f t="array" aca="1" ref="S53" ca="1">INDEX({"Argentée";"Dorée"}, RANDBETWEEN(1,2))</f>
        <v>Argentée</v>
      </c>
      <c r="T53" s="10" t="s">
        <v>144</v>
      </c>
      <c r="U53" s="10" t="s">
        <v>144</v>
      </c>
      <c r="V53" s="10" t="str" cm="1">
        <f t="array" aca="1" ref="V53" ca="1">INDEX({"Rouge";"Verte";"Grise"}, RANDBETWEEN(1,3))</f>
        <v>Verte</v>
      </c>
      <c r="W53" s="10" t="str" cm="1">
        <f t="array" aca="1" ref="W53" ca="1">INDEX({"Argentée";"Dorée"}, RANDBETWEEN(1,2))</f>
        <v>Dorée</v>
      </c>
      <c r="X53" s="10" t="str" cm="1">
        <f t="array" aca="1" ref="X53" ca="1">INDEX({"Argentée";"Dorée"}, RANDBETWEEN(1,2))</f>
        <v>Dorée</v>
      </c>
      <c r="Y53" s="10" t="str" cm="1">
        <f t="array" aca="1" ref="Y53" ca="1">INDEX({"Rouge";"Verte";"Grise"}, RANDBETWEEN(1,3))</f>
        <v>Grise</v>
      </c>
      <c r="Z53" s="10" t="str" cm="1">
        <f t="array" aca="1" ref="Z53" ca="1">INDEX({"Argentée";"Dorée"}, RANDBETWEEN(1,2))</f>
        <v>Argentée</v>
      </c>
      <c r="AA53" s="10" t="str" cm="1">
        <f t="array" aca="1" ref="AA53" ca="1">INDEX({"Argentée";"Dorée"}, RANDBETWEEN(1,2))</f>
        <v>Dorée</v>
      </c>
      <c r="AB53" s="10" t="s">
        <v>144</v>
      </c>
      <c r="AC53" s="10" t="s">
        <v>144</v>
      </c>
      <c r="AD53" s="10" t="str" cm="1">
        <f t="array" aca="1" ref="AD53" ca="1">INDEX({"oui";"non"}, RANDBETWEEN(1,2))</f>
        <v>oui</v>
      </c>
      <c r="AE53" s="10" t="str" cm="1">
        <f t="array" aca="1" ref="AE53" ca="1">INDEX({"oui";"non"}, RANDBETWEEN(1,2))</f>
        <v>non</v>
      </c>
      <c r="AF53" s="10" t="str" cm="1">
        <f t="array" aca="1" ref="AF53" ca="1">INDEX({"oui";"non"}, RANDBETWEEN(1,2))</f>
        <v>non</v>
      </c>
      <c r="AG53" s="10" t="str" cm="1">
        <f t="array" aca="1" ref="AG53" ca="1">INDEX({"oui";"non"}, RANDBETWEEN(1,2))</f>
        <v>non</v>
      </c>
      <c r="AH53" s="10" t="s">
        <v>144</v>
      </c>
      <c r="AI53" s="10" t="str" cm="1">
        <f t="array" aca="1" ref="AI53" ca="1">INDEX({"Oui";"Non"}, RANDBETWEEN(1,2))</f>
        <v>Non</v>
      </c>
      <c r="AJ53" s="13" t="str" cm="1">
        <f t="array" aca="1" ref="AJ53" ca="1">INDEX({"Oui";"Non"}, RANDBETWEEN(1,2))</f>
        <v>Oui</v>
      </c>
      <c r="AK53" s="24"/>
    </row>
    <row r="54" spans="1:37">
      <c r="A54" s="12" t="s">
        <v>210</v>
      </c>
      <c r="B54" s="10" t="s">
        <v>144</v>
      </c>
      <c r="C54" s="10" t="s">
        <v>144</v>
      </c>
      <c r="D54" s="10" t="str" cm="1">
        <f t="array" aca="1" ref="D54" ca="1">INDEX({"Classique";"Pied Fixe"}, RANDBETWEEN(1,2))</f>
        <v>Pied Fixe</v>
      </c>
      <c r="E54" s="10" t="str" cm="1">
        <f t="array" aca="1" ref="E54" ca="1">INDEX({"Classique";"Pied Fixe"}, RANDBETWEEN(1,2))</f>
        <v>Classique</v>
      </c>
      <c r="F54" s="10" t="str" cm="1">
        <f t="array" aca="1" ref="F54" ca="1">INDEX({"Classique";"Pied Fixe"}, RANDBETWEEN(1,2))</f>
        <v>Classique</v>
      </c>
      <c r="G54" s="10" t="str" cm="1">
        <f t="array" aca="1" ref="G54" ca="1">INDEX({"Classique";"Pied Fixe"}, RANDBETWEEN(1,2))</f>
        <v>Classique</v>
      </c>
      <c r="H54" s="10" t="s">
        <v>144</v>
      </c>
      <c r="I54" s="10" t="str" cm="1">
        <f t="array" aca="1" ref="I54" ca="1">INDEX({"Oui";"Non"}, RANDBETWEEN(1,2))</f>
        <v>Non</v>
      </c>
      <c r="J54" s="10" t="str" cm="1">
        <f t="array" aca="1" ref="J54" ca="1">INDEX({"Oui";"Non"}, RANDBETWEEN(1,2))</f>
        <v>Non</v>
      </c>
      <c r="K54" s="10" t="str" cm="1">
        <f t="array" aca="1" ref="K54" ca="1">INDEX({"Oui";"Non"}, RANDBETWEEN(1,2))</f>
        <v>Non</v>
      </c>
      <c r="L54" s="10" t="str" cm="1">
        <f t="array" aca="1" ref="L54" ca="1">INDEX({"Oui";"Non"}, RANDBETWEEN(1,2))</f>
        <v>Non</v>
      </c>
      <c r="M54" s="10" t="s">
        <v>144</v>
      </c>
      <c r="N54" s="10" t="str" cm="1">
        <f t="array" aca="1" ref="N54" ca="1">INDEX({"Rouge";"Verte";"Grise"}, RANDBETWEEN(1,3))</f>
        <v>Verte</v>
      </c>
      <c r="O54" s="10" t="str" cm="1">
        <f t="array" aca="1" ref="O54" ca="1">INDEX({"Argentée";"Dorée"}, RANDBETWEEN(1,2))</f>
        <v>Dorée</v>
      </c>
      <c r="P54" s="10" t="str" cm="1">
        <f t="array" aca="1" ref="P54" ca="1">INDEX({"Argentée";"Dorée"}, RANDBETWEEN(1,2))</f>
        <v>Dorée</v>
      </c>
      <c r="Q54" s="10" t="str" cm="1">
        <f t="array" aca="1" ref="Q54" ca="1">INDEX({"Rouge";"Verte";"Grise"}, RANDBETWEEN(1,3))</f>
        <v>Grise</v>
      </c>
      <c r="R54" s="10" t="str" cm="1">
        <f t="array" aca="1" ref="R54" ca="1">INDEX({"Argentée";"Dorée"}, RANDBETWEEN(1,2))</f>
        <v>Dorée</v>
      </c>
      <c r="S54" s="10" t="str" cm="1">
        <f t="array" aca="1" ref="S54" ca="1">INDEX({"Argentée";"Dorée"}, RANDBETWEEN(1,2))</f>
        <v>Dorée</v>
      </c>
      <c r="T54" s="10" t="s">
        <v>144</v>
      </c>
      <c r="U54" s="10" t="s">
        <v>144</v>
      </c>
      <c r="V54" s="10" t="str" cm="1">
        <f t="array" aca="1" ref="V54" ca="1">INDEX({"Rouge";"Verte";"Grise"}, RANDBETWEEN(1,3))</f>
        <v>Grise</v>
      </c>
      <c r="W54" s="10" t="str" cm="1">
        <f t="array" aca="1" ref="W54" ca="1">INDEX({"Argentée";"Dorée"}, RANDBETWEEN(1,2))</f>
        <v>Argentée</v>
      </c>
      <c r="X54" s="10" t="str" cm="1">
        <f t="array" aca="1" ref="X54" ca="1">INDEX({"Argentée";"Dorée"}, RANDBETWEEN(1,2))</f>
        <v>Argentée</v>
      </c>
      <c r="Y54" s="10" t="str" cm="1">
        <f t="array" aca="1" ref="Y54" ca="1">INDEX({"Rouge";"Verte";"Grise"}, RANDBETWEEN(1,3))</f>
        <v>Verte</v>
      </c>
      <c r="Z54" s="10" t="str" cm="1">
        <f t="array" aca="1" ref="Z54" ca="1">INDEX({"Argentée";"Dorée"}, RANDBETWEEN(1,2))</f>
        <v>Dorée</v>
      </c>
      <c r="AA54" s="10" t="str" cm="1">
        <f t="array" aca="1" ref="AA54" ca="1">INDEX({"Argentée";"Dorée"}, RANDBETWEEN(1,2))</f>
        <v>Argentée</v>
      </c>
      <c r="AB54" s="10" t="s">
        <v>144</v>
      </c>
      <c r="AC54" s="10" t="s">
        <v>144</v>
      </c>
      <c r="AD54" s="10" t="str" cm="1">
        <f t="array" aca="1" ref="AD54" ca="1">INDEX({"oui";"non"}, RANDBETWEEN(1,2))</f>
        <v>oui</v>
      </c>
      <c r="AE54" s="10" t="str" cm="1">
        <f t="array" aca="1" ref="AE54" ca="1">INDEX({"oui";"non"}, RANDBETWEEN(1,2))</f>
        <v>oui</v>
      </c>
      <c r="AF54" s="10" t="str" cm="1">
        <f t="array" aca="1" ref="AF54" ca="1">INDEX({"oui";"non"}, RANDBETWEEN(1,2))</f>
        <v>non</v>
      </c>
      <c r="AG54" s="10" t="str" cm="1">
        <f t="array" aca="1" ref="AG54" ca="1">INDEX({"oui";"non"}, RANDBETWEEN(1,2))</f>
        <v>non</v>
      </c>
      <c r="AH54" s="10" t="s">
        <v>144</v>
      </c>
      <c r="AI54" s="10" t="str" cm="1">
        <f t="array" aca="1" ref="AI54" ca="1">INDEX({"Oui";"Non"}, RANDBETWEEN(1,2))</f>
        <v>Oui</v>
      </c>
      <c r="AJ54" s="13" t="str" cm="1">
        <f t="array" aca="1" ref="AJ54" ca="1">INDEX({"Oui";"Non"}, RANDBETWEEN(1,2))</f>
        <v>Non</v>
      </c>
      <c r="AK54" s="24"/>
    </row>
    <row r="55" spans="1:37">
      <c r="A55" s="12" t="s">
        <v>211</v>
      </c>
      <c r="B55" s="10" t="s">
        <v>144</v>
      </c>
      <c r="C55" s="10" t="s">
        <v>144</v>
      </c>
      <c r="D55" s="10" t="str" cm="1">
        <f t="array" aca="1" ref="D55" ca="1">INDEX({"Classique";"Pied Fixe"}, RANDBETWEEN(1,2))</f>
        <v>Classique</v>
      </c>
      <c r="E55" s="10" t="str" cm="1">
        <f t="array" aca="1" ref="E55" ca="1">INDEX({"Classique";"Pied Fixe"}, RANDBETWEEN(1,2))</f>
        <v>Pied Fixe</v>
      </c>
      <c r="F55" s="10" t="str" cm="1">
        <f t="array" aca="1" ref="F55" ca="1">INDEX({"Classique";"Pied Fixe"}, RANDBETWEEN(1,2))</f>
        <v>Pied Fixe</v>
      </c>
      <c r="G55" s="10" t="str" cm="1">
        <f t="array" aca="1" ref="G55" ca="1">INDEX({"Classique";"Pied Fixe"}, RANDBETWEEN(1,2))</f>
        <v>Classique</v>
      </c>
      <c r="H55" s="10" t="s">
        <v>144</v>
      </c>
      <c r="I55" s="10" t="str" cm="1">
        <f t="array" aca="1" ref="I55" ca="1">INDEX({"Oui";"Non"}, RANDBETWEEN(1,2))</f>
        <v>Oui</v>
      </c>
      <c r="J55" s="10" t="str" cm="1">
        <f t="array" aca="1" ref="J55" ca="1">INDEX({"Oui";"Non"}, RANDBETWEEN(1,2))</f>
        <v>Non</v>
      </c>
      <c r="K55" s="10" t="str" cm="1">
        <f t="array" aca="1" ref="K55" ca="1">INDEX({"Oui";"Non"}, RANDBETWEEN(1,2))</f>
        <v>Oui</v>
      </c>
      <c r="L55" s="10" t="str" cm="1">
        <f t="array" aca="1" ref="L55" ca="1">INDEX({"Oui";"Non"}, RANDBETWEEN(1,2))</f>
        <v>Non</v>
      </c>
      <c r="M55" s="10" t="s">
        <v>144</v>
      </c>
      <c r="N55" s="10" t="str" cm="1">
        <f t="array" aca="1" ref="N55" ca="1">INDEX({"Rouge";"Verte";"Grise"}, RANDBETWEEN(1,3))</f>
        <v>Verte</v>
      </c>
      <c r="O55" s="10" t="str" cm="1">
        <f t="array" aca="1" ref="O55" ca="1">INDEX({"Argentée";"Dorée"}, RANDBETWEEN(1,2))</f>
        <v>Argentée</v>
      </c>
      <c r="P55" s="10" t="str" cm="1">
        <f t="array" aca="1" ref="P55" ca="1">INDEX({"Argentée";"Dorée"}, RANDBETWEEN(1,2))</f>
        <v>Argentée</v>
      </c>
      <c r="Q55" s="10" t="str" cm="1">
        <f t="array" aca="1" ref="Q55" ca="1">INDEX({"Rouge";"Verte";"Grise"}, RANDBETWEEN(1,3))</f>
        <v>Rouge</v>
      </c>
      <c r="R55" s="10" t="str" cm="1">
        <f t="array" aca="1" ref="R55" ca="1">INDEX({"Argentée";"Dorée"}, RANDBETWEEN(1,2))</f>
        <v>Dorée</v>
      </c>
      <c r="S55" s="10" t="str" cm="1">
        <f t="array" aca="1" ref="S55" ca="1">INDEX({"Argentée";"Dorée"}, RANDBETWEEN(1,2))</f>
        <v>Argentée</v>
      </c>
      <c r="T55" s="10" t="s">
        <v>144</v>
      </c>
      <c r="U55" s="10" t="s">
        <v>144</v>
      </c>
      <c r="V55" s="10" t="str" cm="1">
        <f t="array" aca="1" ref="V55" ca="1">INDEX({"Rouge";"Verte";"Grise"}, RANDBETWEEN(1,3))</f>
        <v>Grise</v>
      </c>
      <c r="W55" s="10" t="str" cm="1">
        <f t="array" aca="1" ref="W55" ca="1">INDEX({"Argentée";"Dorée"}, RANDBETWEEN(1,2))</f>
        <v>Argentée</v>
      </c>
      <c r="X55" s="10" t="str" cm="1">
        <f t="array" aca="1" ref="X55" ca="1">INDEX({"Argentée";"Dorée"}, RANDBETWEEN(1,2))</f>
        <v>Argentée</v>
      </c>
      <c r="Y55" s="10" t="str" cm="1">
        <f t="array" aca="1" ref="Y55" ca="1">INDEX({"Rouge";"Verte";"Grise"}, RANDBETWEEN(1,3))</f>
        <v>Verte</v>
      </c>
      <c r="Z55" s="10" t="str" cm="1">
        <f t="array" aca="1" ref="Z55" ca="1">INDEX({"Argentée";"Dorée"}, RANDBETWEEN(1,2))</f>
        <v>Dorée</v>
      </c>
      <c r="AA55" s="10" t="str" cm="1">
        <f t="array" aca="1" ref="AA55" ca="1">INDEX({"Argentée";"Dorée"}, RANDBETWEEN(1,2))</f>
        <v>Dorée</v>
      </c>
      <c r="AB55" s="10" t="s">
        <v>144</v>
      </c>
      <c r="AC55" s="10" t="s">
        <v>144</v>
      </c>
      <c r="AD55" s="10" t="str" cm="1">
        <f t="array" aca="1" ref="AD55" ca="1">INDEX({"oui";"non"}, RANDBETWEEN(1,2))</f>
        <v>non</v>
      </c>
      <c r="AE55" s="10" t="str" cm="1">
        <f t="array" aca="1" ref="AE55" ca="1">INDEX({"oui";"non"}, RANDBETWEEN(1,2))</f>
        <v>oui</v>
      </c>
      <c r="AF55" s="10" t="str" cm="1">
        <f t="array" aca="1" ref="AF55" ca="1">INDEX({"oui";"non"}, RANDBETWEEN(1,2))</f>
        <v>non</v>
      </c>
      <c r="AG55" s="10" t="str" cm="1">
        <f t="array" aca="1" ref="AG55" ca="1">INDEX({"oui";"non"}, RANDBETWEEN(1,2))</f>
        <v>oui</v>
      </c>
      <c r="AH55" s="10" t="s">
        <v>144</v>
      </c>
      <c r="AI55" s="10" t="str" cm="1">
        <f t="array" aca="1" ref="AI55" ca="1">INDEX({"Oui";"Non"}, RANDBETWEEN(1,2))</f>
        <v>Oui</v>
      </c>
      <c r="AJ55" s="13" t="str" cm="1">
        <f t="array" aca="1" ref="AJ55" ca="1">INDEX({"Oui";"Non"}, RANDBETWEEN(1,2))</f>
        <v>Non</v>
      </c>
      <c r="AK55" s="24"/>
    </row>
    <row r="56" spans="1:37">
      <c r="A56" s="12" t="s">
        <v>212</v>
      </c>
      <c r="B56" s="10" t="s">
        <v>144</v>
      </c>
      <c r="C56" s="10" t="s">
        <v>144</v>
      </c>
      <c r="D56" s="10" t="str" cm="1">
        <f t="array" aca="1" ref="D56" ca="1">INDEX({"Classique";"Pied Fixe"}, RANDBETWEEN(1,2))</f>
        <v>Pied Fixe</v>
      </c>
      <c r="E56" s="10" t="str" cm="1">
        <f t="array" aca="1" ref="E56" ca="1">INDEX({"Classique";"Pied Fixe"}, RANDBETWEEN(1,2))</f>
        <v>Classique</v>
      </c>
      <c r="F56" s="10" t="str" cm="1">
        <f t="array" aca="1" ref="F56" ca="1">INDEX({"Classique";"Pied Fixe"}, RANDBETWEEN(1,2))</f>
        <v>Pied Fixe</v>
      </c>
      <c r="G56" s="10" t="str" cm="1">
        <f t="array" aca="1" ref="G56" ca="1">INDEX({"Classique";"Pied Fixe"}, RANDBETWEEN(1,2))</f>
        <v>Classique</v>
      </c>
      <c r="H56" s="10" t="s">
        <v>144</v>
      </c>
      <c r="I56" s="10" t="str" cm="1">
        <f t="array" aca="1" ref="I56" ca="1">INDEX({"Oui";"Non"}, RANDBETWEEN(1,2))</f>
        <v>Oui</v>
      </c>
      <c r="J56" s="10" t="str" cm="1">
        <f t="array" aca="1" ref="J56" ca="1">INDEX({"Oui";"Non"}, RANDBETWEEN(1,2))</f>
        <v>Oui</v>
      </c>
      <c r="K56" s="10" t="str" cm="1">
        <f t="array" aca="1" ref="K56" ca="1">INDEX({"Oui";"Non"}, RANDBETWEEN(1,2))</f>
        <v>Oui</v>
      </c>
      <c r="L56" s="10" t="str" cm="1">
        <f t="array" aca="1" ref="L56" ca="1">INDEX({"Oui";"Non"}, RANDBETWEEN(1,2))</f>
        <v>Oui</v>
      </c>
      <c r="M56" s="10" t="s">
        <v>144</v>
      </c>
      <c r="N56" s="10" t="str" cm="1">
        <f t="array" aca="1" ref="N56" ca="1">INDEX({"Rouge";"Verte";"Grise"}, RANDBETWEEN(1,3))</f>
        <v>Rouge</v>
      </c>
      <c r="O56" s="10" t="str" cm="1">
        <f t="array" aca="1" ref="O56" ca="1">INDEX({"Argentée";"Dorée"}, RANDBETWEEN(1,2))</f>
        <v>Argentée</v>
      </c>
      <c r="P56" s="10" t="str" cm="1">
        <f t="array" aca="1" ref="P56" ca="1">INDEX({"Argentée";"Dorée"}, RANDBETWEEN(1,2))</f>
        <v>Argentée</v>
      </c>
      <c r="Q56" s="10" t="str" cm="1">
        <f t="array" aca="1" ref="Q56" ca="1">INDEX({"Rouge";"Verte";"Grise"}, RANDBETWEEN(1,3))</f>
        <v>Rouge</v>
      </c>
      <c r="R56" s="10" t="str" cm="1">
        <f t="array" aca="1" ref="R56" ca="1">INDEX({"Argentée";"Dorée"}, RANDBETWEEN(1,2))</f>
        <v>Argentée</v>
      </c>
      <c r="S56" s="10" t="str" cm="1">
        <f t="array" aca="1" ref="S56" ca="1">INDEX({"Argentée";"Dorée"}, RANDBETWEEN(1,2))</f>
        <v>Argentée</v>
      </c>
      <c r="T56" s="10" t="s">
        <v>144</v>
      </c>
      <c r="U56" s="10" t="s">
        <v>144</v>
      </c>
      <c r="V56" s="10" t="str" cm="1">
        <f t="array" aca="1" ref="V56" ca="1">INDEX({"Rouge";"Verte";"Grise"}, RANDBETWEEN(1,3))</f>
        <v>Grise</v>
      </c>
      <c r="W56" s="10" t="str" cm="1">
        <f t="array" aca="1" ref="W56" ca="1">INDEX({"Argentée";"Dorée"}, RANDBETWEEN(1,2))</f>
        <v>Argentée</v>
      </c>
      <c r="X56" s="10" t="str" cm="1">
        <f t="array" aca="1" ref="X56" ca="1">INDEX({"Argentée";"Dorée"}, RANDBETWEEN(1,2))</f>
        <v>Dorée</v>
      </c>
      <c r="Y56" s="10" t="str" cm="1">
        <f t="array" aca="1" ref="Y56" ca="1">INDEX({"Rouge";"Verte";"Grise"}, RANDBETWEEN(1,3))</f>
        <v>Grise</v>
      </c>
      <c r="Z56" s="10" t="str" cm="1">
        <f t="array" aca="1" ref="Z56" ca="1">INDEX({"Argentée";"Dorée"}, RANDBETWEEN(1,2))</f>
        <v>Argentée</v>
      </c>
      <c r="AA56" s="10" t="str" cm="1">
        <f t="array" aca="1" ref="AA56" ca="1">INDEX({"Argentée";"Dorée"}, RANDBETWEEN(1,2))</f>
        <v>Dorée</v>
      </c>
      <c r="AB56" s="10" t="s">
        <v>144</v>
      </c>
      <c r="AC56" s="10" t="s">
        <v>144</v>
      </c>
      <c r="AD56" s="10" t="str" cm="1">
        <f t="array" aca="1" ref="AD56" ca="1">INDEX({"oui";"non"}, RANDBETWEEN(1,2))</f>
        <v>non</v>
      </c>
      <c r="AE56" s="10" t="str" cm="1">
        <f t="array" aca="1" ref="AE56" ca="1">INDEX({"oui";"non"}, RANDBETWEEN(1,2))</f>
        <v>oui</v>
      </c>
      <c r="AF56" s="10" t="str" cm="1">
        <f t="array" aca="1" ref="AF56" ca="1">INDEX({"oui";"non"}, RANDBETWEEN(1,2))</f>
        <v>non</v>
      </c>
      <c r="AG56" s="10" t="str" cm="1">
        <f t="array" aca="1" ref="AG56" ca="1">INDEX({"oui";"non"}, RANDBETWEEN(1,2))</f>
        <v>non</v>
      </c>
      <c r="AH56" s="10" t="s">
        <v>144</v>
      </c>
      <c r="AI56" s="10" t="str" cm="1">
        <f t="array" aca="1" ref="AI56" ca="1">INDEX({"Oui";"Non"}, RANDBETWEEN(1,2))</f>
        <v>Oui</v>
      </c>
      <c r="AJ56" s="13" t="str" cm="1">
        <f t="array" aca="1" ref="AJ56" ca="1">INDEX({"Oui";"Non"}, RANDBETWEEN(1,2))</f>
        <v>Non</v>
      </c>
      <c r="AK56" s="24"/>
    </row>
    <row r="57" spans="1:37">
      <c r="A57" s="12" t="s">
        <v>213</v>
      </c>
      <c r="B57" s="10" t="s">
        <v>144</v>
      </c>
      <c r="C57" s="10" t="s">
        <v>144</v>
      </c>
      <c r="D57" s="10" t="str" cm="1">
        <f t="array" aca="1" ref="D57" ca="1">INDEX({"Classique";"Pied Fixe"}, RANDBETWEEN(1,2))</f>
        <v>Pied Fixe</v>
      </c>
      <c r="E57" s="10" t="str" cm="1">
        <f t="array" aca="1" ref="E57" ca="1">INDEX({"Classique";"Pied Fixe"}, RANDBETWEEN(1,2))</f>
        <v>Classique</v>
      </c>
      <c r="F57" s="10" t="str" cm="1">
        <f t="array" aca="1" ref="F57" ca="1">INDEX({"Classique";"Pied Fixe"}, RANDBETWEEN(1,2))</f>
        <v>Pied Fixe</v>
      </c>
      <c r="G57" s="10" t="str" cm="1">
        <f t="array" aca="1" ref="G57" ca="1">INDEX({"Classique";"Pied Fixe"}, RANDBETWEEN(1,2))</f>
        <v>Classique</v>
      </c>
      <c r="H57" s="10" t="s">
        <v>144</v>
      </c>
      <c r="I57" s="10" t="str" cm="1">
        <f t="array" aca="1" ref="I57" ca="1">INDEX({"Oui";"Non"}, RANDBETWEEN(1,2))</f>
        <v>Oui</v>
      </c>
      <c r="J57" s="10" t="str" cm="1">
        <f t="array" aca="1" ref="J57" ca="1">INDEX({"Oui";"Non"}, RANDBETWEEN(1,2))</f>
        <v>Oui</v>
      </c>
      <c r="K57" s="10" t="str" cm="1">
        <f t="array" aca="1" ref="K57" ca="1">INDEX({"Oui";"Non"}, RANDBETWEEN(1,2))</f>
        <v>Oui</v>
      </c>
      <c r="L57" s="10" t="str" cm="1">
        <f t="array" aca="1" ref="L57" ca="1">INDEX({"Oui";"Non"}, RANDBETWEEN(1,2))</f>
        <v>Oui</v>
      </c>
      <c r="M57" s="10" t="s">
        <v>144</v>
      </c>
      <c r="N57" s="10" t="str" cm="1">
        <f t="array" aca="1" ref="N57" ca="1">INDEX({"Rouge";"Verte";"Grise"}, RANDBETWEEN(1,3))</f>
        <v>Grise</v>
      </c>
      <c r="O57" s="10" t="str" cm="1">
        <f t="array" aca="1" ref="O57" ca="1">INDEX({"Argentée";"Dorée"}, RANDBETWEEN(1,2))</f>
        <v>Dorée</v>
      </c>
      <c r="P57" s="10" t="str" cm="1">
        <f t="array" aca="1" ref="P57" ca="1">INDEX({"Argentée";"Dorée"}, RANDBETWEEN(1,2))</f>
        <v>Argentée</v>
      </c>
      <c r="Q57" s="10" t="str" cm="1">
        <f t="array" aca="1" ref="Q57" ca="1">INDEX({"Rouge";"Verte";"Grise"}, RANDBETWEEN(1,3))</f>
        <v>Rouge</v>
      </c>
      <c r="R57" s="10" t="str" cm="1">
        <f t="array" aca="1" ref="R57" ca="1">INDEX({"Argentée";"Dorée"}, RANDBETWEEN(1,2))</f>
        <v>Argentée</v>
      </c>
      <c r="S57" s="10" t="str" cm="1">
        <f t="array" aca="1" ref="S57" ca="1">INDEX({"Argentée";"Dorée"}, RANDBETWEEN(1,2))</f>
        <v>Argentée</v>
      </c>
      <c r="T57" s="10" t="s">
        <v>144</v>
      </c>
      <c r="U57" s="10" t="s">
        <v>144</v>
      </c>
      <c r="V57" s="10" t="str" cm="1">
        <f t="array" aca="1" ref="V57" ca="1">INDEX({"Rouge";"Verte";"Grise"}, RANDBETWEEN(1,3))</f>
        <v>Grise</v>
      </c>
      <c r="W57" s="10" t="str" cm="1">
        <f t="array" aca="1" ref="W57" ca="1">INDEX({"Argentée";"Dorée"}, RANDBETWEEN(1,2))</f>
        <v>Dorée</v>
      </c>
      <c r="X57" s="10" t="str" cm="1">
        <f t="array" aca="1" ref="X57" ca="1">INDEX({"Argentée";"Dorée"}, RANDBETWEEN(1,2))</f>
        <v>Argentée</v>
      </c>
      <c r="Y57" s="10" t="str" cm="1">
        <f t="array" aca="1" ref="Y57" ca="1">INDEX({"Rouge";"Verte";"Grise"}, RANDBETWEEN(1,3))</f>
        <v>Rouge</v>
      </c>
      <c r="Z57" s="10" t="str" cm="1">
        <f t="array" aca="1" ref="Z57" ca="1">INDEX({"Argentée";"Dorée"}, RANDBETWEEN(1,2))</f>
        <v>Argentée</v>
      </c>
      <c r="AA57" s="10" t="str" cm="1">
        <f t="array" aca="1" ref="AA57" ca="1">INDEX({"Argentée";"Dorée"}, RANDBETWEEN(1,2))</f>
        <v>Argentée</v>
      </c>
      <c r="AB57" s="10" t="s">
        <v>144</v>
      </c>
      <c r="AC57" s="10" t="s">
        <v>144</v>
      </c>
      <c r="AD57" s="10" t="str" cm="1">
        <f t="array" aca="1" ref="AD57" ca="1">INDEX({"oui";"non"}, RANDBETWEEN(1,2))</f>
        <v>non</v>
      </c>
      <c r="AE57" s="10" t="str" cm="1">
        <f t="array" aca="1" ref="AE57" ca="1">INDEX({"oui";"non"}, RANDBETWEEN(1,2))</f>
        <v>oui</v>
      </c>
      <c r="AF57" s="10" t="str" cm="1">
        <f t="array" aca="1" ref="AF57" ca="1">INDEX({"oui";"non"}, RANDBETWEEN(1,2))</f>
        <v>non</v>
      </c>
      <c r="AG57" s="10" t="str" cm="1">
        <f t="array" aca="1" ref="AG57" ca="1">INDEX({"oui";"non"}, RANDBETWEEN(1,2))</f>
        <v>non</v>
      </c>
      <c r="AH57" s="10" t="s">
        <v>144</v>
      </c>
      <c r="AI57" s="10" t="str" cm="1">
        <f t="array" aca="1" ref="AI57" ca="1">INDEX({"Oui";"Non"}, RANDBETWEEN(1,2))</f>
        <v>Non</v>
      </c>
      <c r="AJ57" s="13" t="str" cm="1">
        <f t="array" aca="1" ref="AJ57" ca="1">INDEX({"Oui";"Non"}, RANDBETWEEN(1,2))</f>
        <v>Oui</v>
      </c>
      <c r="AK57" s="24"/>
    </row>
    <row r="58" spans="1:37">
      <c r="A58" s="12" t="s">
        <v>214</v>
      </c>
      <c r="B58" s="10" t="s">
        <v>144</v>
      </c>
      <c r="C58" s="10" t="s">
        <v>144</v>
      </c>
      <c r="D58" s="10" t="str" cm="1">
        <f t="array" aca="1" ref="D58" ca="1">INDEX({"Classique";"Pied Fixe"}, RANDBETWEEN(1,2))</f>
        <v>Pied Fixe</v>
      </c>
      <c r="E58" s="10" t="str" cm="1">
        <f t="array" aca="1" ref="E58" ca="1">INDEX({"Classique";"Pied Fixe"}, RANDBETWEEN(1,2))</f>
        <v>Classique</v>
      </c>
      <c r="F58" s="10" t="str" cm="1">
        <f t="array" aca="1" ref="F58" ca="1">INDEX({"Classique";"Pied Fixe"}, RANDBETWEEN(1,2))</f>
        <v>Classique</v>
      </c>
      <c r="G58" s="10" t="str" cm="1">
        <f t="array" aca="1" ref="G58" ca="1">INDEX({"Classique";"Pied Fixe"}, RANDBETWEEN(1,2))</f>
        <v>Pied Fixe</v>
      </c>
      <c r="H58" s="10" t="s">
        <v>144</v>
      </c>
      <c r="I58" s="10" t="str" cm="1">
        <f t="array" aca="1" ref="I58" ca="1">INDEX({"Oui";"Non"}, RANDBETWEEN(1,2))</f>
        <v>Non</v>
      </c>
      <c r="J58" s="10" t="str" cm="1">
        <f t="array" aca="1" ref="J58" ca="1">INDEX({"Oui";"Non"}, RANDBETWEEN(1,2))</f>
        <v>Non</v>
      </c>
      <c r="K58" s="10" t="str" cm="1">
        <f t="array" aca="1" ref="K58" ca="1">INDEX({"Oui";"Non"}, RANDBETWEEN(1,2))</f>
        <v>Oui</v>
      </c>
      <c r="L58" s="10" t="str" cm="1">
        <f t="array" aca="1" ref="L58" ca="1">INDEX({"Oui";"Non"}, RANDBETWEEN(1,2))</f>
        <v>Oui</v>
      </c>
      <c r="M58" s="10" t="s">
        <v>144</v>
      </c>
      <c r="N58" s="10" t="str" cm="1">
        <f t="array" aca="1" ref="N58" ca="1">INDEX({"Rouge";"Verte";"Grise"}, RANDBETWEEN(1,3))</f>
        <v>Grise</v>
      </c>
      <c r="O58" s="10" t="str" cm="1">
        <f t="array" aca="1" ref="O58" ca="1">INDEX({"Argentée";"Dorée"}, RANDBETWEEN(1,2))</f>
        <v>Dorée</v>
      </c>
      <c r="P58" s="10" t="str" cm="1">
        <f t="array" aca="1" ref="P58" ca="1">INDEX({"Argentée";"Dorée"}, RANDBETWEEN(1,2))</f>
        <v>Argentée</v>
      </c>
      <c r="Q58" s="10" t="str" cm="1">
        <f t="array" aca="1" ref="Q58" ca="1">INDEX({"Rouge";"Verte";"Grise"}, RANDBETWEEN(1,3))</f>
        <v>Verte</v>
      </c>
      <c r="R58" s="10" t="str" cm="1">
        <f t="array" aca="1" ref="R58" ca="1">INDEX({"Argentée";"Dorée"}, RANDBETWEEN(1,2))</f>
        <v>Dorée</v>
      </c>
      <c r="S58" s="10" t="str" cm="1">
        <f t="array" aca="1" ref="S58" ca="1">INDEX({"Argentée";"Dorée"}, RANDBETWEEN(1,2))</f>
        <v>Argentée</v>
      </c>
      <c r="T58" s="10" t="s">
        <v>144</v>
      </c>
      <c r="U58" s="10" t="s">
        <v>144</v>
      </c>
      <c r="V58" s="10" t="str" cm="1">
        <f t="array" aca="1" ref="V58" ca="1">INDEX({"Rouge";"Verte";"Grise"}, RANDBETWEEN(1,3))</f>
        <v>Grise</v>
      </c>
      <c r="W58" s="10" t="str" cm="1">
        <f t="array" aca="1" ref="W58" ca="1">INDEX({"Argentée";"Dorée"}, RANDBETWEEN(1,2))</f>
        <v>Dorée</v>
      </c>
      <c r="X58" s="10" t="str" cm="1">
        <f t="array" aca="1" ref="X58" ca="1">INDEX({"Argentée";"Dorée"}, RANDBETWEEN(1,2))</f>
        <v>Dorée</v>
      </c>
      <c r="Y58" s="10" t="str" cm="1">
        <f t="array" aca="1" ref="Y58" ca="1">INDEX({"Rouge";"Verte";"Grise"}, RANDBETWEEN(1,3))</f>
        <v>Grise</v>
      </c>
      <c r="Z58" s="10" t="str" cm="1">
        <f t="array" aca="1" ref="Z58" ca="1">INDEX({"Argentée";"Dorée"}, RANDBETWEEN(1,2))</f>
        <v>Dorée</v>
      </c>
      <c r="AA58" s="10" t="str" cm="1">
        <f t="array" aca="1" ref="AA58" ca="1">INDEX({"Argentée";"Dorée"}, RANDBETWEEN(1,2))</f>
        <v>Dorée</v>
      </c>
      <c r="AB58" s="10" t="s">
        <v>144</v>
      </c>
      <c r="AC58" s="10" t="s">
        <v>144</v>
      </c>
      <c r="AD58" s="10" t="str" cm="1">
        <f t="array" aca="1" ref="AD58" ca="1">INDEX({"oui";"non"}, RANDBETWEEN(1,2))</f>
        <v>non</v>
      </c>
      <c r="AE58" s="10" t="str" cm="1">
        <f t="array" aca="1" ref="AE58" ca="1">INDEX({"oui";"non"}, RANDBETWEEN(1,2))</f>
        <v>oui</v>
      </c>
      <c r="AF58" s="10" t="str" cm="1">
        <f t="array" aca="1" ref="AF58" ca="1">INDEX({"oui";"non"}, RANDBETWEEN(1,2))</f>
        <v>oui</v>
      </c>
      <c r="AG58" s="10" t="str" cm="1">
        <f t="array" aca="1" ref="AG58" ca="1">INDEX({"oui";"non"}, RANDBETWEEN(1,2))</f>
        <v>non</v>
      </c>
      <c r="AH58" s="10" t="s">
        <v>144</v>
      </c>
      <c r="AI58" s="10" t="str" cm="1">
        <f t="array" aca="1" ref="AI58" ca="1">INDEX({"Oui";"Non"}, RANDBETWEEN(1,2))</f>
        <v>Oui</v>
      </c>
      <c r="AJ58" s="13" t="str" cm="1">
        <f t="array" aca="1" ref="AJ58" ca="1">INDEX({"Oui";"Non"}, RANDBETWEEN(1,2))</f>
        <v>Non</v>
      </c>
      <c r="AK58" s="24"/>
    </row>
    <row r="59" spans="1:37">
      <c r="A59" s="12" t="s">
        <v>215</v>
      </c>
      <c r="B59" s="10" t="s">
        <v>144</v>
      </c>
      <c r="C59" s="10" t="s">
        <v>144</v>
      </c>
      <c r="D59" s="10" t="str" cm="1">
        <f t="array" aca="1" ref="D59" ca="1">INDEX({"Classique";"Pied Fixe"}, RANDBETWEEN(1,2))</f>
        <v>Classique</v>
      </c>
      <c r="E59" s="10" t="str" cm="1">
        <f t="array" aca="1" ref="E59" ca="1">INDEX({"Classique";"Pied Fixe"}, RANDBETWEEN(1,2))</f>
        <v>Pied Fixe</v>
      </c>
      <c r="F59" s="10" t="str" cm="1">
        <f t="array" aca="1" ref="F59" ca="1">INDEX({"Classique";"Pied Fixe"}, RANDBETWEEN(1,2))</f>
        <v>Classique</v>
      </c>
      <c r="G59" s="10" t="str" cm="1">
        <f t="array" aca="1" ref="G59" ca="1">INDEX({"Classique";"Pied Fixe"}, RANDBETWEEN(1,2))</f>
        <v>Classique</v>
      </c>
      <c r="H59" s="10" t="s">
        <v>144</v>
      </c>
      <c r="I59" s="10" t="str" cm="1">
        <f t="array" aca="1" ref="I59" ca="1">INDEX({"Oui";"Non"}, RANDBETWEEN(1,2))</f>
        <v>Oui</v>
      </c>
      <c r="J59" s="10" t="str" cm="1">
        <f t="array" aca="1" ref="J59" ca="1">INDEX({"Oui";"Non"}, RANDBETWEEN(1,2))</f>
        <v>Oui</v>
      </c>
      <c r="K59" s="10" t="str" cm="1">
        <f t="array" aca="1" ref="K59" ca="1">INDEX({"Oui";"Non"}, RANDBETWEEN(1,2))</f>
        <v>Non</v>
      </c>
      <c r="L59" s="10" t="str" cm="1">
        <f t="array" aca="1" ref="L59" ca="1">INDEX({"Oui";"Non"}, RANDBETWEEN(1,2))</f>
        <v>Non</v>
      </c>
      <c r="M59" s="10" t="s">
        <v>144</v>
      </c>
      <c r="N59" s="10" t="str" cm="1">
        <f t="array" aca="1" ref="N59" ca="1">INDEX({"Rouge";"Verte";"Grise"}, RANDBETWEEN(1,3))</f>
        <v>Verte</v>
      </c>
      <c r="O59" s="10" t="str" cm="1">
        <f t="array" aca="1" ref="O59" ca="1">INDEX({"Argentée";"Dorée"}, RANDBETWEEN(1,2))</f>
        <v>Argentée</v>
      </c>
      <c r="P59" s="10" t="str" cm="1">
        <f t="array" aca="1" ref="P59" ca="1">INDEX({"Argentée";"Dorée"}, RANDBETWEEN(1,2))</f>
        <v>Dorée</v>
      </c>
      <c r="Q59" s="10" t="str" cm="1">
        <f t="array" aca="1" ref="Q59" ca="1">INDEX({"Rouge";"Verte";"Grise"}, RANDBETWEEN(1,3))</f>
        <v>Grise</v>
      </c>
      <c r="R59" s="10" t="str" cm="1">
        <f t="array" aca="1" ref="R59" ca="1">INDEX({"Argentée";"Dorée"}, RANDBETWEEN(1,2))</f>
        <v>Dorée</v>
      </c>
      <c r="S59" s="10" t="str" cm="1">
        <f t="array" aca="1" ref="S59" ca="1">INDEX({"Argentée";"Dorée"}, RANDBETWEEN(1,2))</f>
        <v>Dorée</v>
      </c>
      <c r="T59" s="10" t="s">
        <v>144</v>
      </c>
      <c r="U59" s="10" t="s">
        <v>144</v>
      </c>
      <c r="V59" s="10" t="str" cm="1">
        <f t="array" aca="1" ref="V59" ca="1">INDEX({"Rouge";"Verte";"Grise"}, RANDBETWEEN(1,3))</f>
        <v>Grise</v>
      </c>
      <c r="W59" s="10" t="str" cm="1">
        <f t="array" aca="1" ref="W59" ca="1">INDEX({"Argentée";"Dorée"}, RANDBETWEEN(1,2))</f>
        <v>Argentée</v>
      </c>
      <c r="X59" s="10" t="str" cm="1">
        <f t="array" aca="1" ref="X59" ca="1">INDEX({"Argentée";"Dorée"}, RANDBETWEEN(1,2))</f>
        <v>Dorée</v>
      </c>
      <c r="Y59" s="10" t="str" cm="1">
        <f t="array" aca="1" ref="Y59" ca="1">INDEX({"Rouge";"Verte";"Grise"}, RANDBETWEEN(1,3))</f>
        <v>Grise</v>
      </c>
      <c r="Z59" s="10" t="str" cm="1">
        <f t="array" aca="1" ref="Z59" ca="1">INDEX({"Argentée";"Dorée"}, RANDBETWEEN(1,2))</f>
        <v>Dorée</v>
      </c>
      <c r="AA59" s="10" t="str" cm="1">
        <f t="array" aca="1" ref="AA59" ca="1">INDEX({"Argentée";"Dorée"}, RANDBETWEEN(1,2))</f>
        <v>Argentée</v>
      </c>
      <c r="AB59" s="10" t="s">
        <v>144</v>
      </c>
      <c r="AC59" s="10" t="s">
        <v>144</v>
      </c>
      <c r="AD59" s="10" t="str" cm="1">
        <f t="array" aca="1" ref="AD59" ca="1">INDEX({"oui";"non"}, RANDBETWEEN(1,2))</f>
        <v>oui</v>
      </c>
      <c r="AE59" s="10" t="str" cm="1">
        <f t="array" aca="1" ref="AE59" ca="1">INDEX({"oui";"non"}, RANDBETWEEN(1,2))</f>
        <v>oui</v>
      </c>
      <c r="AF59" s="10" t="str" cm="1">
        <f t="array" aca="1" ref="AF59" ca="1">INDEX({"oui";"non"}, RANDBETWEEN(1,2))</f>
        <v>oui</v>
      </c>
      <c r="AG59" s="10" t="str" cm="1">
        <f t="array" aca="1" ref="AG59" ca="1">INDEX({"oui";"non"}, RANDBETWEEN(1,2))</f>
        <v>oui</v>
      </c>
      <c r="AH59" s="10" t="s">
        <v>144</v>
      </c>
      <c r="AI59" s="10" t="str" cm="1">
        <f t="array" aca="1" ref="AI59" ca="1">INDEX({"Oui";"Non"}, RANDBETWEEN(1,2))</f>
        <v>Non</v>
      </c>
      <c r="AJ59" s="13" t="str" cm="1">
        <f t="array" aca="1" ref="AJ59" ca="1">INDEX({"Oui";"Non"}, RANDBETWEEN(1,2))</f>
        <v>Oui</v>
      </c>
      <c r="AK59" s="24"/>
    </row>
    <row r="60" spans="1:37">
      <c r="A60" s="12" t="s">
        <v>216</v>
      </c>
      <c r="B60" s="10" t="s">
        <v>144</v>
      </c>
      <c r="C60" s="10" t="s">
        <v>144</v>
      </c>
      <c r="D60" s="10" t="str" cm="1">
        <f t="array" aca="1" ref="D60" ca="1">INDEX({"Classique";"Pied Fixe"}, RANDBETWEEN(1,2))</f>
        <v>Classique</v>
      </c>
      <c r="E60" s="10" t="str" cm="1">
        <f t="array" aca="1" ref="E60" ca="1">INDEX({"Classique";"Pied Fixe"}, RANDBETWEEN(1,2))</f>
        <v>Classique</v>
      </c>
      <c r="F60" s="10" t="str" cm="1">
        <f t="array" aca="1" ref="F60" ca="1">INDEX({"Classique";"Pied Fixe"}, RANDBETWEEN(1,2))</f>
        <v>Classique</v>
      </c>
      <c r="G60" s="10" t="str" cm="1">
        <f t="array" aca="1" ref="G60" ca="1">INDEX({"Classique";"Pied Fixe"}, RANDBETWEEN(1,2))</f>
        <v>Classique</v>
      </c>
      <c r="H60" s="10" t="s">
        <v>144</v>
      </c>
      <c r="I60" s="10" t="str" cm="1">
        <f t="array" aca="1" ref="I60" ca="1">INDEX({"Oui";"Non"}, RANDBETWEEN(1,2))</f>
        <v>Non</v>
      </c>
      <c r="J60" s="10" t="str" cm="1">
        <f t="array" aca="1" ref="J60" ca="1">INDEX({"Oui";"Non"}, RANDBETWEEN(1,2))</f>
        <v>Oui</v>
      </c>
      <c r="K60" s="10" t="str" cm="1">
        <f t="array" aca="1" ref="K60" ca="1">INDEX({"Oui";"Non"}, RANDBETWEEN(1,2))</f>
        <v>Non</v>
      </c>
      <c r="L60" s="10" t="str" cm="1">
        <f t="array" aca="1" ref="L60" ca="1">INDEX({"Oui";"Non"}, RANDBETWEEN(1,2))</f>
        <v>Non</v>
      </c>
      <c r="M60" s="10" t="s">
        <v>144</v>
      </c>
      <c r="N60" s="10" t="str" cm="1">
        <f t="array" aca="1" ref="N60" ca="1">INDEX({"Rouge";"Verte";"Grise"}, RANDBETWEEN(1,3))</f>
        <v>Verte</v>
      </c>
      <c r="O60" s="10" t="str" cm="1">
        <f t="array" aca="1" ref="O60" ca="1">INDEX({"Argentée";"Dorée"}, RANDBETWEEN(1,2))</f>
        <v>Argentée</v>
      </c>
      <c r="P60" s="10" t="str" cm="1">
        <f t="array" aca="1" ref="P60" ca="1">INDEX({"Argentée";"Dorée"}, RANDBETWEEN(1,2))</f>
        <v>Dorée</v>
      </c>
      <c r="Q60" s="10" t="str" cm="1">
        <f t="array" aca="1" ref="Q60" ca="1">INDEX({"Rouge";"Verte";"Grise"}, RANDBETWEEN(1,3))</f>
        <v>Rouge</v>
      </c>
      <c r="R60" s="10" t="str" cm="1">
        <f t="array" aca="1" ref="R60" ca="1">INDEX({"Argentée";"Dorée"}, RANDBETWEEN(1,2))</f>
        <v>Argentée</v>
      </c>
      <c r="S60" s="10" t="str" cm="1">
        <f t="array" aca="1" ref="S60" ca="1">INDEX({"Argentée";"Dorée"}, RANDBETWEEN(1,2))</f>
        <v>Dorée</v>
      </c>
      <c r="T60" s="10" t="s">
        <v>144</v>
      </c>
      <c r="U60" s="10" t="s">
        <v>144</v>
      </c>
      <c r="V60" s="10" t="str" cm="1">
        <f t="array" aca="1" ref="V60" ca="1">INDEX({"Rouge";"Verte";"Grise"}, RANDBETWEEN(1,3))</f>
        <v>Grise</v>
      </c>
      <c r="W60" s="10" t="str" cm="1">
        <f t="array" aca="1" ref="W60" ca="1">INDEX({"Argentée";"Dorée"}, RANDBETWEEN(1,2))</f>
        <v>Dorée</v>
      </c>
      <c r="X60" s="10" t="str" cm="1">
        <f t="array" aca="1" ref="X60" ca="1">INDEX({"Argentée";"Dorée"}, RANDBETWEEN(1,2))</f>
        <v>Argentée</v>
      </c>
      <c r="Y60" s="10" t="str" cm="1">
        <f t="array" aca="1" ref="Y60" ca="1">INDEX({"Rouge";"Verte";"Grise"}, RANDBETWEEN(1,3))</f>
        <v>Grise</v>
      </c>
      <c r="Z60" s="10" t="str" cm="1">
        <f t="array" aca="1" ref="Z60" ca="1">INDEX({"Argentée";"Dorée"}, RANDBETWEEN(1,2))</f>
        <v>Argentée</v>
      </c>
      <c r="AA60" s="10" t="str" cm="1">
        <f t="array" aca="1" ref="AA60" ca="1">INDEX({"Argentée";"Dorée"}, RANDBETWEEN(1,2))</f>
        <v>Argentée</v>
      </c>
      <c r="AB60" s="10" t="s">
        <v>144</v>
      </c>
      <c r="AC60" s="10" t="s">
        <v>144</v>
      </c>
      <c r="AD60" s="10" t="str" cm="1">
        <f t="array" aca="1" ref="AD60" ca="1">INDEX({"oui";"non"}, RANDBETWEEN(1,2))</f>
        <v>non</v>
      </c>
      <c r="AE60" s="10" t="str" cm="1">
        <f t="array" aca="1" ref="AE60" ca="1">INDEX({"oui";"non"}, RANDBETWEEN(1,2))</f>
        <v>non</v>
      </c>
      <c r="AF60" s="10" t="str" cm="1">
        <f t="array" aca="1" ref="AF60" ca="1">INDEX({"oui";"non"}, RANDBETWEEN(1,2))</f>
        <v>oui</v>
      </c>
      <c r="AG60" s="10" t="str" cm="1">
        <f t="array" aca="1" ref="AG60" ca="1">INDEX({"oui";"non"}, RANDBETWEEN(1,2))</f>
        <v>oui</v>
      </c>
      <c r="AH60" s="10" t="s">
        <v>144</v>
      </c>
      <c r="AI60" s="10" t="str" cm="1">
        <f t="array" aca="1" ref="AI60" ca="1">INDEX({"Oui";"Non"}, RANDBETWEEN(1,2))</f>
        <v>Oui</v>
      </c>
      <c r="AJ60" s="13" t="str" cm="1">
        <f t="array" aca="1" ref="AJ60" ca="1">INDEX({"Oui";"Non"}, RANDBETWEEN(1,2))</f>
        <v>Oui</v>
      </c>
      <c r="AK60" s="24"/>
    </row>
    <row r="61" spans="1:37">
      <c r="A61" s="12" t="s">
        <v>217</v>
      </c>
      <c r="B61" s="10" t="s">
        <v>144</v>
      </c>
      <c r="C61" s="10" t="s">
        <v>144</v>
      </c>
      <c r="D61" s="10" t="str" cm="1">
        <f t="array" aca="1" ref="D61" ca="1">INDEX({"Classique";"Pied Fixe"}, RANDBETWEEN(1,2))</f>
        <v>Pied Fixe</v>
      </c>
      <c r="E61" s="10" t="str" cm="1">
        <f t="array" aca="1" ref="E61" ca="1">INDEX({"Classique";"Pied Fixe"}, RANDBETWEEN(1,2))</f>
        <v>Classique</v>
      </c>
      <c r="F61" s="10" t="str" cm="1">
        <f t="array" aca="1" ref="F61" ca="1">INDEX({"Classique";"Pied Fixe"}, RANDBETWEEN(1,2))</f>
        <v>Pied Fixe</v>
      </c>
      <c r="G61" s="10" t="str" cm="1">
        <f t="array" aca="1" ref="G61" ca="1">INDEX({"Classique";"Pied Fixe"}, RANDBETWEEN(1,2))</f>
        <v>Pied Fixe</v>
      </c>
      <c r="H61" s="10" t="s">
        <v>144</v>
      </c>
      <c r="I61" s="10" t="str" cm="1">
        <f t="array" aca="1" ref="I61" ca="1">INDEX({"Oui";"Non"}, RANDBETWEEN(1,2))</f>
        <v>Non</v>
      </c>
      <c r="J61" s="10" t="str" cm="1">
        <f t="array" aca="1" ref="J61" ca="1">INDEX({"Oui";"Non"}, RANDBETWEEN(1,2))</f>
        <v>Oui</v>
      </c>
      <c r="K61" s="10" t="str" cm="1">
        <f t="array" aca="1" ref="K61" ca="1">INDEX({"Oui";"Non"}, RANDBETWEEN(1,2))</f>
        <v>Non</v>
      </c>
      <c r="L61" s="10" t="str" cm="1">
        <f t="array" aca="1" ref="L61" ca="1">INDEX({"Oui";"Non"}, RANDBETWEEN(1,2))</f>
        <v>Oui</v>
      </c>
      <c r="M61" s="10" t="s">
        <v>144</v>
      </c>
      <c r="N61" s="10" t="str" cm="1">
        <f t="array" aca="1" ref="N61" ca="1">INDEX({"Rouge";"Verte";"Grise"}, RANDBETWEEN(1,3))</f>
        <v>Grise</v>
      </c>
      <c r="O61" s="10" t="str" cm="1">
        <f t="array" aca="1" ref="O61" ca="1">INDEX({"Argentée";"Dorée"}, RANDBETWEEN(1,2))</f>
        <v>Argentée</v>
      </c>
      <c r="P61" s="10" t="str" cm="1">
        <f t="array" aca="1" ref="P61" ca="1">INDEX({"Argentée";"Dorée"}, RANDBETWEEN(1,2))</f>
        <v>Argentée</v>
      </c>
      <c r="Q61" s="10" t="str" cm="1">
        <f t="array" aca="1" ref="Q61" ca="1">INDEX({"Rouge";"Verte";"Grise"}, RANDBETWEEN(1,3))</f>
        <v>Rouge</v>
      </c>
      <c r="R61" s="10" t="str" cm="1">
        <f t="array" aca="1" ref="R61" ca="1">INDEX({"Argentée";"Dorée"}, RANDBETWEEN(1,2))</f>
        <v>Argentée</v>
      </c>
      <c r="S61" s="10" t="str" cm="1">
        <f t="array" aca="1" ref="S61" ca="1">INDEX({"Argentée";"Dorée"}, RANDBETWEEN(1,2))</f>
        <v>Dorée</v>
      </c>
      <c r="T61" s="10" t="s">
        <v>144</v>
      </c>
      <c r="U61" s="10" t="s">
        <v>144</v>
      </c>
      <c r="V61" s="10" t="str" cm="1">
        <f t="array" aca="1" ref="V61" ca="1">INDEX({"Rouge";"Verte";"Grise"}, RANDBETWEEN(1,3))</f>
        <v>Verte</v>
      </c>
      <c r="W61" s="10" t="str" cm="1">
        <f t="array" aca="1" ref="W61" ca="1">INDEX({"Argentée";"Dorée"}, RANDBETWEEN(1,2))</f>
        <v>Dorée</v>
      </c>
      <c r="X61" s="10" t="str" cm="1">
        <f t="array" aca="1" ref="X61" ca="1">INDEX({"Argentée";"Dorée"}, RANDBETWEEN(1,2))</f>
        <v>Argentée</v>
      </c>
      <c r="Y61" s="10" t="str" cm="1">
        <f t="array" aca="1" ref="Y61" ca="1">INDEX({"Rouge";"Verte";"Grise"}, RANDBETWEEN(1,3))</f>
        <v>Rouge</v>
      </c>
      <c r="Z61" s="10" t="str" cm="1">
        <f t="array" aca="1" ref="Z61" ca="1">INDEX({"Argentée";"Dorée"}, RANDBETWEEN(1,2))</f>
        <v>Argentée</v>
      </c>
      <c r="AA61" s="10" t="str" cm="1">
        <f t="array" aca="1" ref="AA61" ca="1">INDEX({"Argentée";"Dorée"}, RANDBETWEEN(1,2))</f>
        <v>Dorée</v>
      </c>
      <c r="AB61" s="10" t="s">
        <v>144</v>
      </c>
      <c r="AC61" s="10" t="s">
        <v>144</v>
      </c>
      <c r="AD61" s="10" t="str" cm="1">
        <f t="array" aca="1" ref="AD61" ca="1">INDEX({"oui";"non"}, RANDBETWEEN(1,2))</f>
        <v>oui</v>
      </c>
      <c r="AE61" s="10" t="str" cm="1">
        <f t="array" aca="1" ref="AE61" ca="1">INDEX({"oui";"non"}, RANDBETWEEN(1,2))</f>
        <v>oui</v>
      </c>
      <c r="AF61" s="10" t="str" cm="1">
        <f t="array" aca="1" ref="AF61" ca="1">INDEX({"oui";"non"}, RANDBETWEEN(1,2))</f>
        <v>oui</v>
      </c>
      <c r="AG61" s="10" t="str" cm="1">
        <f t="array" aca="1" ref="AG61" ca="1">INDEX({"oui";"non"}, RANDBETWEEN(1,2))</f>
        <v>non</v>
      </c>
      <c r="AH61" s="10" t="s">
        <v>144</v>
      </c>
      <c r="AI61" s="10" t="str" cm="1">
        <f t="array" aca="1" ref="AI61" ca="1">INDEX({"Oui";"Non"}, RANDBETWEEN(1,2))</f>
        <v>Oui</v>
      </c>
      <c r="AJ61" s="13" t="str" cm="1">
        <f t="array" aca="1" ref="AJ61" ca="1">INDEX({"Oui";"Non"}, RANDBETWEEN(1,2))</f>
        <v>Oui</v>
      </c>
      <c r="AK61" s="24"/>
    </row>
    <row r="62" spans="1:37">
      <c r="A62" s="12" t="s">
        <v>218</v>
      </c>
      <c r="B62" s="10" t="s">
        <v>144</v>
      </c>
      <c r="C62" s="10" t="s">
        <v>144</v>
      </c>
      <c r="D62" s="10" t="str" cm="1">
        <f t="array" aca="1" ref="D62" ca="1">INDEX({"Classique";"Pied Fixe"}, RANDBETWEEN(1,2))</f>
        <v>Pied Fixe</v>
      </c>
      <c r="E62" s="10" t="str" cm="1">
        <f t="array" aca="1" ref="E62" ca="1">INDEX({"Classique";"Pied Fixe"}, RANDBETWEEN(1,2))</f>
        <v>Classique</v>
      </c>
      <c r="F62" s="10" t="str" cm="1">
        <f t="array" aca="1" ref="F62" ca="1">INDEX({"Classique";"Pied Fixe"}, RANDBETWEEN(1,2))</f>
        <v>Pied Fixe</v>
      </c>
      <c r="G62" s="10" t="str" cm="1">
        <f t="array" aca="1" ref="G62" ca="1">INDEX({"Classique";"Pied Fixe"}, RANDBETWEEN(1,2))</f>
        <v>Pied Fixe</v>
      </c>
      <c r="H62" s="10" t="s">
        <v>144</v>
      </c>
      <c r="I62" s="10" t="str" cm="1">
        <f t="array" aca="1" ref="I62" ca="1">INDEX({"Oui";"Non"}, RANDBETWEEN(1,2))</f>
        <v>Oui</v>
      </c>
      <c r="J62" s="10" t="str" cm="1">
        <f t="array" aca="1" ref="J62" ca="1">INDEX({"Oui";"Non"}, RANDBETWEEN(1,2))</f>
        <v>Non</v>
      </c>
      <c r="K62" s="10" t="str" cm="1">
        <f t="array" aca="1" ref="K62" ca="1">INDEX({"Oui";"Non"}, RANDBETWEEN(1,2))</f>
        <v>Non</v>
      </c>
      <c r="L62" s="10" t="str" cm="1">
        <f t="array" aca="1" ref="L62" ca="1">INDEX({"Oui";"Non"}, RANDBETWEEN(1,2))</f>
        <v>Non</v>
      </c>
      <c r="M62" s="10" t="s">
        <v>144</v>
      </c>
      <c r="N62" s="10" t="str" cm="1">
        <f t="array" aca="1" ref="N62" ca="1">INDEX({"Rouge";"Verte";"Grise"}, RANDBETWEEN(1,3))</f>
        <v>Grise</v>
      </c>
      <c r="O62" s="10" t="str" cm="1">
        <f t="array" aca="1" ref="O62" ca="1">INDEX({"Argentée";"Dorée"}, RANDBETWEEN(1,2))</f>
        <v>Dorée</v>
      </c>
      <c r="P62" s="10" t="str" cm="1">
        <f t="array" aca="1" ref="P62" ca="1">INDEX({"Argentée";"Dorée"}, RANDBETWEEN(1,2))</f>
        <v>Dorée</v>
      </c>
      <c r="Q62" s="10" t="str" cm="1">
        <f t="array" aca="1" ref="Q62" ca="1">INDEX({"Rouge";"Verte";"Grise"}, RANDBETWEEN(1,3))</f>
        <v>Verte</v>
      </c>
      <c r="R62" s="10" t="str" cm="1">
        <f t="array" aca="1" ref="R62" ca="1">INDEX({"Argentée";"Dorée"}, RANDBETWEEN(1,2))</f>
        <v>Argentée</v>
      </c>
      <c r="S62" s="10" t="str" cm="1">
        <f t="array" aca="1" ref="S62" ca="1">INDEX({"Argentée";"Dorée"}, RANDBETWEEN(1,2))</f>
        <v>Dorée</v>
      </c>
      <c r="T62" s="10" t="s">
        <v>144</v>
      </c>
      <c r="U62" s="10" t="s">
        <v>144</v>
      </c>
      <c r="V62" s="10" t="str" cm="1">
        <f t="array" aca="1" ref="V62" ca="1">INDEX({"Rouge";"Verte";"Grise"}, RANDBETWEEN(1,3))</f>
        <v>Verte</v>
      </c>
      <c r="W62" s="10" t="str" cm="1">
        <f t="array" aca="1" ref="W62" ca="1">INDEX({"Argentée";"Dorée"}, RANDBETWEEN(1,2))</f>
        <v>Argentée</v>
      </c>
      <c r="X62" s="10" t="str" cm="1">
        <f t="array" aca="1" ref="X62" ca="1">INDEX({"Argentée";"Dorée"}, RANDBETWEEN(1,2))</f>
        <v>Dorée</v>
      </c>
      <c r="Y62" s="10" t="str" cm="1">
        <f t="array" aca="1" ref="Y62" ca="1">INDEX({"Rouge";"Verte";"Grise"}, RANDBETWEEN(1,3))</f>
        <v>Verte</v>
      </c>
      <c r="Z62" s="10" t="str" cm="1">
        <f t="array" aca="1" ref="Z62" ca="1">INDEX({"Argentée";"Dorée"}, RANDBETWEEN(1,2))</f>
        <v>Argentée</v>
      </c>
      <c r="AA62" s="10" t="str" cm="1">
        <f t="array" aca="1" ref="AA62" ca="1">INDEX({"Argentée";"Dorée"}, RANDBETWEEN(1,2))</f>
        <v>Dorée</v>
      </c>
      <c r="AB62" s="10" t="s">
        <v>144</v>
      </c>
      <c r="AC62" s="10" t="s">
        <v>144</v>
      </c>
      <c r="AD62" s="10" t="str" cm="1">
        <f t="array" aca="1" ref="AD62" ca="1">INDEX({"oui";"non"}, RANDBETWEEN(1,2))</f>
        <v>oui</v>
      </c>
      <c r="AE62" s="10" t="str" cm="1">
        <f t="array" aca="1" ref="AE62" ca="1">INDEX({"oui";"non"}, RANDBETWEEN(1,2))</f>
        <v>non</v>
      </c>
      <c r="AF62" s="10" t="str" cm="1">
        <f t="array" aca="1" ref="AF62" ca="1">INDEX({"oui";"non"}, RANDBETWEEN(1,2))</f>
        <v>non</v>
      </c>
      <c r="AG62" s="10" t="str" cm="1">
        <f t="array" aca="1" ref="AG62" ca="1">INDEX({"oui";"non"}, RANDBETWEEN(1,2))</f>
        <v>oui</v>
      </c>
      <c r="AH62" s="10" t="s">
        <v>144</v>
      </c>
      <c r="AI62" s="10" t="str" cm="1">
        <f t="array" aca="1" ref="AI62" ca="1">INDEX({"Oui";"Non"}, RANDBETWEEN(1,2))</f>
        <v>Non</v>
      </c>
      <c r="AJ62" s="13" t="str" cm="1">
        <f t="array" aca="1" ref="AJ62" ca="1">INDEX({"Oui";"Non"}, RANDBETWEEN(1,2))</f>
        <v>Non</v>
      </c>
      <c r="AK62" s="24"/>
    </row>
    <row r="63" spans="1:37">
      <c r="A63" s="12" t="s">
        <v>219</v>
      </c>
      <c r="B63" s="10" t="s">
        <v>144</v>
      </c>
      <c r="C63" s="10" t="s">
        <v>144</v>
      </c>
      <c r="D63" s="10" t="str" cm="1">
        <f t="array" aca="1" ref="D63" ca="1">INDEX({"Classique";"Pied Fixe"}, RANDBETWEEN(1,2))</f>
        <v>Classique</v>
      </c>
      <c r="E63" s="10" t="str" cm="1">
        <f t="array" aca="1" ref="E63" ca="1">INDEX({"Classique";"Pied Fixe"}, RANDBETWEEN(1,2))</f>
        <v>Classique</v>
      </c>
      <c r="F63" s="10" t="str" cm="1">
        <f t="array" aca="1" ref="F63" ca="1">INDEX({"Classique";"Pied Fixe"}, RANDBETWEEN(1,2))</f>
        <v>Pied Fixe</v>
      </c>
      <c r="G63" s="10" t="str" cm="1">
        <f t="array" aca="1" ref="G63" ca="1">INDEX({"Classique";"Pied Fixe"}, RANDBETWEEN(1,2))</f>
        <v>Classique</v>
      </c>
      <c r="H63" s="10" t="s">
        <v>144</v>
      </c>
      <c r="I63" s="10" t="str" cm="1">
        <f t="array" aca="1" ref="I63" ca="1">INDEX({"Oui";"Non"}, RANDBETWEEN(1,2))</f>
        <v>Oui</v>
      </c>
      <c r="J63" s="10" t="str" cm="1">
        <f t="array" aca="1" ref="J63" ca="1">INDEX({"Oui";"Non"}, RANDBETWEEN(1,2))</f>
        <v>Oui</v>
      </c>
      <c r="K63" s="10" t="str" cm="1">
        <f t="array" aca="1" ref="K63" ca="1">INDEX({"Oui";"Non"}, RANDBETWEEN(1,2))</f>
        <v>Non</v>
      </c>
      <c r="L63" s="10" t="str" cm="1">
        <f t="array" aca="1" ref="L63" ca="1">INDEX({"Oui";"Non"}, RANDBETWEEN(1,2))</f>
        <v>Non</v>
      </c>
      <c r="M63" s="10" t="s">
        <v>144</v>
      </c>
      <c r="N63" s="10" t="str" cm="1">
        <f t="array" aca="1" ref="N63" ca="1">INDEX({"Rouge";"Verte";"Grise"}, RANDBETWEEN(1,3))</f>
        <v>Verte</v>
      </c>
      <c r="O63" s="10" t="str" cm="1">
        <f t="array" aca="1" ref="O63" ca="1">INDEX({"Argentée";"Dorée"}, RANDBETWEEN(1,2))</f>
        <v>Argentée</v>
      </c>
      <c r="P63" s="10" t="str" cm="1">
        <f t="array" aca="1" ref="P63" ca="1">INDEX({"Argentée";"Dorée"}, RANDBETWEEN(1,2))</f>
        <v>Argentée</v>
      </c>
      <c r="Q63" s="10" t="str" cm="1">
        <f t="array" aca="1" ref="Q63" ca="1">INDEX({"Rouge";"Verte";"Grise"}, RANDBETWEEN(1,3))</f>
        <v>Rouge</v>
      </c>
      <c r="R63" s="10" t="str" cm="1">
        <f t="array" aca="1" ref="R63" ca="1">INDEX({"Argentée";"Dorée"}, RANDBETWEEN(1,2))</f>
        <v>Dorée</v>
      </c>
      <c r="S63" s="10" t="str" cm="1">
        <f t="array" aca="1" ref="S63" ca="1">INDEX({"Argentée";"Dorée"}, RANDBETWEEN(1,2))</f>
        <v>Argentée</v>
      </c>
      <c r="T63" s="10" t="s">
        <v>144</v>
      </c>
      <c r="U63" s="10" t="s">
        <v>144</v>
      </c>
      <c r="V63" s="10" t="str" cm="1">
        <f t="array" aca="1" ref="V63" ca="1">INDEX({"Rouge";"Verte";"Grise"}, RANDBETWEEN(1,3))</f>
        <v>Verte</v>
      </c>
      <c r="W63" s="10" t="str" cm="1">
        <f t="array" aca="1" ref="W63" ca="1">INDEX({"Argentée";"Dorée"}, RANDBETWEEN(1,2))</f>
        <v>Argentée</v>
      </c>
      <c r="X63" s="10" t="str" cm="1">
        <f t="array" aca="1" ref="X63" ca="1">INDEX({"Argentée";"Dorée"}, RANDBETWEEN(1,2))</f>
        <v>Argentée</v>
      </c>
      <c r="Y63" s="10" t="str" cm="1">
        <f t="array" aca="1" ref="Y63" ca="1">INDEX({"Rouge";"Verte";"Grise"}, RANDBETWEEN(1,3))</f>
        <v>Grise</v>
      </c>
      <c r="Z63" s="10" t="str" cm="1">
        <f t="array" aca="1" ref="Z63" ca="1">INDEX({"Argentée";"Dorée"}, RANDBETWEEN(1,2))</f>
        <v>Dorée</v>
      </c>
      <c r="AA63" s="10" t="str" cm="1">
        <f t="array" aca="1" ref="AA63" ca="1">INDEX({"Argentée";"Dorée"}, RANDBETWEEN(1,2))</f>
        <v>Dorée</v>
      </c>
      <c r="AB63" s="10" t="s">
        <v>144</v>
      </c>
      <c r="AC63" s="10" t="s">
        <v>144</v>
      </c>
      <c r="AD63" s="10" t="str" cm="1">
        <f t="array" aca="1" ref="AD63" ca="1">INDEX({"oui";"non"}, RANDBETWEEN(1,2))</f>
        <v>non</v>
      </c>
      <c r="AE63" s="10" t="str" cm="1">
        <f t="array" aca="1" ref="AE63" ca="1">INDEX({"oui";"non"}, RANDBETWEEN(1,2))</f>
        <v>oui</v>
      </c>
      <c r="AF63" s="10" t="str" cm="1">
        <f t="array" aca="1" ref="AF63" ca="1">INDEX({"oui";"non"}, RANDBETWEEN(1,2))</f>
        <v>oui</v>
      </c>
      <c r="AG63" s="10" t="str" cm="1">
        <f t="array" aca="1" ref="AG63" ca="1">INDEX({"oui";"non"}, RANDBETWEEN(1,2))</f>
        <v>non</v>
      </c>
      <c r="AH63" s="10" t="s">
        <v>144</v>
      </c>
      <c r="AI63" s="10" t="str" cm="1">
        <f t="array" aca="1" ref="AI63" ca="1">INDEX({"Oui";"Non"}, RANDBETWEEN(1,2))</f>
        <v>Oui</v>
      </c>
      <c r="AJ63" s="13" t="str" cm="1">
        <f t="array" aca="1" ref="AJ63" ca="1">INDEX({"Oui";"Non"}, RANDBETWEEN(1,2))</f>
        <v>Oui</v>
      </c>
      <c r="AK63" s="24"/>
    </row>
    <row r="64" spans="1:37">
      <c r="A64" s="12" t="s">
        <v>220</v>
      </c>
      <c r="B64" s="10" t="s">
        <v>144</v>
      </c>
      <c r="C64" s="10" t="s">
        <v>144</v>
      </c>
      <c r="D64" s="10" t="str" cm="1">
        <f t="array" aca="1" ref="D64" ca="1">INDEX({"Classique";"Pied Fixe"}, RANDBETWEEN(1,2))</f>
        <v>Pied Fixe</v>
      </c>
      <c r="E64" s="10" t="str" cm="1">
        <f t="array" aca="1" ref="E64" ca="1">INDEX({"Classique";"Pied Fixe"}, RANDBETWEEN(1,2))</f>
        <v>Pied Fixe</v>
      </c>
      <c r="F64" s="10" t="str" cm="1">
        <f t="array" aca="1" ref="F64" ca="1">INDEX({"Classique";"Pied Fixe"}, RANDBETWEEN(1,2))</f>
        <v>Pied Fixe</v>
      </c>
      <c r="G64" s="10" t="str" cm="1">
        <f t="array" aca="1" ref="G64" ca="1">INDEX({"Classique";"Pied Fixe"}, RANDBETWEEN(1,2))</f>
        <v>Pied Fixe</v>
      </c>
      <c r="H64" s="10" t="s">
        <v>144</v>
      </c>
      <c r="I64" s="10" t="str" cm="1">
        <f t="array" aca="1" ref="I64" ca="1">INDEX({"Oui";"Non"}, RANDBETWEEN(1,2))</f>
        <v>Non</v>
      </c>
      <c r="J64" s="10" t="str" cm="1">
        <f t="array" aca="1" ref="J64" ca="1">INDEX({"Oui";"Non"}, RANDBETWEEN(1,2))</f>
        <v>Oui</v>
      </c>
      <c r="K64" s="10" t="str" cm="1">
        <f t="array" aca="1" ref="K64" ca="1">INDEX({"Oui";"Non"}, RANDBETWEEN(1,2))</f>
        <v>Oui</v>
      </c>
      <c r="L64" s="10" t="str" cm="1">
        <f t="array" aca="1" ref="L64" ca="1">INDEX({"Oui";"Non"}, RANDBETWEEN(1,2))</f>
        <v>Oui</v>
      </c>
      <c r="M64" s="10" t="s">
        <v>144</v>
      </c>
      <c r="N64" s="10" t="str" cm="1">
        <f t="array" aca="1" ref="N64" ca="1">INDEX({"Rouge";"Verte";"Grise"}, RANDBETWEEN(1,3))</f>
        <v>Grise</v>
      </c>
      <c r="O64" s="10" t="str" cm="1">
        <f t="array" aca="1" ref="O64" ca="1">INDEX({"Argentée";"Dorée"}, RANDBETWEEN(1,2))</f>
        <v>Dorée</v>
      </c>
      <c r="P64" s="10" t="str" cm="1">
        <f t="array" aca="1" ref="P64" ca="1">INDEX({"Argentée";"Dorée"}, RANDBETWEEN(1,2))</f>
        <v>Argentée</v>
      </c>
      <c r="Q64" s="10" t="str" cm="1">
        <f t="array" aca="1" ref="Q64" ca="1">INDEX({"Rouge";"Verte";"Grise"}, RANDBETWEEN(1,3))</f>
        <v>Rouge</v>
      </c>
      <c r="R64" s="10" t="str" cm="1">
        <f t="array" aca="1" ref="R64" ca="1">INDEX({"Argentée";"Dorée"}, RANDBETWEEN(1,2))</f>
        <v>Argentée</v>
      </c>
      <c r="S64" s="10" t="str" cm="1">
        <f t="array" aca="1" ref="S64" ca="1">INDEX({"Argentée";"Dorée"}, RANDBETWEEN(1,2))</f>
        <v>Dorée</v>
      </c>
      <c r="T64" s="10" t="s">
        <v>144</v>
      </c>
      <c r="U64" s="10" t="s">
        <v>144</v>
      </c>
      <c r="V64" s="10" t="str" cm="1">
        <f t="array" aca="1" ref="V64" ca="1">INDEX({"Rouge";"Verte";"Grise"}, RANDBETWEEN(1,3))</f>
        <v>Rouge</v>
      </c>
      <c r="W64" s="10" t="str" cm="1">
        <f t="array" aca="1" ref="W64" ca="1">INDEX({"Argentée";"Dorée"}, RANDBETWEEN(1,2))</f>
        <v>Argentée</v>
      </c>
      <c r="X64" s="10" t="str" cm="1">
        <f t="array" aca="1" ref="X64" ca="1">INDEX({"Argentée";"Dorée"}, RANDBETWEEN(1,2))</f>
        <v>Dorée</v>
      </c>
      <c r="Y64" s="10" t="str" cm="1">
        <f t="array" aca="1" ref="Y64" ca="1">INDEX({"Rouge";"Verte";"Grise"}, RANDBETWEEN(1,3))</f>
        <v>Rouge</v>
      </c>
      <c r="Z64" s="10" t="str" cm="1">
        <f t="array" aca="1" ref="Z64" ca="1">INDEX({"Argentée";"Dorée"}, RANDBETWEEN(1,2))</f>
        <v>Dorée</v>
      </c>
      <c r="AA64" s="10" t="str" cm="1">
        <f t="array" aca="1" ref="AA64" ca="1">INDEX({"Argentée";"Dorée"}, RANDBETWEEN(1,2))</f>
        <v>Dorée</v>
      </c>
      <c r="AB64" s="10" t="s">
        <v>144</v>
      </c>
      <c r="AC64" s="10" t="s">
        <v>144</v>
      </c>
      <c r="AD64" s="10" t="str" cm="1">
        <f t="array" aca="1" ref="AD64" ca="1">INDEX({"oui";"non"}, RANDBETWEEN(1,2))</f>
        <v>oui</v>
      </c>
      <c r="AE64" s="10" t="str" cm="1">
        <f t="array" aca="1" ref="AE64" ca="1">INDEX({"oui";"non"}, RANDBETWEEN(1,2))</f>
        <v>non</v>
      </c>
      <c r="AF64" s="10" t="str" cm="1">
        <f t="array" aca="1" ref="AF64" ca="1">INDEX({"oui";"non"}, RANDBETWEEN(1,2))</f>
        <v>oui</v>
      </c>
      <c r="AG64" s="10" t="str" cm="1">
        <f t="array" aca="1" ref="AG64" ca="1">INDEX({"oui";"non"}, RANDBETWEEN(1,2))</f>
        <v>oui</v>
      </c>
      <c r="AH64" s="10" t="s">
        <v>144</v>
      </c>
      <c r="AI64" s="10" t="str" cm="1">
        <f t="array" aca="1" ref="AI64" ca="1">INDEX({"Oui";"Non"}, RANDBETWEEN(1,2))</f>
        <v>Oui</v>
      </c>
      <c r="AJ64" s="13" t="str" cm="1">
        <f t="array" aca="1" ref="AJ64" ca="1">INDEX({"Oui";"Non"}, RANDBETWEEN(1,2))</f>
        <v>Non</v>
      </c>
      <c r="AK64" s="24"/>
    </row>
    <row r="65" spans="1:37">
      <c r="A65" s="12" t="s">
        <v>221</v>
      </c>
      <c r="B65" s="10" t="s">
        <v>144</v>
      </c>
      <c r="C65" s="10" t="s">
        <v>144</v>
      </c>
      <c r="D65" s="10" t="str" cm="1">
        <f t="array" aca="1" ref="D65" ca="1">INDEX({"Classique";"Pied Fixe"}, RANDBETWEEN(1,2))</f>
        <v>Pied Fixe</v>
      </c>
      <c r="E65" s="10" t="str" cm="1">
        <f t="array" aca="1" ref="E65" ca="1">INDEX({"Classique";"Pied Fixe"}, RANDBETWEEN(1,2))</f>
        <v>Pied Fixe</v>
      </c>
      <c r="F65" s="10" t="str" cm="1">
        <f t="array" aca="1" ref="F65" ca="1">INDEX({"Classique";"Pied Fixe"}, RANDBETWEEN(1,2))</f>
        <v>Classique</v>
      </c>
      <c r="G65" s="10" t="str" cm="1">
        <f t="array" aca="1" ref="G65" ca="1">INDEX({"Classique";"Pied Fixe"}, RANDBETWEEN(1,2))</f>
        <v>Classique</v>
      </c>
      <c r="H65" s="10" t="s">
        <v>144</v>
      </c>
      <c r="I65" s="10" t="str" cm="1">
        <f t="array" aca="1" ref="I65" ca="1">INDEX({"Oui";"Non"}, RANDBETWEEN(1,2))</f>
        <v>Non</v>
      </c>
      <c r="J65" s="10" t="str" cm="1">
        <f t="array" aca="1" ref="J65" ca="1">INDEX({"Oui";"Non"}, RANDBETWEEN(1,2))</f>
        <v>Oui</v>
      </c>
      <c r="K65" s="10" t="str" cm="1">
        <f t="array" aca="1" ref="K65" ca="1">INDEX({"Oui";"Non"}, RANDBETWEEN(1,2))</f>
        <v>Oui</v>
      </c>
      <c r="L65" s="10" t="str" cm="1">
        <f t="array" aca="1" ref="L65" ca="1">INDEX({"Oui";"Non"}, RANDBETWEEN(1,2))</f>
        <v>Oui</v>
      </c>
      <c r="M65" s="10" t="s">
        <v>144</v>
      </c>
      <c r="N65" s="10" t="str" cm="1">
        <f t="array" aca="1" ref="N65" ca="1">INDEX({"Rouge";"Verte";"Grise"}, RANDBETWEEN(1,3))</f>
        <v>Rouge</v>
      </c>
      <c r="O65" s="10" t="str" cm="1">
        <f t="array" aca="1" ref="O65" ca="1">INDEX({"Argentée";"Dorée"}, RANDBETWEEN(1,2))</f>
        <v>Argentée</v>
      </c>
      <c r="P65" s="10" t="str" cm="1">
        <f t="array" aca="1" ref="P65" ca="1">INDEX({"Argentée";"Dorée"}, RANDBETWEEN(1,2))</f>
        <v>Dorée</v>
      </c>
      <c r="Q65" s="10" t="str" cm="1">
        <f t="array" aca="1" ref="Q65" ca="1">INDEX({"Rouge";"Verte";"Grise"}, RANDBETWEEN(1,3))</f>
        <v>Verte</v>
      </c>
      <c r="R65" s="10" t="str" cm="1">
        <f t="array" aca="1" ref="R65" ca="1">INDEX({"Argentée";"Dorée"}, RANDBETWEEN(1,2))</f>
        <v>Argentée</v>
      </c>
      <c r="S65" s="10" t="str" cm="1">
        <f t="array" aca="1" ref="S65" ca="1">INDEX({"Argentée";"Dorée"}, RANDBETWEEN(1,2))</f>
        <v>Argentée</v>
      </c>
      <c r="T65" s="10" t="s">
        <v>144</v>
      </c>
      <c r="U65" s="10" t="s">
        <v>144</v>
      </c>
      <c r="V65" s="10" t="str" cm="1">
        <f t="array" aca="1" ref="V65" ca="1">INDEX({"Rouge";"Verte";"Grise"}, RANDBETWEEN(1,3))</f>
        <v>Grise</v>
      </c>
      <c r="W65" s="10" t="str" cm="1">
        <f t="array" aca="1" ref="W65" ca="1">INDEX({"Argentée";"Dorée"}, RANDBETWEEN(1,2))</f>
        <v>Dorée</v>
      </c>
      <c r="X65" s="10" t="str" cm="1">
        <f t="array" aca="1" ref="X65" ca="1">INDEX({"Argentée";"Dorée"}, RANDBETWEEN(1,2))</f>
        <v>Argentée</v>
      </c>
      <c r="Y65" s="10" t="str" cm="1">
        <f t="array" aca="1" ref="Y65" ca="1">INDEX({"Rouge";"Verte";"Grise"}, RANDBETWEEN(1,3))</f>
        <v>Grise</v>
      </c>
      <c r="Z65" s="10" t="str" cm="1">
        <f t="array" aca="1" ref="Z65" ca="1">INDEX({"Argentée";"Dorée"}, RANDBETWEEN(1,2))</f>
        <v>Dorée</v>
      </c>
      <c r="AA65" s="10" t="str" cm="1">
        <f t="array" aca="1" ref="AA65" ca="1">INDEX({"Argentée";"Dorée"}, RANDBETWEEN(1,2))</f>
        <v>Dorée</v>
      </c>
      <c r="AB65" s="10" t="s">
        <v>144</v>
      </c>
      <c r="AC65" s="10" t="s">
        <v>144</v>
      </c>
      <c r="AD65" s="10" t="str" cm="1">
        <f t="array" aca="1" ref="AD65" ca="1">INDEX({"oui";"non"}, RANDBETWEEN(1,2))</f>
        <v>non</v>
      </c>
      <c r="AE65" s="10" t="str" cm="1">
        <f t="array" aca="1" ref="AE65" ca="1">INDEX({"oui";"non"}, RANDBETWEEN(1,2))</f>
        <v>oui</v>
      </c>
      <c r="AF65" s="10" t="str" cm="1">
        <f t="array" aca="1" ref="AF65" ca="1">INDEX({"oui";"non"}, RANDBETWEEN(1,2))</f>
        <v>non</v>
      </c>
      <c r="AG65" s="10" t="str" cm="1">
        <f t="array" aca="1" ref="AG65" ca="1">INDEX({"oui";"non"}, RANDBETWEEN(1,2))</f>
        <v>oui</v>
      </c>
      <c r="AH65" s="10" t="s">
        <v>144</v>
      </c>
      <c r="AI65" s="10" t="str" cm="1">
        <f t="array" aca="1" ref="AI65" ca="1">INDEX({"Oui";"Non"}, RANDBETWEEN(1,2))</f>
        <v>Non</v>
      </c>
      <c r="AJ65" s="13" t="str" cm="1">
        <f t="array" aca="1" ref="AJ65" ca="1">INDEX({"Oui";"Non"}, RANDBETWEEN(1,2))</f>
        <v>Non</v>
      </c>
      <c r="AK65" s="24"/>
    </row>
    <row r="66" spans="1:37">
      <c r="A66" s="12" t="s">
        <v>222</v>
      </c>
      <c r="B66" s="10" t="s">
        <v>144</v>
      </c>
      <c r="C66" s="10" t="s">
        <v>144</v>
      </c>
      <c r="D66" s="10" t="str" cm="1">
        <f t="array" aca="1" ref="D66" ca="1">INDEX({"Classique";"Pied Fixe"}, RANDBETWEEN(1,2))</f>
        <v>Classique</v>
      </c>
      <c r="E66" s="10" t="str" cm="1">
        <f t="array" aca="1" ref="E66" ca="1">INDEX({"Classique";"Pied Fixe"}, RANDBETWEEN(1,2))</f>
        <v>Pied Fixe</v>
      </c>
      <c r="F66" s="10" t="str" cm="1">
        <f t="array" aca="1" ref="F66" ca="1">INDEX({"Classique";"Pied Fixe"}, RANDBETWEEN(1,2))</f>
        <v>Classique</v>
      </c>
      <c r="G66" s="10" t="str" cm="1">
        <f t="array" aca="1" ref="G66" ca="1">INDEX({"Classique";"Pied Fixe"}, RANDBETWEEN(1,2))</f>
        <v>Pied Fixe</v>
      </c>
      <c r="H66" s="10" t="s">
        <v>144</v>
      </c>
      <c r="I66" s="10" t="str" cm="1">
        <f t="array" aca="1" ref="I66" ca="1">INDEX({"Oui";"Non"}, RANDBETWEEN(1,2))</f>
        <v>Oui</v>
      </c>
      <c r="J66" s="10" t="str" cm="1">
        <f t="array" aca="1" ref="J66" ca="1">INDEX({"Oui";"Non"}, RANDBETWEEN(1,2))</f>
        <v>Oui</v>
      </c>
      <c r="K66" s="10" t="str" cm="1">
        <f t="array" aca="1" ref="K66" ca="1">INDEX({"Oui";"Non"}, RANDBETWEEN(1,2))</f>
        <v>Non</v>
      </c>
      <c r="L66" s="10" t="str" cm="1">
        <f t="array" aca="1" ref="L66" ca="1">INDEX({"Oui";"Non"}, RANDBETWEEN(1,2))</f>
        <v>Non</v>
      </c>
      <c r="M66" s="10" t="s">
        <v>144</v>
      </c>
      <c r="N66" s="10" t="str" cm="1">
        <f t="array" aca="1" ref="N66" ca="1">INDEX({"Rouge";"Verte";"Grise"}, RANDBETWEEN(1,3))</f>
        <v>Grise</v>
      </c>
      <c r="O66" s="10" t="str" cm="1">
        <f t="array" aca="1" ref="O66" ca="1">INDEX({"Argentée";"Dorée"}, RANDBETWEEN(1,2))</f>
        <v>Dorée</v>
      </c>
      <c r="P66" s="10" t="str" cm="1">
        <f t="array" aca="1" ref="P66" ca="1">INDEX({"Argentée";"Dorée"}, RANDBETWEEN(1,2))</f>
        <v>Dorée</v>
      </c>
      <c r="Q66" s="10" t="str" cm="1">
        <f t="array" aca="1" ref="Q66" ca="1">INDEX({"Rouge";"Verte";"Grise"}, RANDBETWEEN(1,3))</f>
        <v>Rouge</v>
      </c>
      <c r="R66" s="10" t="str" cm="1">
        <f t="array" aca="1" ref="R66" ca="1">INDEX({"Argentée";"Dorée"}, RANDBETWEEN(1,2))</f>
        <v>Dorée</v>
      </c>
      <c r="S66" s="10" t="str" cm="1">
        <f t="array" aca="1" ref="S66" ca="1">INDEX({"Argentée";"Dorée"}, RANDBETWEEN(1,2))</f>
        <v>Argentée</v>
      </c>
      <c r="T66" s="10" t="s">
        <v>144</v>
      </c>
      <c r="U66" s="10" t="s">
        <v>144</v>
      </c>
      <c r="V66" s="10" t="str" cm="1">
        <f t="array" aca="1" ref="V66" ca="1">INDEX({"Rouge";"Verte";"Grise"}, RANDBETWEEN(1,3))</f>
        <v>Verte</v>
      </c>
      <c r="W66" s="10" t="str" cm="1">
        <f t="array" aca="1" ref="W66" ca="1">INDEX({"Argentée";"Dorée"}, RANDBETWEEN(1,2))</f>
        <v>Dorée</v>
      </c>
      <c r="X66" s="10" t="str" cm="1">
        <f t="array" aca="1" ref="X66" ca="1">INDEX({"Argentée";"Dorée"}, RANDBETWEEN(1,2))</f>
        <v>Dorée</v>
      </c>
      <c r="Y66" s="10" t="str" cm="1">
        <f t="array" aca="1" ref="Y66" ca="1">INDEX({"Rouge";"Verte";"Grise"}, RANDBETWEEN(1,3))</f>
        <v>Grise</v>
      </c>
      <c r="Z66" s="10" t="str" cm="1">
        <f t="array" aca="1" ref="Z66" ca="1">INDEX({"Argentée";"Dorée"}, RANDBETWEEN(1,2))</f>
        <v>Dorée</v>
      </c>
      <c r="AA66" s="10" t="str" cm="1">
        <f t="array" aca="1" ref="AA66" ca="1">INDEX({"Argentée";"Dorée"}, RANDBETWEEN(1,2))</f>
        <v>Argentée</v>
      </c>
      <c r="AB66" s="10" t="s">
        <v>144</v>
      </c>
      <c r="AC66" s="10" t="s">
        <v>144</v>
      </c>
      <c r="AD66" s="10" t="str" cm="1">
        <f t="array" aca="1" ref="AD66" ca="1">INDEX({"oui";"non"}, RANDBETWEEN(1,2))</f>
        <v>oui</v>
      </c>
      <c r="AE66" s="10" t="str" cm="1">
        <f t="array" aca="1" ref="AE66" ca="1">INDEX({"oui";"non"}, RANDBETWEEN(1,2))</f>
        <v>oui</v>
      </c>
      <c r="AF66" s="10" t="str" cm="1">
        <f t="array" aca="1" ref="AF66" ca="1">INDEX({"oui";"non"}, RANDBETWEEN(1,2))</f>
        <v>oui</v>
      </c>
      <c r="AG66" s="10" t="str" cm="1">
        <f t="array" aca="1" ref="AG66" ca="1">INDEX({"oui";"non"}, RANDBETWEEN(1,2))</f>
        <v>non</v>
      </c>
      <c r="AH66" s="10" t="s">
        <v>144</v>
      </c>
      <c r="AI66" s="10" t="str" cm="1">
        <f t="array" aca="1" ref="AI66" ca="1">INDEX({"Oui";"Non"}, RANDBETWEEN(1,2))</f>
        <v>Non</v>
      </c>
      <c r="AJ66" s="13" t="str" cm="1">
        <f t="array" aca="1" ref="AJ66" ca="1">INDEX({"Oui";"Non"}, RANDBETWEEN(1,2))</f>
        <v>Oui</v>
      </c>
      <c r="AK66" s="24"/>
    </row>
    <row r="67" spans="1:37">
      <c r="A67" s="12" t="s">
        <v>223</v>
      </c>
      <c r="B67" s="10" t="s">
        <v>144</v>
      </c>
      <c r="C67" s="10" t="s">
        <v>144</v>
      </c>
      <c r="D67" s="10" t="str" cm="1">
        <f t="array" aca="1" ref="D67" ca="1">INDEX({"Classique";"Pied Fixe"}, RANDBETWEEN(1,2))</f>
        <v>Classique</v>
      </c>
      <c r="E67" s="10" t="str" cm="1">
        <f t="array" aca="1" ref="E67" ca="1">INDEX({"Classique";"Pied Fixe"}, RANDBETWEEN(1,2))</f>
        <v>Pied Fixe</v>
      </c>
      <c r="F67" s="10" t="str" cm="1">
        <f t="array" aca="1" ref="F67" ca="1">INDEX({"Classique";"Pied Fixe"}, RANDBETWEEN(1,2))</f>
        <v>Pied Fixe</v>
      </c>
      <c r="G67" s="10" t="str" cm="1">
        <f t="array" aca="1" ref="G67" ca="1">INDEX({"Classique";"Pied Fixe"}, RANDBETWEEN(1,2))</f>
        <v>Pied Fixe</v>
      </c>
      <c r="H67" s="10" t="s">
        <v>144</v>
      </c>
      <c r="I67" s="10" t="str" cm="1">
        <f t="array" aca="1" ref="I67" ca="1">INDEX({"Oui";"Non"}, RANDBETWEEN(1,2))</f>
        <v>Oui</v>
      </c>
      <c r="J67" s="10" t="str" cm="1">
        <f t="array" aca="1" ref="J67" ca="1">INDEX({"Oui";"Non"}, RANDBETWEEN(1,2))</f>
        <v>Oui</v>
      </c>
      <c r="K67" s="10" t="str" cm="1">
        <f t="array" aca="1" ref="K67" ca="1">INDEX({"Oui";"Non"}, RANDBETWEEN(1,2))</f>
        <v>Oui</v>
      </c>
      <c r="L67" s="10" t="str" cm="1">
        <f t="array" aca="1" ref="L67" ca="1">INDEX({"Oui";"Non"}, RANDBETWEEN(1,2))</f>
        <v>Oui</v>
      </c>
      <c r="M67" s="10" t="s">
        <v>144</v>
      </c>
      <c r="N67" s="10" t="str" cm="1">
        <f t="array" aca="1" ref="N67" ca="1">INDEX({"Rouge";"Verte";"Grise"}, RANDBETWEEN(1,3))</f>
        <v>Verte</v>
      </c>
      <c r="O67" s="10" t="str" cm="1">
        <f t="array" aca="1" ref="O67" ca="1">INDEX({"Argentée";"Dorée"}, RANDBETWEEN(1,2))</f>
        <v>Dorée</v>
      </c>
      <c r="P67" s="10" t="str" cm="1">
        <f t="array" aca="1" ref="P67" ca="1">INDEX({"Argentée";"Dorée"}, RANDBETWEEN(1,2))</f>
        <v>Dorée</v>
      </c>
      <c r="Q67" s="10" t="str" cm="1">
        <f t="array" aca="1" ref="Q67" ca="1">INDEX({"Rouge";"Verte";"Grise"}, RANDBETWEEN(1,3))</f>
        <v>Grise</v>
      </c>
      <c r="R67" s="10" t="str" cm="1">
        <f t="array" aca="1" ref="R67" ca="1">INDEX({"Argentée";"Dorée"}, RANDBETWEEN(1,2))</f>
        <v>Dorée</v>
      </c>
      <c r="S67" s="10" t="str" cm="1">
        <f t="array" aca="1" ref="S67" ca="1">INDEX({"Argentée";"Dorée"}, RANDBETWEEN(1,2))</f>
        <v>Dorée</v>
      </c>
      <c r="T67" s="10" t="s">
        <v>144</v>
      </c>
      <c r="U67" s="10" t="s">
        <v>144</v>
      </c>
      <c r="V67" s="10" t="str" cm="1">
        <f t="array" aca="1" ref="V67" ca="1">INDEX({"Rouge";"Verte";"Grise"}, RANDBETWEEN(1,3))</f>
        <v>Grise</v>
      </c>
      <c r="W67" s="10" t="str" cm="1">
        <f t="array" aca="1" ref="W67" ca="1">INDEX({"Argentée";"Dorée"}, RANDBETWEEN(1,2))</f>
        <v>Argentée</v>
      </c>
      <c r="X67" s="10" t="str" cm="1">
        <f t="array" aca="1" ref="X67" ca="1">INDEX({"Argentée";"Dorée"}, RANDBETWEEN(1,2))</f>
        <v>Dorée</v>
      </c>
      <c r="Y67" s="10" t="str" cm="1">
        <f t="array" aca="1" ref="Y67" ca="1">INDEX({"Rouge";"Verte";"Grise"}, RANDBETWEEN(1,3))</f>
        <v>Grise</v>
      </c>
      <c r="Z67" s="10" t="str" cm="1">
        <f t="array" aca="1" ref="Z67" ca="1">INDEX({"Argentée";"Dorée"}, RANDBETWEEN(1,2))</f>
        <v>Dorée</v>
      </c>
      <c r="AA67" s="10" t="str" cm="1">
        <f t="array" aca="1" ref="AA67" ca="1">INDEX({"Argentée";"Dorée"}, RANDBETWEEN(1,2))</f>
        <v>Argentée</v>
      </c>
      <c r="AB67" s="10" t="s">
        <v>144</v>
      </c>
      <c r="AC67" s="10" t="s">
        <v>144</v>
      </c>
      <c r="AD67" s="10" t="str" cm="1">
        <f t="array" aca="1" ref="AD67" ca="1">INDEX({"oui";"non"}, RANDBETWEEN(1,2))</f>
        <v>oui</v>
      </c>
      <c r="AE67" s="10" t="str" cm="1">
        <f t="array" aca="1" ref="AE67" ca="1">INDEX({"oui";"non"}, RANDBETWEEN(1,2))</f>
        <v>non</v>
      </c>
      <c r="AF67" s="10" t="str" cm="1">
        <f t="array" aca="1" ref="AF67" ca="1">INDEX({"oui";"non"}, RANDBETWEEN(1,2))</f>
        <v>oui</v>
      </c>
      <c r="AG67" s="10" t="str" cm="1">
        <f t="array" aca="1" ref="AG67" ca="1">INDEX({"oui";"non"}, RANDBETWEEN(1,2))</f>
        <v>non</v>
      </c>
      <c r="AH67" s="10" t="s">
        <v>144</v>
      </c>
      <c r="AI67" s="10" t="str" cm="1">
        <f t="array" aca="1" ref="AI67" ca="1">INDEX({"Oui";"Non"}, RANDBETWEEN(1,2))</f>
        <v>Oui</v>
      </c>
      <c r="AJ67" s="13" t="str" cm="1">
        <f t="array" aca="1" ref="AJ67" ca="1">INDEX({"Oui";"Non"}, RANDBETWEEN(1,2))</f>
        <v>Non</v>
      </c>
      <c r="AK67" s="24"/>
    </row>
    <row r="68" spans="1:37">
      <c r="A68" s="12" t="s">
        <v>224</v>
      </c>
      <c r="B68" s="10" t="s">
        <v>144</v>
      </c>
      <c r="C68" s="10" t="s">
        <v>144</v>
      </c>
      <c r="D68" s="10" t="str" cm="1">
        <f t="array" aca="1" ref="D68" ca="1">INDEX({"Classique";"Pied Fixe"}, RANDBETWEEN(1,2))</f>
        <v>Pied Fixe</v>
      </c>
      <c r="E68" s="10" t="str" cm="1">
        <f t="array" aca="1" ref="E68" ca="1">INDEX({"Classique";"Pied Fixe"}, RANDBETWEEN(1,2))</f>
        <v>Pied Fixe</v>
      </c>
      <c r="F68" s="10" t="str" cm="1">
        <f t="array" aca="1" ref="F68" ca="1">INDEX({"Classique";"Pied Fixe"}, RANDBETWEEN(1,2))</f>
        <v>Classique</v>
      </c>
      <c r="G68" s="10" t="str" cm="1">
        <f t="array" aca="1" ref="G68" ca="1">INDEX({"Classique";"Pied Fixe"}, RANDBETWEEN(1,2))</f>
        <v>Classique</v>
      </c>
      <c r="H68" s="10" t="s">
        <v>144</v>
      </c>
      <c r="I68" s="10" t="str" cm="1">
        <f t="array" aca="1" ref="I68" ca="1">INDEX({"Oui";"Non"}, RANDBETWEEN(1,2))</f>
        <v>Non</v>
      </c>
      <c r="J68" s="10" t="str" cm="1">
        <f t="array" aca="1" ref="J68" ca="1">INDEX({"Oui";"Non"}, RANDBETWEEN(1,2))</f>
        <v>Non</v>
      </c>
      <c r="K68" s="10" t="str" cm="1">
        <f t="array" aca="1" ref="K68" ca="1">INDEX({"Oui";"Non"}, RANDBETWEEN(1,2))</f>
        <v>Oui</v>
      </c>
      <c r="L68" s="10" t="str" cm="1">
        <f t="array" aca="1" ref="L68" ca="1">INDEX({"Oui";"Non"}, RANDBETWEEN(1,2))</f>
        <v>Oui</v>
      </c>
      <c r="M68" s="10" t="s">
        <v>144</v>
      </c>
      <c r="N68" s="10" t="str" cm="1">
        <f t="array" aca="1" ref="N68" ca="1">INDEX({"Rouge";"Verte";"Grise"}, RANDBETWEEN(1,3))</f>
        <v>Verte</v>
      </c>
      <c r="O68" s="10" t="str" cm="1">
        <f t="array" aca="1" ref="O68" ca="1">INDEX({"Argentée";"Dorée"}, RANDBETWEEN(1,2))</f>
        <v>Dorée</v>
      </c>
      <c r="P68" s="10" t="str" cm="1">
        <f t="array" aca="1" ref="P68" ca="1">INDEX({"Argentée";"Dorée"}, RANDBETWEEN(1,2))</f>
        <v>Argentée</v>
      </c>
      <c r="Q68" s="10" t="str" cm="1">
        <f t="array" aca="1" ref="Q68" ca="1">INDEX({"Rouge";"Verte";"Grise"}, RANDBETWEEN(1,3))</f>
        <v>Verte</v>
      </c>
      <c r="R68" s="10" t="str" cm="1">
        <f t="array" aca="1" ref="R68" ca="1">INDEX({"Argentée";"Dorée"}, RANDBETWEEN(1,2))</f>
        <v>Argentée</v>
      </c>
      <c r="S68" s="10" t="str" cm="1">
        <f t="array" aca="1" ref="S68" ca="1">INDEX({"Argentée";"Dorée"}, RANDBETWEEN(1,2))</f>
        <v>Argentée</v>
      </c>
      <c r="T68" s="10" t="s">
        <v>144</v>
      </c>
      <c r="U68" s="10" t="s">
        <v>144</v>
      </c>
      <c r="V68" s="10" t="str" cm="1">
        <f t="array" aca="1" ref="V68" ca="1">INDEX({"Rouge";"Verte";"Grise"}, RANDBETWEEN(1,3))</f>
        <v>Rouge</v>
      </c>
      <c r="W68" s="10" t="str" cm="1">
        <f t="array" aca="1" ref="W68" ca="1">INDEX({"Argentée";"Dorée"}, RANDBETWEEN(1,2))</f>
        <v>Argentée</v>
      </c>
      <c r="X68" s="10" t="str" cm="1">
        <f t="array" aca="1" ref="X68" ca="1">INDEX({"Argentée";"Dorée"}, RANDBETWEEN(1,2))</f>
        <v>Argentée</v>
      </c>
      <c r="Y68" s="10" t="str" cm="1">
        <f t="array" aca="1" ref="Y68" ca="1">INDEX({"Rouge";"Verte";"Grise"}, RANDBETWEEN(1,3))</f>
        <v>Grise</v>
      </c>
      <c r="Z68" s="10" t="str" cm="1">
        <f t="array" aca="1" ref="Z68" ca="1">INDEX({"Argentée";"Dorée"}, RANDBETWEEN(1,2))</f>
        <v>Argentée</v>
      </c>
      <c r="AA68" s="10" t="str" cm="1">
        <f t="array" aca="1" ref="AA68" ca="1">INDEX({"Argentée";"Dorée"}, RANDBETWEEN(1,2))</f>
        <v>Dorée</v>
      </c>
      <c r="AB68" s="10" t="s">
        <v>144</v>
      </c>
      <c r="AC68" s="10" t="s">
        <v>144</v>
      </c>
      <c r="AD68" s="10" t="str" cm="1">
        <f t="array" aca="1" ref="AD68" ca="1">INDEX({"oui";"non"}, RANDBETWEEN(1,2))</f>
        <v>non</v>
      </c>
      <c r="AE68" s="10" t="str" cm="1">
        <f t="array" aca="1" ref="AE68" ca="1">INDEX({"oui";"non"}, RANDBETWEEN(1,2))</f>
        <v>oui</v>
      </c>
      <c r="AF68" s="10" t="str" cm="1">
        <f t="array" aca="1" ref="AF68" ca="1">INDEX({"oui";"non"}, RANDBETWEEN(1,2))</f>
        <v>oui</v>
      </c>
      <c r="AG68" s="10" t="str" cm="1">
        <f t="array" aca="1" ref="AG68" ca="1">INDEX({"oui";"non"}, RANDBETWEEN(1,2))</f>
        <v>oui</v>
      </c>
      <c r="AH68" s="10" t="s">
        <v>144</v>
      </c>
      <c r="AI68" s="10" t="str" cm="1">
        <f t="array" aca="1" ref="AI68" ca="1">INDEX({"Oui";"Non"}, RANDBETWEEN(1,2))</f>
        <v>Oui</v>
      </c>
      <c r="AJ68" s="13" t="str" cm="1">
        <f t="array" aca="1" ref="AJ68" ca="1">INDEX({"Oui";"Non"}, RANDBETWEEN(1,2))</f>
        <v>Oui</v>
      </c>
      <c r="AK68" s="24"/>
    </row>
    <row r="69" spans="1:37">
      <c r="A69" s="12" t="s">
        <v>225</v>
      </c>
      <c r="B69" s="10" t="s">
        <v>144</v>
      </c>
      <c r="C69" s="10" t="s">
        <v>144</v>
      </c>
      <c r="D69" s="10" t="str" cm="1">
        <f t="array" aca="1" ref="D69" ca="1">INDEX({"Classique";"Pied Fixe"}, RANDBETWEEN(1,2))</f>
        <v>Classique</v>
      </c>
      <c r="E69" s="10" t="str" cm="1">
        <f t="array" aca="1" ref="E69" ca="1">INDEX({"Classique";"Pied Fixe"}, RANDBETWEEN(1,2))</f>
        <v>Classique</v>
      </c>
      <c r="F69" s="10" t="str" cm="1">
        <f t="array" aca="1" ref="F69" ca="1">INDEX({"Classique";"Pied Fixe"}, RANDBETWEEN(1,2))</f>
        <v>Classique</v>
      </c>
      <c r="G69" s="10" t="str" cm="1">
        <f t="array" aca="1" ref="G69" ca="1">INDEX({"Classique";"Pied Fixe"}, RANDBETWEEN(1,2))</f>
        <v>Pied Fixe</v>
      </c>
      <c r="H69" s="10" t="s">
        <v>144</v>
      </c>
      <c r="I69" s="10" t="str" cm="1">
        <f t="array" aca="1" ref="I69" ca="1">INDEX({"Oui";"Non"}, RANDBETWEEN(1,2))</f>
        <v>Non</v>
      </c>
      <c r="J69" s="10" t="str" cm="1">
        <f t="array" aca="1" ref="J69" ca="1">INDEX({"Oui";"Non"}, RANDBETWEEN(1,2))</f>
        <v>Oui</v>
      </c>
      <c r="K69" s="10" t="str" cm="1">
        <f t="array" aca="1" ref="K69" ca="1">INDEX({"Oui";"Non"}, RANDBETWEEN(1,2))</f>
        <v>Oui</v>
      </c>
      <c r="L69" s="10" t="str" cm="1">
        <f t="array" aca="1" ref="L69" ca="1">INDEX({"Oui";"Non"}, RANDBETWEEN(1,2))</f>
        <v>Non</v>
      </c>
      <c r="M69" s="10" t="s">
        <v>144</v>
      </c>
      <c r="N69" s="10" t="str" cm="1">
        <f t="array" aca="1" ref="N69" ca="1">INDEX({"Rouge";"Verte";"Grise"}, RANDBETWEEN(1,3))</f>
        <v>Verte</v>
      </c>
      <c r="O69" s="10" t="str" cm="1">
        <f t="array" aca="1" ref="O69" ca="1">INDEX({"Argentée";"Dorée"}, RANDBETWEEN(1,2))</f>
        <v>Argentée</v>
      </c>
      <c r="P69" s="10" t="str" cm="1">
        <f t="array" aca="1" ref="P69" ca="1">INDEX({"Argentée";"Dorée"}, RANDBETWEEN(1,2))</f>
        <v>Argentée</v>
      </c>
      <c r="Q69" s="10" t="str" cm="1">
        <f t="array" aca="1" ref="Q69" ca="1">INDEX({"Rouge";"Verte";"Grise"}, RANDBETWEEN(1,3))</f>
        <v>Grise</v>
      </c>
      <c r="R69" s="10" t="str" cm="1">
        <f t="array" aca="1" ref="R69" ca="1">INDEX({"Argentée";"Dorée"}, RANDBETWEEN(1,2))</f>
        <v>Argentée</v>
      </c>
      <c r="S69" s="10" t="str" cm="1">
        <f t="array" aca="1" ref="S69" ca="1">INDEX({"Argentée";"Dorée"}, RANDBETWEEN(1,2))</f>
        <v>Argentée</v>
      </c>
      <c r="T69" s="10" t="s">
        <v>144</v>
      </c>
      <c r="U69" s="10" t="s">
        <v>144</v>
      </c>
      <c r="V69" s="10" t="str" cm="1">
        <f t="array" aca="1" ref="V69" ca="1">INDEX({"Rouge";"Verte";"Grise"}, RANDBETWEEN(1,3))</f>
        <v>Grise</v>
      </c>
      <c r="W69" s="10" t="str" cm="1">
        <f t="array" aca="1" ref="W69" ca="1">INDEX({"Argentée";"Dorée"}, RANDBETWEEN(1,2))</f>
        <v>Dorée</v>
      </c>
      <c r="X69" s="10" t="str" cm="1">
        <f t="array" aca="1" ref="X69" ca="1">INDEX({"Argentée";"Dorée"}, RANDBETWEEN(1,2))</f>
        <v>Dorée</v>
      </c>
      <c r="Y69" s="10" t="str" cm="1">
        <f t="array" aca="1" ref="Y69" ca="1">INDEX({"Rouge";"Verte";"Grise"}, RANDBETWEEN(1,3))</f>
        <v>Rouge</v>
      </c>
      <c r="Z69" s="10" t="str" cm="1">
        <f t="array" aca="1" ref="Z69" ca="1">INDEX({"Argentée";"Dorée"}, RANDBETWEEN(1,2))</f>
        <v>Argentée</v>
      </c>
      <c r="AA69" s="10" t="str" cm="1">
        <f t="array" aca="1" ref="AA69" ca="1">INDEX({"Argentée";"Dorée"}, RANDBETWEEN(1,2))</f>
        <v>Dorée</v>
      </c>
      <c r="AB69" s="10" t="s">
        <v>144</v>
      </c>
      <c r="AC69" s="10" t="s">
        <v>144</v>
      </c>
      <c r="AD69" s="10" t="str" cm="1">
        <f t="array" aca="1" ref="AD69" ca="1">INDEX({"oui";"non"}, RANDBETWEEN(1,2))</f>
        <v>oui</v>
      </c>
      <c r="AE69" s="10" t="str" cm="1">
        <f t="array" aca="1" ref="AE69" ca="1">INDEX({"oui";"non"}, RANDBETWEEN(1,2))</f>
        <v>non</v>
      </c>
      <c r="AF69" s="10" t="str" cm="1">
        <f t="array" aca="1" ref="AF69" ca="1">INDEX({"oui";"non"}, RANDBETWEEN(1,2))</f>
        <v>non</v>
      </c>
      <c r="AG69" s="10" t="str" cm="1">
        <f t="array" aca="1" ref="AG69" ca="1">INDEX({"oui";"non"}, RANDBETWEEN(1,2))</f>
        <v>oui</v>
      </c>
      <c r="AH69" s="10" t="s">
        <v>144</v>
      </c>
      <c r="AI69" s="10" t="str" cm="1">
        <f t="array" aca="1" ref="AI69" ca="1">INDEX({"Oui";"Non"}, RANDBETWEEN(1,2))</f>
        <v>Oui</v>
      </c>
      <c r="AJ69" s="13" t="str" cm="1">
        <f t="array" aca="1" ref="AJ69" ca="1">INDEX({"Oui";"Non"}, RANDBETWEEN(1,2))</f>
        <v>Oui</v>
      </c>
      <c r="AK69" s="24"/>
    </row>
    <row r="70" spans="1:37">
      <c r="A70" s="12" t="s">
        <v>226</v>
      </c>
      <c r="B70" s="10" t="s">
        <v>144</v>
      </c>
      <c r="C70" s="10" t="s">
        <v>144</v>
      </c>
      <c r="D70" s="10" t="str" cm="1">
        <f t="array" aca="1" ref="D70" ca="1">INDEX({"Classique";"Pied Fixe"}, RANDBETWEEN(1,2))</f>
        <v>Classique</v>
      </c>
      <c r="E70" s="10" t="str" cm="1">
        <f t="array" aca="1" ref="E70" ca="1">INDEX({"Classique";"Pied Fixe"}, RANDBETWEEN(1,2))</f>
        <v>Pied Fixe</v>
      </c>
      <c r="F70" s="10" t="str" cm="1">
        <f t="array" aca="1" ref="F70" ca="1">INDEX({"Classique";"Pied Fixe"}, RANDBETWEEN(1,2))</f>
        <v>Pied Fixe</v>
      </c>
      <c r="G70" s="10" t="str" cm="1">
        <f t="array" aca="1" ref="G70" ca="1">INDEX({"Classique";"Pied Fixe"}, RANDBETWEEN(1,2))</f>
        <v>Pied Fixe</v>
      </c>
      <c r="H70" s="10" t="s">
        <v>144</v>
      </c>
      <c r="I70" s="10" t="str" cm="1">
        <f t="array" aca="1" ref="I70" ca="1">INDEX({"Oui";"Non"}, RANDBETWEEN(1,2))</f>
        <v>Non</v>
      </c>
      <c r="J70" s="10" t="str" cm="1">
        <f t="array" aca="1" ref="J70" ca="1">INDEX({"Oui";"Non"}, RANDBETWEEN(1,2))</f>
        <v>Non</v>
      </c>
      <c r="K70" s="10" t="str" cm="1">
        <f t="array" aca="1" ref="K70" ca="1">INDEX({"Oui";"Non"}, RANDBETWEEN(1,2))</f>
        <v>Non</v>
      </c>
      <c r="L70" s="10" t="str" cm="1">
        <f t="array" aca="1" ref="L70" ca="1">INDEX({"Oui";"Non"}, RANDBETWEEN(1,2))</f>
        <v>Oui</v>
      </c>
      <c r="M70" s="10" t="s">
        <v>144</v>
      </c>
      <c r="N70" s="10" t="str" cm="1">
        <f t="array" aca="1" ref="N70" ca="1">INDEX({"Rouge";"Verte";"Grise"}, RANDBETWEEN(1,3))</f>
        <v>Grise</v>
      </c>
      <c r="O70" s="10" t="str" cm="1">
        <f t="array" aca="1" ref="O70" ca="1">INDEX({"Argentée";"Dorée"}, RANDBETWEEN(1,2))</f>
        <v>Argentée</v>
      </c>
      <c r="P70" s="10" t="str" cm="1">
        <f t="array" aca="1" ref="P70" ca="1">INDEX({"Argentée";"Dorée"}, RANDBETWEEN(1,2))</f>
        <v>Argentée</v>
      </c>
      <c r="Q70" s="10" t="str" cm="1">
        <f t="array" aca="1" ref="Q70" ca="1">INDEX({"Rouge";"Verte";"Grise"}, RANDBETWEEN(1,3))</f>
        <v>Rouge</v>
      </c>
      <c r="R70" s="10" t="str" cm="1">
        <f t="array" aca="1" ref="R70" ca="1">INDEX({"Argentée";"Dorée"}, RANDBETWEEN(1,2))</f>
        <v>Dorée</v>
      </c>
      <c r="S70" s="10" t="str" cm="1">
        <f t="array" aca="1" ref="S70" ca="1">INDEX({"Argentée";"Dorée"}, RANDBETWEEN(1,2))</f>
        <v>Dorée</v>
      </c>
      <c r="T70" s="10" t="s">
        <v>144</v>
      </c>
      <c r="U70" s="10" t="s">
        <v>144</v>
      </c>
      <c r="V70" s="10" t="str" cm="1">
        <f t="array" aca="1" ref="V70" ca="1">INDEX({"Rouge";"Verte";"Grise"}, RANDBETWEEN(1,3))</f>
        <v>Grise</v>
      </c>
      <c r="W70" s="10" t="str" cm="1">
        <f t="array" aca="1" ref="W70" ca="1">INDEX({"Argentée";"Dorée"}, RANDBETWEEN(1,2))</f>
        <v>Argentée</v>
      </c>
      <c r="X70" s="10" t="str" cm="1">
        <f t="array" aca="1" ref="X70" ca="1">INDEX({"Argentée";"Dorée"}, RANDBETWEEN(1,2))</f>
        <v>Argentée</v>
      </c>
      <c r="Y70" s="10" t="str" cm="1">
        <f t="array" aca="1" ref="Y70" ca="1">INDEX({"Rouge";"Verte";"Grise"}, RANDBETWEEN(1,3))</f>
        <v>Rouge</v>
      </c>
      <c r="Z70" s="10" t="str" cm="1">
        <f t="array" aca="1" ref="Z70" ca="1">INDEX({"Argentée";"Dorée"}, RANDBETWEEN(1,2))</f>
        <v>Argentée</v>
      </c>
      <c r="AA70" s="10" t="str" cm="1">
        <f t="array" aca="1" ref="AA70" ca="1">INDEX({"Argentée";"Dorée"}, RANDBETWEEN(1,2))</f>
        <v>Dorée</v>
      </c>
      <c r="AB70" s="10" t="s">
        <v>144</v>
      </c>
      <c r="AC70" s="10" t="s">
        <v>144</v>
      </c>
      <c r="AD70" s="10" t="str" cm="1">
        <f t="array" aca="1" ref="AD70" ca="1">INDEX({"oui";"non"}, RANDBETWEEN(1,2))</f>
        <v>oui</v>
      </c>
      <c r="AE70" s="10" t="str" cm="1">
        <f t="array" aca="1" ref="AE70" ca="1">INDEX({"oui";"non"}, RANDBETWEEN(1,2))</f>
        <v>oui</v>
      </c>
      <c r="AF70" s="10" t="str" cm="1">
        <f t="array" aca="1" ref="AF70" ca="1">INDEX({"oui";"non"}, RANDBETWEEN(1,2))</f>
        <v>non</v>
      </c>
      <c r="AG70" s="10" t="str" cm="1">
        <f t="array" aca="1" ref="AG70" ca="1">INDEX({"oui";"non"}, RANDBETWEEN(1,2))</f>
        <v>oui</v>
      </c>
      <c r="AH70" s="10" t="s">
        <v>144</v>
      </c>
      <c r="AI70" s="10" t="str" cm="1">
        <f t="array" aca="1" ref="AI70" ca="1">INDEX({"Oui";"Non"}, RANDBETWEEN(1,2))</f>
        <v>Oui</v>
      </c>
      <c r="AJ70" s="13" t="str" cm="1">
        <f t="array" aca="1" ref="AJ70" ca="1">INDEX({"Oui";"Non"}, RANDBETWEEN(1,2))</f>
        <v>Non</v>
      </c>
      <c r="AK70" s="24"/>
    </row>
    <row r="71" spans="1:37">
      <c r="A71" s="12" t="s">
        <v>227</v>
      </c>
      <c r="B71" s="10" t="s">
        <v>144</v>
      </c>
      <c r="C71" s="10" t="s">
        <v>144</v>
      </c>
      <c r="D71" s="10" t="str" cm="1">
        <f t="array" aca="1" ref="D71" ca="1">INDEX({"Classique";"Pied Fixe"}, RANDBETWEEN(1,2))</f>
        <v>Classique</v>
      </c>
      <c r="E71" s="10" t="str" cm="1">
        <f t="array" aca="1" ref="E71" ca="1">INDEX({"Classique";"Pied Fixe"}, RANDBETWEEN(1,2))</f>
        <v>Pied Fixe</v>
      </c>
      <c r="F71" s="10" t="str" cm="1">
        <f t="array" aca="1" ref="F71" ca="1">INDEX({"Classique";"Pied Fixe"}, RANDBETWEEN(1,2))</f>
        <v>Pied Fixe</v>
      </c>
      <c r="G71" s="10" t="str" cm="1">
        <f t="array" aca="1" ref="G71" ca="1">INDEX({"Classique";"Pied Fixe"}, RANDBETWEEN(1,2))</f>
        <v>Pied Fixe</v>
      </c>
      <c r="H71" s="10" t="s">
        <v>144</v>
      </c>
      <c r="I71" s="10" t="str" cm="1">
        <f t="array" aca="1" ref="I71" ca="1">INDEX({"Oui";"Non"}, RANDBETWEEN(1,2))</f>
        <v>Non</v>
      </c>
      <c r="J71" s="10" t="str" cm="1">
        <f t="array" aca="1" ref="J71" ca="1">INDEX({"Oui";"Non"}, RANDBETWEEN(1,2))</f>
        <v>Non</v>
      </c>
      <c r="K71" s="10" t="str" cm="1">
        <f t="array" aca="1" ref="K71" ca="1">INDEX({"Oui";"Non"}, RANDBETWEEN(1,2))</f>
        <v>Oui</v>
      </c>
      <c r="L71" s="10" t="str" cm="1">
        <f t="array" aca="1" ref="L71" ca="1">INDEX({"Oui";"Non"}, RANDBETWEEN(1,2))</f>
        <v>Non</v>
      </c>
      <c r="M71" s="10" t="s">
        <v>144</v>
      </c>
      <c r="N71" s="10" t="str" cm="1">
        <f t="array" aca="1" ref="N71" ca="1">INDEX({"Rouge";"Verte";"Grise"}, RANDBETWEEN(1,3))</f>
        <v>Grise</v>
      </c>
      <c r="O71" s="10" t="str" cm="1">
        <f t="array" aca="1" ref="O71" ca="1">INDEX({"Argentée";"Dorée"}, RANDBETWEEN(1,2))</f>
        <v>Argentée</v>
      </c>
      <c r="P71" s="10" t="str" cm="1">
        <f t="array" aca="1" ref="P71" ca="1">INDEX({"Argentée";"Dorée"}, RANDBETWEEN(1,2))</f>
        <v>Dorée</v>
      </c>
      <c r="Q71" s="10" t="str" cm="1">
        <f t="array" aca="1" ref="Q71" ca="1">INDEX({"Rouge";"Verte";"Grise"}, RANDBETWEEN(1,3))</f>
        <v>Grise</v>
      </c>
      <c r="R71" s="10" t="str" cm="1">
        <f t="array" aca="1" ref="R71" ca="1">INDEX({"Argentée";"Dorée"}, RANDBETWEEN(1,2))</f>
        <v>Argentée</v>
      </c>
      <c r="S71" s="10" t="str" cm="1">
        <f t="array" aca="1" ref="S71" ca="1">INDEX({"Argentée";"Dorée"}, RANDBETWEEN(1,2))</f>
        <v>Dorée</v>
      </c>
      <c r="T71" s="10" t="s">
        <v>144</v>
      </c>
      <c r="U71" s="10" t="s">
        <v>144</v>
      </c>
      <c r="V71" s="10" t="str" cm="1">
        <f t="array" aca="1" ref="V71" ca="1">INDEX({"Rouge";"Verte";"Grise"}, RANDBETWEEN(1,3))</f>
        <v>Grise</v>
      </c>
      <c r="W71" s="10" t="str" cm="1">
        <f t="array" aca="1" ref="W71" ca="1">INDEX({"Argentée";"Dorée"}, RANDBETWEEN(1,2))</f>
        <v>Dorée</v>
      </c>
      <c r="X71" s="10" t="str" cm="1">
        <f t="array" aca="1" ref="X71" ca="1">INDEX({"Argentée";"Dorée"}, RANDBETWEEN(1,2))</f>
        <v>Argentée</v>
      </c>
      <c r="Y71" s="10" t="str" cm="1">
        <f t="array" aca="1" ref="Y71" ca="1">INDEX({"Rouge";"Verte";"Grise"}, RANDBETWEEN(1,3))</f>
        <v>Verte</v>
      </c>
      <c r="Z71" s="10" t="str" cm="1">
        <f t="array" aca="1" ref="Z71" ca="1">INDEX({"Argentée";"Dorée"}, RANDBETWEEN(1,2))</f>
        <v>Argentée</v>
      </c>
      <c r="AA71" s="10" t="str" cm="1">
        <f t="array" aca="1" ref="AA71" ca="1">INDEX({"Argentée";"Dorée"}, RANDBETWEEN(1,2))</f>
        <v>Argentée</v>
      </c>
      <c r="AB71" s="10" t="s">
        <v>144</v>
      </c>
      <c r="AC71" s="10" t="s">
        <v>144</v>
      </c>
      <c r="AD71" s="10" t="str" cm="1">
        <f t="array" aca="1" ref="AD71" ca="1">INDEX({"oui";"non"}, RANDBETWEEN(1,2))</f>
        <v>oui</v>
      </c>
      <c r="AE71" s="10" t="str" cm="1">
        <f t="array" aca="1" ref="AE71" ca="1">INDEX({"oui";"non"}, RANDBETWEEN(1,2))</f>
        <v>oui</v>
      </c>
      <c r="AF71" s="10" t="str" cm="1">
        <f t="array" aca="1" ref="AF71" ca="1">INDEX({"oui";"non"}, RANDBETWEEN(1,2))</f>
        <v>oui</v>
      </c>
      <c r="AG71" s="10" t="str" cm="1">
        <f t="array" aca="1" ref="AG71" ca="1">INDEX({"oui";"non"}, RANDBETWEEN(1,2))</f>
        <v>oui</v>
      </c>
      <c r="AH71" s="10" t="s">
        <v>144</v>
      </c>
      <c r="AI71" s="10" t="str" cm="1">
        <f t="array" aca="1" ref="AI71" ca="1">INDEX({"Oui";"Non"}, RANDBETWEEN(1,2))</f>
        <v>Oui</v>
      </c>
      <c r="AJ71" s="13" t="str" cm="1">
        <f t="array" aca="1" ref="AJ71" ca="1">INDEX({"Oui";"Non"}, RANDBETWEEN(1,2))</f>
        <v>Oui</v>
      </c>
      <c r="AK71" s="24"/>
    </row>
    <row r="72" spans="1:37">
      <c r="A72" s="12" t="s">
        <v>228</v>
      </c>
      <c r="B72" s="10" t="s">
        <v>144</v>
      </c>
      <c r="C72" s="10" t="s">
        <v>144</v>
      </c>
      <c r="D72" s="10" t="str" cm="1">
        <f t="array" aca="1" ref="D72" ca="1">INDEX({"Classique";"Pied Fixe"}, RANDBETWEEN(1,2))</f>
        <v>Classique</v>
      </c>
      <c r="E72" s="10" t="str" cm="1">
        <f t="array" aca="1" ref="E72" ca="1">INDEX({"Classique";"Pied Fixe"}, RANDBETWEEN(1,2))</f>
        <v>Classique</v>
      </c>
      <c r="F72" s="10" t="str" cm="1">
        <f t="array" aca="1" ref="F72" ca="1">INDEX({"Classique";"Pied Fixe"}, RANDBETWEEN(1,2))</f>
        <v>Pied Fixe</v>
      </c>
      <c r="G72" s="10" t="str" cm="1">
        <f t="array" aca="1" ref="G72" ca="1">INDEX({"Classique";"Pied Fixe"}, RANDBETWEEN(1,2))</f>
        <v>Classique</v>
      </c>
      <c r="H72" s="10" t="s">
        <v>144</v>
      </c>
      <c r="I72" s="10" t="str" cm="1">
        <f t="array" aca="1" ref="I72" ca="1">INDEX({"Oui";"Non"}, RANDBETWEEN(1,2))</f>
        <v>Non</v>
      </c>
      <c r="J72" s="10" t="str" cm="1">
        <f t="array" aca="1" ref="J72" ca="1">INDEX({"Oui";"Non"}, RANDBETWEEN(1,2))</f>
        <v>Non</v>
      </c>
      <c r="K72" s="10" t="str" cm="1">
        <f t="array" aca="1" ref="K72" ca="1">INDEX({"Oui";"Non"}, RANDBETWEEN(1,2))</f>
        <v>Non</v>
      </c>
      <c r="L72" s="10" t="str" cm="1">
        <f t="array" aca="1" ref="L72" ca="1">INDEX({"Oui";"Non"}, RANDBETWEEN(1,2))</f>
        <v>Non</v>
      </c>
      <c r="M72" s="10" t="s">
        <v>144</v>
      </c>
      <c r="N72" s="10" t="str" cm="1">
        <f t="array" aca="1" ref="N72" ca="1">INDEX({"Rouge";"Verte";"Grise"}, RANDBETWEEN(1,3))</f>
        <v>Verte</v>
      </c>
      <c r="O72" s="10" t="str" cm="1">
        <f t="array" aca="1" ref="O72" ca="1">INDEX({"Argentée";"Dorée"}, RANDBETWEEN(1,2))</f>
        <v>Dorée</v>
      </c>
      <c r="P72" s="10" t="str" cm="1">
        <f t="array" aca="1" ref="P72" ca="1">INDEX({"Argentée";"Dorée"}, RANDBETWEEN(1,2))</f>
        <v>Dorée</v>
      </c>
      <c r="Q72" s="10" t="str" cm="1">
        <f t="array" aca="1" ref="Q72" ca="1">INDEX({"Rouge";"Verte";"Grise"}, RANDBETWEEN(1,3))</f>
        <v>Rouge</v>
      </c>
      <c r="R72" s="10" t="str" cm="1">
        <f t="array" aca="1" ref="R72" ca="1">INDEX({"Argentée";"Dorée"}, RANDBETWEEN(1,2))</f>
        <v>Argentée</v>
      </c>
      <c r="S72" s="10" t="str" cm="1">
        <f t="array" aca="1" ref="S72" ca="1">INDEX({"Argentée";"Dorée"}, RANDBETWEEN(1,2))</f>
        <v>Dorée</v>
      </c>
      <c r="T72" s="10" t="s">
        <v>144</v>
      </c>
      <c r="U72" s="10" t="s">
        <v>144</v>
      </c>
      <c r="V72" s="10" t="str" cm="1">
        <f t="array" aca="1" ref="V72" ca="1">INDEX({"Rouge";"Verte";"Grise"}, RANDBETWEEN(1,3))</f>
        <v>Grise</v>
      </c>
      <c r="W72" s="10" t="str" cm="1">
        <f t="array" aca="1" ref="W72" ca="1">INDEX({"Argentée";"Dorée"}, RANDBETWEEN(1,2))</f>
        <v>Argentée</v>
      </c>
      <c r="X72" s="10" t="str" cm="1">
        <f t="array" aca="1" ref="X72" ca="1">INDEX({"Argentée";"Dorée"}, RANDBETWEEN(1,2))</f>
        <v>Argentée</v>
      </c>
      <c r="Y72" s="10" t="str" cm="1">
        <f t="array" aca="1" ref="Y72" ca="1">INDEX({"Rouge";"Verte";"Grise"}, RANDBETWEEN(1,3))</f>
        <v>Verte</v>
      </c>
      <c r="Z72" s="10" t="str" cm="1">
        <f t="array" aca="1" ref="Z72" ca="1">INDEX({"Argentée";"Dorée"}, RANDBETWEEN(1,2))</f>
        <v>Dorée</v>
      </c>
      <c r="AA72" s="10" t="str" cm="1">
        <f t="array" aca="1" ref="AA72" ca="1">INDEX({"Argentée";"Dorée"}, RANDBETWEEN(1,2))</f>
        <v>Dorée</v>
      </c>
      <c r="AB72" s="10" t="s">
        <v>144</v>
      </c>
      <c r="AC72" s="10" t="s">
        <v>144</v>
      </c>
      <c r="AD72" s="10" t="str" cm="1">
        <f t="array" aca="1" ref="AD72" ca="1">INDEX({"oui";"non"}, RANDBETWEEN(1,2))</f>
        <v>non</v>
      </c>
      <c r="AE72" s="10" t="str" cm="1">
        <f t="array" aca="1" ref="AE72" ca="1">INDEX({"oui";"non"}, RANDBETWEEN(1,2))</f>
        <v>non</v>
      </c>
      <c r="AF72" s="10" t="str" cm="1">
        <f t="array" aca="1" ref="AF72" ca="1">INDEX({"oui";"non"}, RANDBETWEEN(1,2))</f>
        <v>non</v>
      </c>
      <c r="AG72" s="10" t="str" cm="1">
        <f t="array" aca="1" ref="AG72" ca="1">INDEX({"oui";"non"}, RANDBETWEEN(1,2))</f>
        <v>non</v>
      </c>
      <c r="AH72" s="10" t="s">
        <v>144</v>
      </c>
      <c r="AI72" s="10" t="str" cm="1">
        <f t="array" aca="1" ref="AI72" ca="1">INDEX({"Oui";"Non"}, RANDBETWEEN(1,2))</f>
        <v>Non</v>
      </c>
      <c r="AJ72" s="13" t="str" cm="1">
        <f t="array" aca="1" ref="AJ72" ca="1">INDEX({"Oui";"Non"}, RANDBETWEEN(1,2))</f>
        <v>Non</v>
      </c>
      <c r="AK72" s="24"/>
    </row>
    <row r="73" spans="1:37">
      <c r="A73" s="12" t="s">
        <v>229</v>
      </c>
      <c r="B73" s="10" t="s">
        <v>144</v>
      </c>
      <c r="C73" s="10" t="s">
        <v>144</v>
      </c>
      <c r="D73" s="10" t="str" cm="1">
        <f t="array" aca="1" ref="D73" ca="1">INDEX({"Classique";"Pied Fixe"}, RANDBETWEEN(1,2))</f>
        <v>Classique</v>
      </c>
      <c r="E73" s="10" t="str" cm="1">
        <f t="array" aca="1" ref="E73" ca="1">INDEX({"Classique";"Pied Fixe"}, RANDBETWEEN(1,2))</f>
        <v>Classique</v>
      </c>
      <c r="F73" s="10" t="str" cm="1">
        <f t="array" aca="1" ref="F73" ca="1">INDEX({"Classique";"Pied Fixe"}, RANDBETWEEN(1,2))</f>
        <v>Pied Fixe</v>
      </c>
      <c r="G73" s="10" t="str" cm="1">
        <f t="array" aca="1" ref="G73" ca="1">INDEX({"Classique";"Pied Fixe"}, RANDBETWEEN(1,2))</f>
        <v>Classique</v>
      </c>
      <c r="H73" s="10" t="s">
        <v>144</v>
      </c>
      <c r="I73" s="10" t="str" cm="1">
        <f t="array" aca="1" ref="I73" ca="1">INDEX({"Oui";"Non"}, RANDBETWEEN(1,2))</f>
        <v>Non</v>
      </c>
      <c r="J73" s="10" t="str" cm="1">
        <f t="array" aca="1" ref="J73" ca="1">INDEX({"Oui";"Non"}, RANDBETWEEN(1,2))</f>
        <v>Non</v>
      </c>
      <c r="K73" s="10" t="str" cm="1">
        <f t="array" aca="1" ref="K73" ca="1">INDEX({"Oui";"Non"}, RANDBETWEEN(1,2))</f>
        <v>Non</v>
      </c>
      <c r="L73" s="10" t="str" cm="1">
        <f t="array" aca="1" ref="L73" ca="1">INDEX({"Oui";"Non"}, RANDBETWEEN(1,2))</f>
        <v>Oui</v>
      </c>
      <c r="M73" s="10" t="s">
        <v>144</v>
      </c>
      <c r="N73" s="10" t="str" cm="1">
        <f t="array" aca="1" ref="N73" ca="1">INDEX({"Rouge";"Verte";"Grise"}, RANDBETWEEN(1,3))</f>
        <v>Grise</v>
      </c>
      <c r="O73" s="10" t="str" cm="1">
        <f t="array" aca="1" ref="O73" ca="1">INDEX({"Argentée";"Dorée"}, RANDBETWEEN(1,2))</f>
        <v>Dorée</v>
      </c>
      <c r="P73" s="10" t="str" cm="1">
        <f t="array" aca="1" ref="P73" ca="1">INDEX({"Argentée";"Dorée"}, RANDBETWEEN(1,2))</f>
        <v>Dorée</v>
      </c>
      <c r="Q73" s="10" t="str" cm="1">
        <f t="array" aca="1" ref="Q73" ca="1">INDEX({"Rouge";"Verte";"Grise"}, RANDBETWEEN(1,3))</f>
        <v>Grise</v>
      </c>
      <c r="R73" s="10" t="str" cm="1">
        <f t="array" aca="1" ref="R73" ca="1">INDEX({"Argentée";"Dorée"}, RANDBETWEEN(1,2))</f>
        <v>Argentée</v>
      </c>
      <c r="S73" s="10" t="str" cm="1">
        <f t="array" aca="1" ref="S73" ca="1">INDEX({"Argentée";"Dorée"}, RANDBETWEEN(1,2))</f>
        <v>Dorée</v>
      </c>
      <c r="T73" s="10" t="s">
        <v>144</v>
      </c>
      <c r="U73" s="10" t="s">
        <v>144</v>
      </c>
      <c r="V73" s="10" t="str" cm="1">
        <f t="array" aca="1" ref="V73" ca="1">INDEX({"Rouge";"Verte";"Grise"}, RANDBETWEEN(1,3))</f>
        <v>Verte</v>
      </c>
      <c r="W73" s="10" t="str" cm="1">
        <f t="array" aca="1" ref="W73" ca="1">INDEX({"Argentée";"Dorée"}, RANDBETWEEN(1,2))</f>
        <v>Dorée</v>
      </c>
      <c r="X73" s="10" t="str" cm="1">
        <f t="array" aca="1" ref="X73" ca="1">INDEX({"Argentée";"Dorée"}, RANDBETWEEN(1,2))</f>
        <v>Dorée</v>
      </c>
      <c r="Y73" s="10" t="str" cm="1">
        <f t="array" aca="1" ref="Y73" ca="1">INDEX({"Rouge";"Verte";"Grise"}, RANDBETWEEN(1,3))</f>
        <v>Rouge</v>
      </c>
      <c r="Z73" s="10" t="str" cm="1">
        <f t="array" aca="1" ref="Z73" ca="1">INDEX({"Argentée";"Dorée"}, RANDBETWEEN(1,2))</f>
        <v>Dorée</v>
      </c>
      <c r="AA73" s="10" t="str" cm="1">
        <f t="array" aca="1" ref="AA73" ca="1">INDEX({"Argentée";"Dorée"}, RANDBETWEEN(1,2))</f>
        <v>Argentée</v>
      </c>
      <c r="AB73" s="10" t="s">
        <v>144</v>
      </c>
      <c r="AC73" s="10" t="s">
        <v>144</v>
      </c>
      <c r="AD73" s="10" t="str" cm="1">
        <f t="array" aca="1" ref="AD73" ca="1">INDEX({"oui";"non"}, RANDBETWEEN(1,2))</f>
        <v>non</v>
      </c>
      <c r="AE73" s="10" t="str" cm="1">
        <f t="array" aca="1" ref="AE73" ca="1">INDEX({"oui";"non"}, RANDBETWEEN(1,2))</f>
        <v>oui</v>
      </c>
      <c r="AF73" s="10" t="str" cm="1">
        <f t="array" aca="1" ref="AF73" ca="1">INDEX({"oui";"non"}, RANDBETWEEN(1,2))</f>
        <v>oui</v>
      </c>
      <c r="AG73" s="10" t="str" cm="1">
        <f t="array" aca="1" ref="AG73" ca="1">INDEX({"oui";"non"}, RANDBETWEEN(1,2))</f>
        <v>oui</v>
      </c>
      <c r="AH73" s="10" t="s">
        <v>144</v>
      </c>
      <c r="AI73" s="10" t="str" cm="1">
        <f t="array" aca="1" ref="AI73" ca="1">INDEX({"Oui";"Non"}, RANDBETWEEN(1,2))</f>
        <v>Non</v>
      </c>
      <c r="AJ73" s="13" t="str" cm="1">
        <f t="array" aca="1" ref="AJ73" ca="1">INDEX({"Oui";"Non"}, RANDBETWEEN(1,2))</f>
        <v>Non</v>
      </c>
      <c r="AK73" s="24"/>
    </row>
    <row r="74" spans="1:37">
      <c r="A74" s="12" t="s">
        <v>230</v>
      </c>
      <c r="B74" s="10" t="s">
        <v>144</v>
      </c>
      <c r="C74" s="10" t="s">
        <v>144</v>
      </c>
      <c r="D74" s="10" t="str" cm="1">
        <f t="array" aca="1" ref="D74" ca="1">INDEX({"Classique";"Pied Fixe"}, RANDBETWEEN(1,2))</f>
        <v>Classique</v>
      </c>
      <c r="E74" s="10" t="str" cm="1">
        <f t="array" aca="1" ref="E74" ca="1">INDEX({"Classique";"Pied Fixe"}, RANDBETWEEN(1,2))</f>
        <v>Classique</v>
      </c>
      <c r="F74" s="10" t="str" cm="1">
        <f t="array" aca="1" ref="F74" ca="1">INDEX({"Classique";"Pied Fixe"}, RANDBETWEEN(1,2))</f>
        <v>Pied Fixe</v>
      </c>
      <c r="G74" s="10" t="str" cm="1">
        <f t="array" aca="1" ref="G74" ca="1">INDEX({"Classique";"Pied Fixe"}, RANDBETWEEN(1,2))</f>
        <v>Classique</v>
      </c>
      <c r="H74" s="10" t="s">
        <v>144</v>
      </c>
      <c r="I74" s="10" t="str" cm="1">
        <f t="array" aca="1" ref="I74" ca="1">INDEX({"Oui";"Non"}, RANDBETWEEN(1,2))</f>
        <v>Non</v>
      </c>
      <c r="J74" s="10" t="str" cm="1">
        <f t="array" aca="1" ref="J74" ca="1">INDEX({"Oui";"Non"}, RANDBETWEEN(1,2))</f>
        <v>Non</v>
      </c>
      <c r="K74" s="10" t="str" cm="1">
        <f t="array" aca="1" ref="K74" ca="1">INDEX({"Oui";"Non"}, RANDBETWEEN(1,2))</f>
        <v>Oui</v>
      </c>
      <c r="L74" s="10" t="str" cm="1">
        <f t="array" aca="1" ref="L74" ca="1">INDEX({"Oui";"Non"}, RANDBETWEEN(1,2))</f>
        <v>Non</v>
      </c>
      <c r="M74" s="10" t="s">
        <v>144</v>
      </c>
      <c r="N74" s="10" t="str" cm="1">
        <f t="array" aca="1" ref="N74" ca="1">INDEX({"Rouge";"Verte";"Grise"}, RANDBETWEEN(1,3))</f>
        <v>Grise</v>
      </c>
      <c r="O74" s="10" t="str" cm="1">
        <f t="array" aca="1" ref="O74" ca="1">INDEX({"Argentée";"Dorée"}, RANDBETWEEN(1,2))</f>
        <v>Dorée</v>
      </c>
      <c r="P74" s="10" t="str" cm="1">
        <f t="array" aca="1" ref="P74" ca="1">INDEX({"Argentée";"Dorée"}, RANDBETWEEN(1,2))</f>
        <v>Dorée</v>
      </c>
      <c r="Q74" s="10" t="str" cm="1">
        <f t="array" aca="1" ref="Q74" ca="1">INDEX({"Rouge";"Verte";"Grise"}, RANDBETWEEN(1,3))</f>
        <v>Grise</v>
      </c>
      <c r="R74" s="10" t="str" cm="1">
        <f t="array" aca="1" ref="R74" ca="1">INDEX({"Argentée";"Dorée"}, RANDBETWEEN(1,2))</f>
        <v>Argentée</v>
      </c>
      <c r="S74" s="10" t="str" cm="1">
        <f t="array" aca="1" ref="S74" ca="1">INDEX({"Argentée";"Dorée"}, RANDBETWEEN(1,2))</f>
        <v>Dorée</v>
      </c>
      <c r="T74" s="10" t="s">
        <v>144</v>
      </c>
      <c r="U74" s="10" t="s">
        <v>144</v>
      </c>
      <c r="V74" s="10" t="str" cm="1">
        <f t="array" aca="1" ref="V74" ca="1">INDEX({"Rouge";"Verte";"Grise"}, RANDBETWEEN(1,3))</f>
        <v>Verte</v>
      </c>
      <c r="W74" s="10" t="str" cm="1">
        <f t="array" aca="1" ref="W74" ca="1">INDEX({"Argentée";"Dorée"}, RANDBETWEEN(1,2))</f>
        <v>Dorée</v>
      </c>
      <c r="X74" s="10" t="str" cm="1">
        <f t="array" aca="1" ref="X74" ca="1">INDEX({"Argentée";"Dorée"}, RANDBETWEEN(1,2))</f>
        <v>Argentée</v>
      </c>
      <c r="Y74" s="10" t="str" cm="1">
        <f t="array" aca="1" ref="Y74" ca="1">INDEX({"Rouge";"Verte";"Grise"}, RANDBETWEEN(1,3))</f>
        <v>Verte</v>
      </c>
      <c r="Z74" s="10" t="str" cm="1">
        <f t="array" aca="1" ref="Z74" ca="1">INDEX({"Argentée";"Dorée"}, RANDBETWEEN(1,2))</f>
        <v>Argentée</v>
      </c>
      <c r="AA74" s="10" t="str" cm="1">
        <f t="array" aca="1" ref="AA74" ca="1">INDEX({"Argentée";"Dorée"}, RANDBETWEEN(1,2))</f>
        <v>Dorée</v>
      </c>
      <c r="AB74" s="10" t="s">
        <v>144</v>
      </c>
      <c r="AC74" s="10" t="s">
        <v>144</v>
      </c>
      <c r="AD74" s="10" t="str" cm="1">
        <f t="array" aca="1" ref="AD74" ca="1">INDEX({"oui";"non"}, RANDBETWEEN(1,2))</f>
        <v>non</v>
      </c>
      <c r="AE74" s="10" t="str" cm="1">
        <f t="array" aca="1" ref="AE74" ca="1">INDEX({"oui";"non"}, RANDBETWEEN(1,2))</f>
        <v>non</v>
      </c>
      <c r="AF74" s="10" t="str" cm="1">
        <f t="array" aca="1" ref="AF74" ca="1">INDEX({"oui";"non"}, RANDBETWEEN(1,2))</f>
        <v>oui</v>
      </c>
      <c r="AG74" s="10" t="str" cm="1">
        <f t="array" aca="1" ref="AG74" ca="1">INDEX({"oui";"non"}, RANDBETWEEN(1,2))</f>
        <v>oui</v>
      </c>
      <c r="AH74" s="10" t="s">
        <v>144</v>
      </c>
      <c r="AI74" s="10" t="str" cm="1">
        <f t="array" aca="1" ref="AI74" ca="1">INDEX({"Oui";"Non"}, RANDBETWEEN(1,2))</f>
        <v>Non</v>
      </c>
      <c r="AJ74" s="13" t="str" cm="1">
        <f t="array" aca="1" ref="AJ74" ca="1">INDEX({"Oui";"Non"}, RANDBETWEEN(1,2))</f>
        <v>Non</v>
      </c>
      <c r="AK74" s="24"/>
    </row>
    <row r="75" spans="1:37">
      <c r="A75" s="12" t="s">
        <v>231</v>
      </c>
      <c r="B75" s="10" t="s">
        <v>144</v>
      </c>
      <c r="C75" s="10" t="s">
        <v>144</v>
      </c>
      <c r="D75" s="10" t="str" cm="1">
        <f t="array" aca="1" ref="D75" ca="1">INDEX({"Classique";"Pied Fixe"}, RANDBETWEEN(1,2))</f>
        <v>Pied Fixe</v>
      </c>
      <c r="E75" s="10" t="str" cm="1">
        <f t="array" aca="1" ref="E75" ca="1">INDEX({"Classique";"Pied Fixe"}, RANDBETWEEN(1,2))</f>
        <v>Classique</v>
      </c>
      <c r="F75" s="10" t="str" cm="1">
        <f t="array" aca="1" ref="F75" ca="1">INDEX({"Classique";"Pied Fixe"}, RANDBETWEEN(1,2))</f>
        <v>Pied Fixe</v>
      </c>
      <c r="G75" s="10" t="str" cm="1">
        <f t="array" aca="1" ref="G75" ca="1">INDEX({"Classique";"Pied Fixe"}, RANDBETWEEN(1,2))</f>
        <v>Classique</v>
      </c>
      <c r="H75" s="10" t="s">
        <v>144</v>
      </c>
      <c r="I75" s="10" t="str" cm="1">
        <f t="array" aca="1" ref="I75" ca="1">INDEX({"Oui";"Non"}, RANDBETWEEN(1,2))</f>
        <v>Non</v>
      </c>
      <c r="J75" s="10" t="str" cm="1">
        <f t="array" aca="1" ref="J75" ca="1">INDEX({"Oui";"Non"}, RANDBETWEEN(1,2))</f>
        <v>Non</v>
      </c>
      <c r="K75" s="10" t="str" cm="1">
        <f t="array" aca="1" ref="K75" ca="1">INDEX({"Oui";"Non"}, RANDBETWEEN(1,2))</f>
        <v>Oui</v>
      </c>
      <c r="L75" s="10" t="str" cm="1">
        <f t="array" aca="1" ref="L75" ca="1">INDEX({"Oui";"Non"}, RANDBETWEEN(1,2))</f>
        <v>Non</v>
      </c>
      <c r="M75" s="10" t="s">
        <v>144</v>
      </c>
      <c r="N75" s="10" t="str" cm="1">
        <f t="array" aca="1" ref="N75" ca="1">INDEX({"Rouge";"Verte";"Grise"}, RANDBETWEEN(1,3))</f>
        <v>Rouge</v>
      </c>
      <c r="O75" s="10" t="str" cm="1">
        <f t="array" aca="1" ref="O75" ca="1">INDEX({"Argentée";"Dorée"}, RANDBETWEEN(1,2))</f>
        <v>Argentée</v>
      </c>
      <c r="P75" s="10" t="str" cm="1">
        <f t="array" aca="1" ref="P75" ca="1">INDEX({"Argentée";"Dorée"}, RANDBETWEEN(1,2))</f>
        <v>Dorée</v>
      </c>
      <c r="Q75" s="10" t="str" cm="1">
        <f t="array" aca="1" ref="Q75" ca="1">INDEX({"Rouge";"Verte";"Grise"}, RANDBETWEEN(1,3))</f>
        <v>Grise</v>
      </c>
      <c r="R75" s="10" t="str" cm="1">
        <f t="array" aca="1" ref="R75" ca="1">INDEX({"Argentée";"Dorée"}, RANDBETWEEN(1,2))</f>
        <v>Argentée</v>
      </c>
      <c r="S75" s="10" t="str" cm="1">
        <f t="array" aca="1" ref="S75" ca="1">INDEX({"Argentée";"Dorée"}, RANDBETWEEN(1,2))</f>
        <v>Argentée</v>
      </c>
      <c r="T75" s="10" t="s">
        <v>144</v>
      </c>
      <c r="U75" s="10" t="s">
        <v>144</v>
      </c>
      <c r="V75" s="10" t="str" cm="1">
        <f t="array" aca="1" ref="V75" ca="1">INDEX({"Rouge";"Verte";"Grise"}, RANDBETWEEN(1,3))</f>
        <v>Rouge</v>
      </c>
      <c r="W75" s="10" t="str" cm="1">
        <f t="array" aca="1" ref="W75" ca="1">INDEX({"Argentée";"Dorée"}, RANDBETWEEN(1,2))</f>
        <v>Argentée</v>
      </c>
      <c r="X75" s="10" t="str" cm="1">
        <f t="array" aca="1" ref="X75" ca="1">INDEX({"Argentée";"Dorée"}, RANDBETWEEN(1,2))</f>
        <v>Dorée</v>
      </c>
      <c r="Y75" s="10" t="str" cm="1">
        <f t="array" aca="1" ref="Y75" ca="1">INDEX({"Rouge";"Verte";"Grise"}, RANDBETWEEN(1,3))</f>
        <v>Grise</v>
      </c>
      <c r="Z75" s="10" t="str" cm="1">
        <f t="array" aca="1" ref="Z75" ca="1">INDEX({"Argentée";"Dorée"}, RANDBETWEEN(1,2))</f>
        <v>Argentée</v>
      </c>
      <c r="AA75" s="10" t="str" cm="1">
        <f t="array" aca="1" ref="AA75" ca="1">INDEX({"Argentée";"Dorée"}, RANDBETWEEN(1,2))</f>
        <v>Dorée</v>
      </c>
      <c r="AB75" s="10" t="s">
        <v>144</v>
      </c>
      <c r="AC75" s="10" t="s">
        <v>144</v>
      </c>
      <c r="AD75" s="10" t="str" cm="1">
        <f t="array" aca="1" ref="AD75" ca="1">INDEX({"oui";"non"}, RANDBETWEEN(1,2))</f>
        <v>non</v>
      </c>
      <c r="AE75" s="10" t="str" cm="1">
        <f t="array" aca="1" ref="AE75" ca="1">INDEX({"oui";"non"}, RANDBETWEEN(1,2))</f>
        <v>oui</v>
      </c>
      <c r="AF75" s="10" t="str" cm="1">
        <f t="array" aca="1" ref="AF75" ca="1">INDEX({"oui";"non"}, RANDBETWEEN(1,2))</f>
        <v>oui</v>
      </c>
      <c r="AG75" s="10" t="str" cm="1">
        <f t="array" aca="1" ref="AG75" ca="1">INDEX({"oui";"non"}, RANDBETWEEN(1,2))</f>
        <v>oui</v>
      </c>
      <c r="AH75" s="10" t="s">
        <v>144</v>
      </c>
      <c r="AI75" s="10" t="str" cm="1">
        <f t="array" aca="1" ref="AI75" ca="1">INDEX({"Oui";"Non"}, RANDBETWEEN(1,2))</f>
        <v>Oui</v>
      </c>
      <c r="AJ75" s="13" t="str" cm="1">
        <f t="array" aca="1" ref="AJ75" ca="1">INDEX({"Oui";"Non"}, RANDBETWEEN(1,2))</f>
        <v>Oui</v>
      </c>
      <c r="AK75" s="24"/>
    </row>
    <row r="76" spans="1:37">
      <c r="A76" s="12" t="s">
        <v>232</v>
      </c>
      <c r="B76" s="10" t="s">
        <v>144</v>
      </c>
      <c r="C76" s="10" t="s">
        <v>144</v>
      </c>
      <c r="D76" s="10" t="str" cm="1">
        <f t="array" aca="1" ref="D76" ca="1">INDEX({"Classique";"Pied Fixe"}, RANDBETWEEN(1,2))</f>
        <v>Pied Fixe</v>
      </c>
      <c r="E76" s="10" t="str" cm="1">
        <f t="array" aca="1" ref="E76" ca="1">INDEX({"Classique";"Pied Fixe"}, RANDBETWEEN(1,2))</f>
        <v>Classique</v>
      </c>
      <c r="F76" s="10" t="str" cm="1">
        <f t="array" aca="1" ref="F76" ca="1">INDEX({"Classique";"Pied Fixe"}, RANDBETWEEN(1,2))</f>
        <v>Classique</v>
      </c>
      <c r="G76" s="10" t="str" cm="1">
        <f t="array" aca="1" ref="G76" ca="1">INDEX({"Classique";"Pied Fixe"}, RANDBETWEEN(1,2))</f>
        <v>Classique</v>
      </c>
      <c r="H76" s="10" t="s">
        <v>144</v>
      </c>
      <c r="I76" s="10" t="str" cm="1">
        <f t="array" aca="1" ref="I76" ca="1">INDEX({"Oui";"Non"}, RANDBETWEEN(1,2))</f>
        <v>Oui</v>
      </c>
      <c r="J76" s="10" t="str" cm="1">
        <f t="array" aca="1" ref="J76" ca="1">INDEX({"Oui";"Non"}, RANDBETWEEN(1,2))</f>
        <v>Non</v>
      </c>
      <c r="K76" s="10" t="str" cm="1">
        <f t="array" aca="1" ref="K76" ca="1">INDEX({"Oui";"Non"}, RANDBETWEEN(1,2))</f>
        <v>Oui</v>
      </c>
      <c r="L76" s="10" t="str" cm="1">
        <f t="array" aca="1" ref="L76" ca="1">INDEX({"Oui";"Non"}, RANDBETWEEN(1,2))</f>
        <v>Oui</v>
      </c>
      <c r="M76" s="10" t="s">
        <v>144</v>
      </c>
      <c r="N76" s="10" t="str" cm="1">
        <f t="array" aca="1" ref="N76" ca="1">INDEX({"Rouge";"Verte";"Grise"}, RANDBETWEEN(1,3))</f>
        <v>Rouge</v>
      </c>
      <c r="O76" s="10" t="str" cm="1">
        <f t="array" aca="1" ref="O76" ca="1">INDEX({"Argentée";"Dorée"}, RANDBETWEEN(1,2))</f>
        <v>Argentée</v>
      </c>
      <c r="P76" s="10" t="str" cm="1">
        <f t="array" aca="1" ref="P76" ca="1">INDEX({"Argentée";"Dorée"}, RANDBETWEEN(1,2))</f>
        <v>Dorée</v>
      </c>
      <c r="Q76" s="10" t="str" cm="1">
        <f t="array" aca="1" ref="Q76" ca="1">INDEX({"Rouge";"Verte";"Grise"}, RANDBETWEEN(1,3))</f>
        <v>Grise</v>
      </c>
      <c r="R76" s="10" t="str" cm="1">
        <f t="array" aca="1" ref="R76" ca="1">INDEX({"Argentée";"Dorée"}, RANDBETWEEN(1,2))</f>
        <v>Dorée</v>
      </c>
      <c r="S76" s="10" t="str" cm="1">
        <f t="array" aca="1" ref="S76" ca="1">INDEX({"Argentée";"Dorée"}, RANDBETWEEN(1,2))</f>
        <v>Dorée</v>
      </c>
      <c r="T76" s="10" t="s">
        <v>144</v>
      </c>
      <c r="U76" s="10" t="s">
        <v>144</v>
      </c>
      <c r="V76" s="10" t="str" cm="1">
        <f t="array" aca="1" ref="V76" ca="1">INDEX({"Rouge";"Verte";"Grise"}, RANDBETWEEN(1,3))</f>
        <v>Grise</v>
      </c>
      <c r="W76" s="10" t="str" cm="1">
        <f t="array" aca="1" ref="W76" ca="1">INDEX({"Argentée";"Dorée"}, RANDBETWEEN(1,2))</f>
        <v>Dorée</v>
      </c>
      <c r="X76" s="10" t="str" cm="1">
        <f t="array" aca="1" ref="X76" ca="1">INDEX({"Argentée";"Dorée"}, RANDBETWEEN(1,2))</f>
        <v>Argentée</v>
      </c>
      <c r="Y76" s="10" t="str" cm="1">
        <f t="array" aca="1" ref="Y76" ca="1">INDEX({"Rouge";"Verte";"Grise"}, RANDBETWEEN(1,3))</f>
        <v>Rouge</v>
      </c>
      <c r="Z76" s="10" t="str" cm="1">
        <f t="array" aca="1" ref="Z76" ca="1">INDEX({"Argentée";"Dorée"}, RANDBETWEEN(1,2))</f>
        <v>Dorée</v>
      </c>
      <c r="AA76" s="10" t="str" cm="1">
        <f t="array" aca="1" ref="AA76" ca="1">INDEX({"Argentée";"Dorée"}, RANDBETWEEN(1,2))</f>
        <v>Dorée</v>
      </c>
      <c r="AB76" s="10" t="s">
        <v>144</v>
      </c>
      <c r="AC76" s="10" t="s">
        <v>144</v>
      </c>
      <c r="AD76" s="10" t="str" cm="1">
        <f t="array" aca="1" ref="AD76" ca="1">INDEX({"oui";"non"}, RANDBETWEEN(1,2))</f>
        <v>oui</v>
      </c>
      <c r="AE76" s="10" t="str" cm="1">
        <f t="array" aca="1" ref="AE76" ca="1">INDEX({"oui";"non"}, RANDBETWEEN(1,2))</f>
        <v>oui</v>
      </c>
      <c r="AF76" s="10" t="str" cm="1">
        <f t="array" aca="1" ref="AF76" ca="1">INDEX({"oui";"non"}, RANDBETWEEN(1,2))</f>
        <v>non</v>
      </c>
      <c r="AG76" s="10" t="str" cm="1">
        <f t="array" aca="1" ref="AG76" ca="1">INDEX({"oui";"non"}, RANDBETWEEN(1,2))</f>
        <v>non</v>
      </c>
      <c r="AH76" s="10" t="s">
        <v>144</v>
      </c>
      <c r="AI76" s="10" t="str" cm="1">
        <f t="array" aca="1" ref="AI76" ca="1">INDEX({"Oui";"Non"}, RANDBETWEEN(1,2))</f>
        <v>Non</v>
      </c>
      <c r="AJ76" s="13" t="str" cm="1">
        <f t="array" aca="1" ref="AJ76" ca="1">INDEX({"Oui";"Non"}, RANDBETWEEN(1,2))</f>
        <v>Non</v>
      </c>
      <c r="AK76" s="24"/>
    </row>
    <row r="77" spans="1:37">
      <c r="A77" s="12" t="s">
        <v>233</v>
      </c>
      <c r="B77" s="10" t="s">
        <v>144</v>
      </c>
      <c r="C77" s="10" t="s">
        <v>144</v>
      </c>
      <c r="D77" s="10" t="str" cm="1">
        <f t="array" aca="1" ref="D77" ca="1">INDEX({"Classique";"Pied Fixe"}, RANDBETWEEN(1,2))</f>
        <v>Classique</v>
      </c>
      <c r="E77" s="10" t="str" cm="1">
        <f t="array" aca="1" ref="E77" ca="1">INDEX({"Classique";"Pied Fixe"}, RANDBETWEEN(1,2))</f>
        <v>Pied Fixe</v>
      </c>
      <c r="F77" s="10" t="str" cm="1">
        <f t="array" aca="1" ref="F77" ca="1">INDEX({"Classique";"Pied Fixe"}, RANDBETWEEN(1,2))</f>
        <v>Classique</v>
      </c>
      <c r="G77" s="10" t="str" cm="1">
        <f t="array" aca="1" ref="G77" ca="1">INDEX({"Classique";"Pied Fixe"}, RANDBETWEEN(1,2))</f>
        <v>Classique</v>
      </c>
      <c r="H77" s="10" t="s">
        <v>144</v>
      </c>
      <c r="I77" s="10" t="str" cm="1">
        <f t="array" aca="1" ref="I77" ca="1">INDEX({"Oui";"Non"}, RANDBETWEEN(1,2))</f>
        <v>Non</v>
      </c>
      <c r="J77" s="10" t="str" cm="1">
        <f t="array" aca="1" ref="J77" ca="1">INDEX({"Oui";"Non"}, RANDBETWEEN(1,2))</f>
        <v>Oui</v>
      </c>
      <c r="K77" s="10" t="str" cm="1">
        <f t="array" aca="1" ref="K77" ca="1">INDEX({"Oui";"Non"}, RANDBETWEEN(1,2))</f>
        <v>Oui</v>
      </c>
      <c r="L77" s="10" t="str" cm="1">
        <f t="array" aca="1" ref="L77" ca="1">INDEX({"Oui";"Non"}, RANDBETWEEN(1,2))</f>
        <v>Non</v>
      </c>
      <c r="M77" s="10" t="s">
        <v>144</v>
      </c>
      <c r="N77" s="10" t="str" cm="1">
        <f t="array" aca="1" ref="N77" ca="1">INDEX({"Rouge";"Verte";"Grise"}, RANDBETWEEN(1,3))</f>
        <v>Grise</v>
      </c>
      <c r="O77" s="10" t="str" cm="1">
        <f t="array" aca="1" ref="O77" ca="1">INDEX({"Argentée";"Dorée"}, RANDBETWEEN(1,2))</f>
        <v>Argentée</v>
      </c>
      <c r="P77" s="10" t="str" cm="1">
        <f t="array" aca="1" ref="P77" ca="1">INDEX({"Argentée";"Dorée"}, RANDBETWEEN(1,2))</f>
        <v>Dorée</v>
      </c>
      <c r="Q77" s="10" t="str" cm="1">
        <f t="array" aca="1" ref="Q77" ca="1">INDEX({"Rouge";"Verte";"Grise"}, RANDBETWEEN(1,3))</f>
        <v>Rouge</v>
      </c>
      <c r="R77" s="10" t="str" cm="1">
        <f t="array" aca="1" ref="R77" ca="1">INDEX({"Argentée";"Dorée"}, RANDBETWEEN(1,2))</f>
        <v>Dorée</v>
      </c>
      <c r="S77" s="10" t="str" cm="1">
        <f t="array" aca="1" ref="S77" ca="1">INDEX({"Argentée";"Dorée"}, RANDBETWEEN(1,2))</f>
        <v>Dorée</v>
      </c>
      <c r="T77" s="10" t="s">
        <v>144</v>
      </c>
      <c r="U77" s="10" t="s">
        <v>144</v>
      </c>
      <c r="V77" s="10" t="str" cm="1">
        <f t="array" aca="1" ref="V77" ca="1">INDEX({"Rouge";"Verte";"Grise"}, RANDBETWEEN(1,3))</f>
        <v>Verte</v>
      </c>
      <c r="W77" s="10" t="str" cm="1">
        <f t="array" aca="1" ref="W77" ca="1">INDEX({"Argentée";"Dorée"}, RANDBETWEEN(1,2))</f>
        <v>Dorée</v>
      </c>
      <c r="X77" s="10" t="str" cm="1">
        <f t="array" aca="1" ref="X77" ca="1">INDEX({"Argentée";"Dorée"}, RANDBETWEEN(1,2))</f>
        <v>Dorée</v>
      </c>
      <c r="Y77" s="10" t="str" cm="1">
        <f t="array" aca="1" ref="Y77" ca="1">INDEX({"Rouge";"Verte";"Grise"}, RANDBETWEEN(1,3))</f>
        <v>Rouge</v>
      </c>
      <c r="Z77" s="10" t="str" cm="1">
        <f t="array" aca="1" ref="Z77" ca="1">INDEX({"Argentée";"Dorée"}, RANDBETWEEN(1,2))</f>
        <v>Argentée</v>
      </c>
      <c r="AA77" s="10" t="str" cm="1">
        <f t="array" aca="1" ref="AA77" ca="1">INDEX({"Argentée";"Dorée"}, RANDBETWEEN(1,2))</f>
        <v>Dorée</v>
      </c>
      <c r="AB77" s="10" t="s">
        <v>144</v>
      </c>
      <c r="AC77" s="10" t="s">
        <v>144</v>
      </c>
      <c r="AD77" s="10" t="str" cm="1">
        <f t="array" aca="1" ref="AD77" ca="1">INDEX({"oui";"non"}, RANDBETWEEN(1,2))</f>
        <v>non</v>
      </c>
      <c r="AE77" s="10" t="str" cm="1">
        <f t="array" aca="1" ref="AE77" ca="1">INDEX({"oui";"non"}, RANDBETWEEN(1,2))</f>
        <v>non</v>
      </c>
      <c r="AF77" s="10" t="str" cm="1">
        <f t="array" aca="1" ref="AF77" ca="1">INDEX({"oui";"non"}, RANDBETWEEN(1,2))</f>
        <v>oui</v>
      </c>
      <c r="AG77" s="10" t="str" cm="1">
        <f t="array" aca="1" ref="AG77" ca="1">INDEX({"oui";"non"}, RANDBETWEEN(1,2))</f>
        <v>non</v>
      </c>
      <c r="AH77" s="10" t="s">
        <v>144</v>
      </c>
      <c r="AI77" s="10" t="str" cm="1">
        <f t="array" aca="1" ref="AI77" ca="1">INDEX({"Oui";"Non"}, RANDBETWEEN(1,2))</f>
        <v>Non</v>
      </c>
      <c r="AJ77" s="13" t="str" cm="1">
        <f t="array" aca="1" ref="AJ77" ca="1">INDEX({"Oui";"Non"}, RANDBETWEEN(1,2))</f>
        <v>Oui</v>
      </c>
      <c r="AK77" s="24"/>
    </row>
    <row r="78" spans="1:37">
      <c r="A78" s="12" t="s">
        <v>234</v>
      </c>
      <c r="B78" s="10" t="s">
        <v>144</v>
      </c>
      <c r="C78" s="10" t="s">
        <v>144</v>
      </c>
      <c r="D78" s="10" t="str" cm="1">
        <f t="array" aca="1" ref="D78" ca="1">INDEX({"Classique";"Pied Fixe"}, RANDBETWEEN(1,2))</f>
        <v>Classique</v>
      </c>
      <c r="E78" s="10" t="str" cm="1">
        <f t="array" aca="1" ref="E78" ca="1">INDEX({"Classique";"Pied Fixe"}, RANDBETWEEN(1,2))</f>
        <v>Pied Fixe</v>
      </c>
      <c r="F78" s="10" t="str" cm="1">
        <f t="array" aca="1" ref="F78" ca="1">INDEX({"Classique";"Pied Fixe"}, RANDBETWEEN(1,2))</f>
        <v>Pied Fixe</v>
      </c>
      <c r="G78" s="10" t="str" cm="1">
        <f t="array" aca="1" ref="G78" ca="1">INDEX({"Classique";"Pied Fixe"}, RANDBETWEEN(1,2))</f>
        <v>Classique</v>
      </c>
      <c r="H78" s="10" t="s">
        <v>144</v>
      </c>
      <c r="I78" s="10" t="str" cm="1">
        <f t="array" aca="1" ref="I78" ca="1">INDEX({"Oui";"Non"}, RANDBETWEEN(1,2))</f>
        <v>Oui</v>
      </c>
      <c r="J78" s="10" t="str" cm="1">
        <f t="array" aca="1" ref="J78" ca="1">INDEX({"Oui";"Non"}, RANDBETWEEN(1,2))</f>
        <v>Non</v>
      </c>
      <c r="K78" s="10" t="str" cm="1">
        <f t="array" aca="1" ref="K78" ca="1">INDEX({"Oui";"Non"}, RANDBETWEEN(1,2))</f>
        <v>Oui</v>
      </c>
      <c r="L78" s="10" t="str" cm="1">
        <f t="array" aca="1" ref="L78" ca="1">INDEX({"Oui";"Non"}, RANDBETWEEN(1,2))</f>
        <v>Oui</v>
      </c>
      <c r="M78" s="10" t="s">
        <v>144</v>
      </c>
      <c r="N78" s="10" t="str" cm="1">
        <f t="array" aca="1" ref="N78" ca="1">INDEX({"Rouge";"Verte";"Grise"}, RANDBETWEEN(1,3))</f>
        <v>Verte</v>
      </c>
      <c r="O78" s="10" t="str" cm="1">
        <f t="array" aca="1" ref="O78" ca="1">INDEX({"Argentée";"Dorée"}, RANDBETWEEN(1,2))</f>
        <v>Dorée</v>
      </c>
      <c r="P78" s="10" t="str" cm="1">
        <f t="array" aca="1" ref="P78" ca="1">INDEX({"Argentée";"Dorée"}, RANDBETWEEN(1,2))</f>
        <v>Argentée</v>
      </c>
      <c r="Q78" s="10" t="str" cm="1">
        <f t="array" aca="1" ref="Q78" ca="1">INDEX({"Rouge";"Verte";"Grise"}, RANDBETWEEN(1,3))</f>
        <v>Grise</v>
      </c>
      <c r="R78" s="10" t="str" cm="1">
        <f t="array" aca="1" ref="R78" ca="1">INDEX({"Argentée";"Dorée"}, RANDBETWEEN(1,2))</f>
        <v>Argentée</v>
      </c>
      <c r="S78" s="10" t="str" cm="1">
        <f t="array" aca="1" ref="S78" ca="1">INDEX({"Argentée";"Dorée"}, RANDBETWEEN(1,2))</f>
        <v>Argentée</v>
      </c>
      <c r="T78" s="10" t="s">
        <v>144</v>
      </c>
      <c r="U78" s="10" t="s">
        <v>144</v>
      </c>
      <c r="V78" s="10" t="str" cm="1">
        <f t="array" aca="1" ref="V78" ca="1">INDEX({"Rouge";"Verte";"Grise"}, RANDBETWEEN(1,3))</f>
        <v>Grise</v>
      </c>
      <c r="W78" s="10" t="str" cm="1">
        <f t="array" aca="1" ref="W78" ca="1">INDEX({"Argentée";"Dorée"}, RANDBETWEEN(1,2))</f>
        <v>Argentée</v>
      </c>
      <c r="X78" s="10" t="str" cm="1">
        <f t="array" aca="1" ref="X78" ca="1">INDEX({"Argentée";"Dorée"}, RANDBETWEEN(1,2))</f>
        <v>Dorée</v>
      </c>
      <c r="Y78" s="10" t="str" cm="1">
        <f t="array" aca="1" ref="Y78" ca="1">INDEX({"Rouge";"Verte";"Grise"}, RANDBETWEEN(1,3))</f>
        <v>Rouge</v>
      </c>
      <c r="Z78" s="10" t="str" cm="1">
        <f t="array" aca="1" ref="Z78" ca="1">INDEX({"Argentée";"Dorée"}, RANDBETWEEN(1,2))</f>
        <v>Argentée</v>
      </c>
      <c r="AA78" s="10" t="str" cm="1">
        <f t="array" aca="1" ref="AA78" ca="1">INDEX({"Argentée";"Dorée"}, RANDBETWEEN(1,2))</f>
        <v>Dorée</v>
      </c>
      <c r="AB78" s="10" t="s">
        <v>144</v>
      </c>
      <c r="AC78" s="10" t="s">
        <v>144</v>
      </c>
      <c r="AD78" s="10" t="str" cm="1">
        <f t="array" aca="1" ref="AD78" ca="1">INDEX({"oui";"non"}, RANDBETWEEN(1,2))</f>
        <v>oui</v>
      </c>
      <c r="AE78" s="10" t="str" cm="1">
        <f t="array" aca="1" ref="AE78" ca="1">INDEX({"oui";"non"}, RANDBETWEEN(1,2))</f>
        <v>oui</v>
      </c>
      <c r="AF78" s="10" t="str" cm="1">
        <f t="array" aca="1" ref="AF78" ca="1">INDEX({"oui";"non"}, RANDBETWEEN(1,2))</f>
        <v>oui</v>
      </c>
      <c r="AG78" s="10" t="str" cm="1">
        <f t="array" aca="1" ref="AG78" ca="1">INDEX({"oui";"non"}, RANDBETWEEN(1,2))</f>
        <v>oui</v>
      </c>
      <c r="AH78" s="10" t="s">
        <v>144</v>
      </c>
      <c r="AI78" s="10" t="str" cm="1">
        <f t="array" aca="1" ref="AI78" ca="1">INDEX({"Oui";"Non"}, RANDBETWEEN(1,2))</f>
        <v>Oui</v>
      </c>
      <c r="AJ78" s="13" t="str" cm="1">
        <f t="array" aca="1" ref="AJ78" ca="1">INDEX({"Oui";"Non"}, RANDBETWEEN(1,2))</f>
        <v>Oui</v>
      </c>
      <c r="AK78" s="24"/>
    </row>
    <row r="79" spans="1:37">
      <c r="A79" s="12" t="s">
        <v>235</v>
      </c>
      <c r="B79" s="10" t="s">
        <v>144</v>
      </c>
      <c r="C79" s="10" t="s">
        <v>144</v>
      </c>
      <c r="D79" s="10" t="str" cm="1">
        <f t="array" aca="1" ref="D79" ca="1">INDEX({"Classique";"Pied Fixe"}, RANDBETWEEN(1,2))</f>
        <v>Classique</v>
      </c>
      <c r="E79" s="10" t="str" cm="1">
        <f t="array" aca="1" ref="E79" ca="1">INDEX({"Classique";"Pied Fixe"}, RANDBETWEEN(1,2))</f>
        <v>Pied Fixe</v>
      </c>
      <c r="F79" s="10" t="str" cm="1">
        <f t="array" aca="1" ref="F79" ca="1">INDEX({"Classique";"Pied Fixe"}, RANDBETWEEN(1,2))</f>
        <v>Pied Fixe</v>
      </c>
      <c r="G79" s="10" t="str" cm="1">
        <f t="array" aca="1" ref="G79" ca="1">INDEX({"Classique";"Pied Fixe"}, RANDBETWEEN(1,2))</f>
        <v>Classique</v>
      </c>
      <c r="H79" s="10" t="s">
        <v>144</v>
      </c>
      <c r="I79" s="10" t="str" cm="1">
        <f t="array" aca="1" ref="I79" ca="1">INDEX({"Oui";"Non"}, RANDBETWEEN(1,2))</f>
        <v>Oui</v>
      </c>
      <c r="J79" s="10" t="str" cm="1">
        <f t="array" aca="1" ref="J79" ca="1">INDEX({"Oui";"Non"}, RANDBETWEEN(1,2))</f>
        <v>Non</v>
      </c>
      <c r="K79" s="10" t="str" cm="1">
        <f t="array" aca="1" ref="K79" ca="1">INDEX({"Oui";"Non"}, RANDBETWEEN(1,2))</f>
        <v>Oui</v>
      </c>
      <c r="L79" s="10" t="str" cm="1">
        <f t="array" aca="1" ref="L79" ca="1">INDEX({"Oui";"Non"}, RANDBETWEEN(1,2))</f>
        <v>Oui</v>
      </c>
      <c r="M79" s="10" t="s">
        <v>144</v>
      </c>
      <c r="N79" s="10" t="str" cm="1">
        <f t="array" aca="1" ref="N79" ca="1">INDEX({"Rouge";"Verte";"Grise"}, RANDBETWEEN(1,3))</f>
        <v>Rouge</v>
      </c>
      <c r="O79" s="10" t="str" cm="1">
        <f t="array" aca="1" ref="O79" ca="1">INDEX({"Argentée";"Dorée"}, RANDBETWEEN(1,2))</f>
        <v>Argentée</v>
      </c>
      <c r="P79" s="10" t="str" cm="1">
        <f t="array" aca="1" ref="P79" ca="1">INDEX({"Argentée";"Dorée"}, RANDBETWEEN(1,2))</f>
        <v>Dorée</v>
      </c>
      <c r="Q79" s="10" t="str" cm="1">
        <f t="array" aca="1" ref="Q79" ca="1">INDEX({"Rouge";"Verte";"Grise"}, RANDBETWEEN(1,3))</f>
        <v>Grise</v>
      </c>
      <c r="R79" s="10" t="str" cm="1">
        <f t="array" aca="1" ref="R79" ca="1">INDEX({"Argentée";"Dorée"}, RANDBETWEEN(1,2))</f>
        <v>Argentée</v>
      </c>
      <c r="S79" s="10" t="str" cm="1">
        <f t="array" aca="1" ref="S79" ca="1">INDEX({"Argentée";"Dorée"}, RANDBETWEEN(1,2))</f>
        <v>Argentée</v>
      </c>
      <c r="T79" s="10" t="s">
        <v>144</v>
      </c>
      <c r="U79" s="10" t="s">
        <v>144</v>
      </c>
      <c r="V79" s="10" t="str" cm="1">
        <f t="array" aca="1" ref="V79" ca="1">INDEX({"Rouge";"Verte";"Grise"}, RANDBETWEEN(1,3))</f>
        <v>Rouge</v>
      </c>
      <c r="W79" s="10" t="str" cm="1">
        <f t="array" aca="1" ref="W79" ca="1">INDEX({"Argentée";"Dorée"}, RANDBETWEEN(1,2))</f>
        <v>Argentée</v>
      </c>
      <c r="X79" s="10" t="str" cm="1">
        <f t="array" aca="1" ref="X79" ca="1">INDEX({"Argentée";"Dorée"}, RANDBETWEEN(1,2))</f>
        <v>Argentée</v>
      </c>
      <c r="Y79" s="10" t="str" cm="1">
        <f t="array" aca="1" ref="Y79" ca="1">INDEX({"Rouge";"Verte";"Grise"}, RANDBETWEEN(1,3))</f>
        <v>Verte</v>
      </c>
      <c r="Z79" s="10" t="str" cm="1">
        <f t="array" aca="1" ref="Z79" ca="1">INDEX({"Argentée";"Dorée"}, RANDBETWEEN(1,2))</f>
        <v>Argentée</v>
      </c>
      <c r="AA79" s="10" t="str" cm="1">
        <f t="array" aca="1" ref="AA79" ca="1">INDEX({"Argentée";"Dorée"}, RANDBETWEEN(1,2))</f>
        <v>Dorée</v>
      </c>
      <c r="AB79" s="10" t="s">
        <v>144</v>
      </c>
      <c r="AC79" s="10" t="s">
        <v>144</v>
      </c>
      <c r="AD79" s="10" t="str" cm="1">
        <f t="array" aca="1" ref="AD79" ca="1">INDEX({"oui";"non"}, RANDBETWEEN(1,2))</f>
        <v>non</v>
      </c>
      <c r="AE79" s="10" t="str" cm="1">
        <f t="array" aca="1" ref="AE79" ca="1">INDEX({"oui";"non"}, RANDBETWEEN(1,2))</f>
        <v>non</v>
      </c>
      <c r="AF79" s="10" t="str" cm="1">
        <f t="array" aca="1" ref="AF79" ca="1">INDEX({"oui";"non"}, RANDBETWEEN(1,2))</f>
        <v>oui</v>
      </c>
      <c r="AG79" s="10" t="str" cm="1">
        <f t="array" aca="1" ref="AG79" ca="1">INDEX({"oui";"non"}, RANDBETWEEN(1,2))</f>
        <v>non</v>
      </c>
      <c r="AH79" s="10" t="s">
        <v>144</v>
      </c>
      <c r="AI79" s="10" t="str" cm="1">
        <f t="array" aca="1" ref="AI79" ca="1">INDEX({"Oui";"Non"}, RANDBETWEEN(1,2))</f>
        <v>Non</v>
      </c>
      <c r="AJ79" s="13" t="str" cm="1">
        <f t="array" aca="1" ref="AJ79" ca="1">INDEX({"Oui";"Non"}, RANDBETWEEN(1,2))</f>
        <v>Non</v>
      </c>
      <c r="AK79" s="24"/>
    </row>
    <row r="80" spans="1:37">
      <c r="A80" s="12" t="s">
        <v>236</v>
      </c>
      <c r="B80" s="10" t="s">
        <v>144</v>
      </c>
      <c r="C80" s="10" t="s">
        <v>144</v>
      </c>
      <c r="D80" s="10" t="str" cm="1">
        <f t="array" aca="1" ref="D80" ca="1">INDEX({"Classique";"Pied Fixe"}, RANDBETWEEN(1,2))</f>
        <v>Classique</v>
      </c>
      <c r="E80" s="10" t="str" cm="1">
        <f t="array" aca="1" ref="E80" ca="1">INDEX({"Classique";"Pied Fixe"}, RANDBETWEEN(1,2))</f>
        <v>Classique</v>
      </c>
      <c r="F80" s="10" t="str" cm="1">
        <f t="array" aca="1" ref="F80" ca="1">INDEX({"Classique";"Pied Fixe"}, RANDBETWEEN(1,2))</f>
        <v>Classique</v>
      </c>
      <c r="G80" s="10" t="str" cm="1">
        <f t="array" aca="1" ref="G80" ca="1">INDEX({"Classique";"Pied Fixe"}, RANDBETWEEN(1,2))</f>
        <v>Pied Fixe</v>
      </c>
      <c r="H80" s="10" t="s">
        <v>144</v>
      </c>
      <c r="I80" s="10" t="str" cm="1">
        <f t="array" aca="1" ref="I80" ca="1">INDEX({"Oui";"Non"}, RANDBETWEEN(1,2))</f>
        <v>Oui</v>
      </c>
      <c r="J80" s="10" t="str" cm="1">
        <f t="array" aca="1" ref="J80" ca="1">INDEX({"Oui";"Non"}, RANDBETWEEN(1,2))</f>
        <v>Oui</v>
      </c>
      <c r="K80" s="10" t="str" cm="1">
        <f t="array" aca="1" ref="K80" ca="1">INDEX({"Oui";"Non"}, RANDBETWEEN(1,2))</f>
        <v>Non</v>
      </c>
      <c r="L80" s="10" t="str" cm="1">
        <f t="array" aca="1" ref="L80" ca="1">INDEX({"Oui";"Non"}, RANDBETWEEN(1,2))</f>
        <v>Oui</v>
      </c>
      <c r="M80" s="10" t="s">
        <v>144</v>
      </c>
      <c r="N80" s="10" t="str" cm="1">
        <f t="array" aca="1" ref="N80" ca="1">INDEX({"Rouge";"Verte";"Grise"}, RANDBETWEEN(1,3))</f>
        <v>Grise</v>
      </c>
      <c r="O80" s="10" t="str" cm="1">
        <f t="array" aca="1" ref="O80" ca="1">INDEX({"Argentée";"Dorée"}, RANDBETWEEN(1,2))</f>
        <v>Dorée</v>
      </c>
      <c r="P80" s="10" t="str" cm="1">
        <f t="array" aca="1" ref="P80" ca="1">INDEX({"Argentée";"Dorée"}, RANDBETWEEN(1,2))</f>
        <v>Dorée</v>
      </c>
      <c r="Q80" s="10" t="str" cm="1">
        <f t="array" aca="1" ref="Q80" ca="1">INDEX({"Rouge";"Verte";"Grise"}, RANDBETWEEN(1,3))</f>
        <v>Verte</v>
      </c>
      <c r="R80" s="10" t="str" cm="1">
        <f t="array" aca="1" ref="R80" ca="1">INDEX({"Argentée";"Dorée"}, RANDBETWEEN(1,2))</f>
        <v>Argentée</v>
      </c>
      <c r="S80" s="10" t="str" cm="1">
        <f t="array" aca="1" ref="S80" ca="1">INDEX({"Argentée";"Dorée"}, RANDBETWEEN(1,2))</f>
        <v>Dorée</v>
      </c>
      <c r="T80" s="10" t="s">
        <v>144</v>
      </c>
      <c r="U80" s="10" t="s">
        <v>144</v>
      </c>
      <c r="V80" s="10" t="str" cm="1">
        <f t="array" aca="1" ref="V80" ca="1">INDEX({"Rouge";"Verte";"Grise"}, RANDBETWEEN(1,3))</f>
        <v>Grise</v>
      </c>
      <c r="W80" s="10" t="str" cm="1">
        <f t="array" aca="1" ref="W80" ca="1">INDEX({"Argentée";"Dorée"}, RANDBETWEEN(1,2))</f>
        <v>Dorée</v>
      </c>
      <c r="X80" s="10" t="str" cm="1">
        <f t="array" aca="1" ref="X80" ca="1">INDEX({"Argentée";"Dorée"}, RANDBETWEEN(1,2))</f>
        <v>Argentée</v>
      </c>
      <c r="Y80" s="10" t="str" cm="1">
        <f t="array" aca="1" ref="Y80" ca="1">INDEX({"Rouge";"Verte";"Grise"}, RANDBETWEEN(1,3))</f>
        <v>Grise</v>
      </c>
      <c r="Z80" s="10" t="str" cm="1">
        <f t="array" aca="1" ref="Z80" ca="1">INDEX({"Argentée";"Dorée"}, RANDBETWEEN(1,2))</f>
        <v>Dorée</v>
      </c>
      <c r="AA80" s="10" t="str" cm="1">
        <f t="array" aca="1" ref="AA80" ca="1">INDEX({"Argentée";"Dorée"}, RANDBETWEEN(1,2))</f>
        <v>Argentée</v>
      </c>
      <c r="AB80" s="10" t="s">
        <v>144</v>
      </c>
      <c r="AC80" s="10" t="s">
        <v>144</v>
      </c>
      <c r="AD80" s="10" t="str" cm="1">
        <f t="array" aca="1" ref="AD80" ca="1">INDEX({"oui";"non"}, RANDBETWEEN(1,2))</f>
        <v>oui</v>
      </c>
      <c r="AE80" s="10" t="str" cm="1">
        <f t="array" aca="1" ref="AE80" ca="1">INDEX({"oui";"non"}, RANDBETWEEN(1,2))</f>
        <v>non</v>
      </c>
      <c r="AF80" s="10" t="str" cm="1">
        <f t="array" aca="1" ref="AF80" ca="1">INDEX({"oui";"non"}, RANDBETWEEN(1,2))</f>
        <v>non</v>
      </c>
      <c r="AG80" s="10" t="str" cm="1">
        <f t="array" aca="1" ref="AG80" ca="1">INDEX({"oui";"non"}, RANDBETWEEN(1,2))</f>
        <v>oui</v>
      </c>
      <c r="AH80" s="10" t="s">
        <v>144</v>
      </c>
      <c r="AI80" s="10" t="str" cm="1">
        <f t="array" aca="1" ref="AI80" ca="1">INDEX({"Oui";"Non"}, RANDBETWEEN(1,2))</f>
        <v>Oui</v>
      </c>
      <c r="AJ80" s="13" t="str" cm="1">
        <f t="array" aca="1" ref="AJ80" ca="1">INDEX({"Oui";"Non"}, RANDBETWEEN(1,2))</f>
        <v>Oui</v>
      </c>
      <c r="AK80" s="24"/>
    </row>
    <row r="81" spans="1:37">
      <c r="A81" s="12" t="s">
        <v>237</v>
      </c>
      <c r="B81" s="10" t="s">
        <v>144</v>
      </c>
      <c r="C81" s="10" t="s">
        <v>144</v>
      </c>
      <c r="D81" s="10" t="str" cm="1">
        <f t="array" aca="1" ref="D81" ca="1">INDEX({"Classique";"Pied Fixe"}, RANDBETWEEN(1,2))</f>
        <v>Pied Fixe</v>
      </c>
      <c r="E81" s="10" t="str" cm="1">
        <f t="array" aca="1" ref="E81" ca="1">INDEX({"Classique";"Pied Fixe"}, RANDBETWEEN(1,2))</f>
        <v>Pied Fixe</v>
      </c>
      <c r="F81" s="10" t="str" cm="1">
        <f t="array" aca="1" ref="F81" ca="1">INDEX({"Classique";"Pied Fixe"}, RANDBETWEEN(1,2))</f>
        <v>Classique</v>
      </c>
      <c r="G81" s="10" t="str" cm="1">
        <f t="array" aca="1" ref="G81" ca="1">INDEX({"Classique";"Pied Fixe"}, RANDBETWEEN(1,2))</f>
        <v>Pied Fixe</v>
      </c>
      <c r="H81" s="10" t="s">
        <v>144</v>
      </c>
      <c r="I81" s="10" t="str" cm="1">
        <f t="array" aca="1" ref="I81" ca="1">INDEX({"Oui";"Non"}, RANDBETWEEN(1,2))</f>
        <v>Oui</v>
      </c>
      <c r="J81" s="10" t="str" cm="1">
        <f t="array" aca="1" ref="J81" ca="1">INDEX({"Oui";"Non"}, RANDBETWEEN(1,2))</f>
        <v>Non</v>
      </c>
      <c r="K81" s="10" t="str" cm="1">
        <f t="array" aca="1" ref="K81" ca="1">INDEX({"Oui";"Non"}, RANDBETWEEN(1,2))</f>
        <v>Oui</v>
      </c>
      <c r="L81" s="10" t="str" cm="1">
        <f t="array" aca="1" ref="L81" ca="1">INDEX({"Oui";"Non"}, RANDBETWEEN(1,2))</f>
        <v>Oui</v>
      </c>
      <c r="M81" s="10" t="s">
        <v>144</v>
      </c>
      <c r="N81" s="10" t="str" cm="1">
        <f t="array" aca="1" ref="N81" ca="1">INDEX({"Rouge";"Verte";"Grise"}, RANDBETWEEN(1,3))</f>
        <v>Rouge</v>
      </c>
      <c r="O81" s="10" t="str" cm="1">
        <f t="array" aca="1" ref="O81" ca="1">INDEX({"Argentée";"Dorée"}, RANDBETWEEN(1,2))</f>
        <v>Argentée</v>
      </c>
      <c r="P81" s="10" t="str" cm="1">
        <f t="array" aca="1" ref="P81" ca="1">INDEX({"Argentée";"Dorée"}, RANDBETWEEN(1,2))</f>
        <v>Argentée</v>
      </c>
      <c r="Q81" s="10" t="str" cm="1">
        <f t="array" aca="1" ref="Q81" ca="1">INDEX({"Rouge";"Verte";"Grise"}, RANDBETWEEN(1,3))</f>
        <v>Verte</v>
      </c>
      <c r="R81" s="10" t="str" cm="1">
        <f t="array" aca="1" ref="R81" ca="1">INDEX({"Argentée";"Dorée"}, RANDBETWEEN(1,2))</f>
        <v>Dorée</v>
      </c>
      <c r="S81" s="10" t="str" cm="1">
        <f t="array" aca="1" ref="S81" ca="1">INDEX({"Argentée";"Dorée"}, RANDBETWEEN(1,2))</f>
        <v>Dorée</v>
      </c>
      <c r="T81" s="10" t="s">
        <v>144</v>
      </c>
      <c r="U81" s="10" t="s">
        <v>144</v>
      </c>
      <c r="V81" s="10" t="str" cm="1">
        <f t="array" aca="1" ref="V81" ca="1">INDEX({"Rouge";"Verte";"Grise"}, RANDBETWEEN(1,3))</f>
        <v>Verte</v>
      </c>
      <c r="W81" s="10" t="str" cm="1">
        <f t="array" aca="1" ref="W81" ca="1">INDEX({"Argentée";"Dorée"}, RANDBETWEEN(1,2))</f>
        <v>Dorée</v>
      </c>
      <c r="X81" s="10" t="str" cm="1">
        <f t="array" aca="1" ref="X81" ca="1">INDEX({"Argentée";"Dorée"}, RANDBETWEEN(1,2))</f>
        <v>Argentée</v>
      </c>
      <c r="Y81" s="10" t="str" cm="1">
        <f t="array" aca="1" ref="Y81" ca="1">INDEX({"Rouge";"Verte";"Grise"}, RANDBETWEEN(1,3))</f>
        <v>Rouge</v>
      </c>
      <c r="Z81" s="10" t="str" cm="1">
        <f t="array" aca="1" ref="Z81" ca="1">INDEX({"Argentée";"Dorée"}, RANDBETWEEN(1,2))</f>
        <v>Dorée</v>
      </c>
      <c r="AA81" s="10" t="str" cm="1">
        <f t="array" aca="1" ref="AA81" ca="1">INDEX({"Argentée";"Dorée"}, RANDBETWEEN(1,2))</f>
        <v>Argentée</v>
      </c>
      <c r="AB81" s="10" t="s">
        <v>144</v>
      </c>
      <c r="AC81" s="10" t="s">
        <v>144</v>
      </c>
      <c r="AD81" s="10" t="str" cm="1">
        <f t="array" aca="1" ref="AD81" ca="1">INDEX({"oui";"non"}, RANDBETWEEN(1,2))</f>
        <v>oui</v>
      </c>
      <c r="AE81" s="10" t="str" cm="1">
        <f t="array" aca="1" ref="AE81" ca="1">INDEX({"oui";"non"}, RANDBETWEEN(1,2))</f>
        <v>oui</v>
      </c>
      <c r="AF81" s="10" t="str" cm="1">
        <f t="array" aca="1" ref="AF81" ca="1">INDEX({"oui";"non"}, RANDBETWEEN(1,2))</f>
        <v>oui</v>
      </c>
      <c r="AG81" s="10" t="str" cm="1">
        <f t="array" aca="1" ref="AG81" ca="1">INDEX({"oui";"non"}, RANDBETWEEN(1,2))</f>
        <v>non</v>
      </c>
      <c r="AH81" s="10" t="s">
        <v>144</v>
      </c>
      <c r="AI81" s="10" t="str" cm="1">
        <f t="array" aca="1" ref="AI81" ca="1">INDEX({"Oui";"Non"}, RANDBETWEEN(1,2))</f>
        <v>Oui</v>
      </c>
      <c r="AJ81" s="13" t="str" cm="1">
        <f t="array" aca="1" ref="AJ81" ca="1">INDEX({"Oui";"Non"}, RANDBETWEEN(1,2))</f>
        <v>Non</v>
      </c>
      <c r="AK81" s="24"/>
    </row>
    <row r="82" spans="1:37">
      <c r="A82" s="12" t="s">
        <v>238</v>
      </c>
      <c r="B82" s="10" t="s">
        <v>144</v>
      </c>
      <c r="C82" s="10" t="s">
        <v>144</v>
      </c>
      <c r="D82" s="10" t="str" cm="1">
        <f t="array" aca="1" ref="D82" ca="1">INDEX({"Classique";"Pied Fixe"}, RANDBETWEEN(1,2))</f>
        <v>Classique</v>
      </c>
      <c r="E82" s="10" t="str" cm="1">
        <f t="array" aca="1" ref="E82" ca="1">INDEX({"Classique";"Pied Fixe"}, RANDBETWEEN(1,2))</f>
        <v>Classique</v>
      </c>
      <c r="F82" s="10" t="str" cm="1">
        <f t="array" aca="1" ref="F82" ca="1">INDEX({"Classique";"Pied Fixe"}, RANDBETWEEN(1,2))</f>
        <v>Pied Fixe</v>
      </c>
      <c r="G82" s="10" t="str" cm="1">
        <f t="array" aca="1" ref="G82" ca="1">INDEX({"Classique";"Pied Fixe"}, RANDBETWEEN(1,2))</f>
        <v>Pied Fixe</v>
      </c>
      <c r="H82" s="10" t="s">
        <v>144</v>
      </c>
      <c r="I82" s="10" t="str" cm="1">
        <f t="array" aca="1" ref="I82" ca="1">INDEX({"Oui";"Non"}, RANDBETWEEN(1,2))</f>
        <v>Oui</v>
      </c>
      <c r="J82" s="10" t="str" cm="1">
        <f t="array" aca="1" ref="J82" ca="1">INDEX({"Oui";"Non"}, RANDBETWEEN(1,2))</f>
        <v>Non</v>
      </c>
      <c r="K82" s="10" t="str" cm="1">
        <f t="array" aca="1" ref="K82" ca="1">INDEX({"Oui";"Non"}, RANDBETWEEN(1,2))</f>
        <v>Non</v>
      </c>
      <c r="L82" s="10" t="str" cm="1">
        <f t="array" aca="1" ref="L82" ca="1">INDEX({"Oui";"Non"}, RANDBETWEEN(1,2))</f>
        <v>Non</v>
      </c>
      <c r="M82" s="10" t="s">
        <v>144</v>
      </c>
      <c r="N82" s="10" t="str" cm="1">
        <f t="array" aca="1" ref="N82" ca="1">INDEX({"Rouge";"Verte";"Grise"}, RANDBETWEEN(1,3))</f>
        <v>Verte</v>
      </c>
      <c r="O82" s="10" t="str" cm="1">
        <f t="array" aca="1" ref="O82" ca="1">INDEX({"Argentée";"Dorée"}, RANDBETWEEN(1,2))</f>
        <v>Argentée</v>
      </c>
      <c r="P82" s="10" t="str" cm="1">
        <f t="array" aca="1" ref="P82" ca="1">INDEX({"Argentée";"Dorée"}, RANDBETWEEN(1,2))</f>
        <v>Argentée</v>
      </c>
      <c r="Q82" s="10" t="str" cm="1">
        <f t="array" aca="1" ref="Q82" ca="1">INDEX({"Rouge";"Verte";"Grise"}, RANDBETWEEN(1,3))</f>
        <v>Grise</v>
      </c>
      <c r="R82" s="10" t="str" cm="1">
        <f t="array" aca="1" ref="R82" ca="1">INDEX({"Argentée";"Dorée"}, RANDBETWEEN(1,2))</f>
        <v>Argentée</v>
      </c>
      <c r="S82" s="10" t="str" cm="1">
        <f t="array" aca="1" ref="S82" ca="1">INDEX({"Argentée";"Dorée"}, RANDBETWEEN(1,2))</f>
        <v>Dorée</v>
      </c>
      <c r="T82" s="10" t="s">
        <v>144</v>
      </c>
      <c r="U82" s="10" t="s">
        <v>144</v>
      </c>
      <c r="V82" s="10" t="str" cm="1">
        <f t="array" aca="1" ref="V82" ca="1">INDEX({"Rouge";"Verte";"Grise"}, RANDBETWEEN(1,3))</f>
        <v>Grise</v>
      </c>
      <c r="W82" s="10" t="str" cm="1">
        <f t="array" aca="1" ref="W82" ca="1">INDEX({"Argentée";"Dorée"}, RANDBETWEEN(1,2))</f>
        <v>Dorée</v>
      </c>
      <c r="X82" s="10" t="str" cm="1">
        <f t="array" aca="1" ref="X82" ca="1">INDEX({"Argentée";"Dorée"}, RANDBETWEEN(1,2))</f>
        <v>Dorée</v>
      </c>
      <c r="Y82" s="10" t="str" cm="1">
        <f t="array" aca="1" ref="Y82" ca="1">INDEX({"Rouge";"Verte";"Grise"}, RANDBETWEEN(1,3))</f>
        <v>Verte</v>
      </c>
      <c r="Z82" s="10" t="str" cm="1">
        <f t="array" aca="1" ref="Z82" ca="1">INDEX({"Argentée";"Dorée"}, RANDBETWEEN(1,2))</f>
        <v>Argentée</v>
      </c>
      <c r="AA82" s="10" t="str" cm="1">
        <f t="array" aca="1" ref="AA82" ca="1">INDEX({"Argentée";"Dorée"}, RANDBETWEEN(1,2))</f>
        <v>Argentée</v>
      </c>
      <c r="AB82" s="10" t="s">
        <v>144</v>
      </c>
      <c r="AC82" s="10" t="s">
        <v>144</v>
      </c>
      <c r="AD82" s="10" t="str" cm="1">
        <f t="array" aca="1" ref="AD82" ca="1">INDEX({"oui";"non"}, RANDBETWEEN(1,2))</f>
        <v>non</v>
      </c>
      <c r="AE82" s="10" t="str" cm="1">
        <f t="array" aca="1" ref="AE82" ca="1">INDEX({"oui";"non"}, RANDBETWEEN(1,2))</f>
        <v>oui</v>
      </c>
      <c r="AF82" s="10" t="str" cm="1">
        <f t="array" aca="1" ref="AF82" ca="1">INDEX({"oui";"non"}, RANDBETWEEN(1,2))</f>
        <v>non</v>
      </c>
      <c r="AG82" s="10" t="str" cm="1">
        <f t="array" aca="1" ref="AG82" ca="1">INDEX({"oui";"non"}, RANDBETWEEN(1,2))</f>
        <v>oui</v>
      </c>
      <c r="AH82" s="10" t="s">
        <v>144</v>
      </c>
      <c r="AI82" s="10" t="str" cm="1">
        <f t="array" aca="1" ref="AI82" ca="1">INDEX({"Oui";"Non"}, RANDBETWEEN(1,2))</f>
        <v>Oui</v>
      </c>
      <c r="AJ82" s="13" t="str" cm="1">
        <f t="array" aca="1" ref="AJ82" ca="1">INDEX({"Oui";"Non"}, RANDBETWEEN(1,2))</f>
        <v>Non</v>
      </c>
      <c r="AK82" s="24"/>
    </row>
    <row r="83" spans="1:37">
      <c r="A83" s="12" t="s">
        <v>239</v>
      </c>
      <c r="B83" s="10" t="s">
        <v>144</v>
      </c>
      <c r="C83" s="10" t="s">
        <v>144</v>
      </c>
      <c r="D83" s="10" t="str" cm="1">
        <f t="array" aca="1" ref="D83" ca="1">INDEX({"Classique";"Pied Fixe"}, RANDBETWEEN(1,2))</f>
        <v>Classique</v>
      </c>
      <c r="E83" s="10" t="str" cm="1">
        <f t="array" aca="1" ref="E83" ca="1">INDEX({"Classique";"Pied Fixe"}, RANDBETWEEN(1,2))</f>
        <v>Classique</v>
      </c>
      <c r="F83" s="10" t="str" cm="1">
        <f t="array" aca="1" ref="F83" ca="1">INDEX({"Classique";"Pied Fixe"}, RANDBETWEEN(1,2))</f>
        <v>Classique</v>
      </c>
      <c r="G83" s="10" t="str" cm="1">
        <f t="array" aca="1" ref="G83" ca="1">INDEX({"Classique";"Pied Fixe"}, RANDBETWEEN(1,2))</f>
        <v>Classique</v>
      </c>
      <c r="H83" s="10" t="s">
        <v>144</v>
      </c>
      <c r="I83" s="10" t="str" cm="1">
        <f t="array" aca="1" ref="I83" ca="1">INDEX({"Oui";"Non"}, RANDBETWEEN(1,2))</f>
        <v>Oui</v>
      </c>
      <c r="J83" s="10" t="str" cm="1">
        <f t="array" aca="1" ref="J83" ca="1">INDEX({"Oui";"Non"}, RANDBETWEEN(1,2))</f>
        <v>Oui</v>
      </c>
      <c r="K83" s="10" t="str" cm="1">
        <f t="array" aca="1" ref="K83" ca="1">INDEX({"Oui";"Non"}, RANDBETWEEN(1,2))</f>
        <v>Oui</v>
      </c>
      <c r="L83" s="10" t="str" cm="1">
        <f t="array" aca="1" ref="L83" ca="1">INDEX({"Oui";"Non"}, RANDBETWEEN(1,2))</f>
        <v>Non</v>
      </c>
      <c r="M83" s="10" t="s">
        <v>144</v>
      </c>
      <c r="N83" s="10" t="str" cm="1">
        <f t="array" aca="1" ref="N83" ca="1">INDEX({"Rouge";"Verte";"Grise"}, RANDBETWEEN(1,3))</f>
        <v>Verte</v>
      </c>
      <c r="O83" s="10" t="str" cm="1">
        <f t="array" aca="1" ref="O83" ca="1">INDEX({"Argentée";"Dorée"}, RANDBETWEEN(1,2))</f>
        <v>Argentée</v>
      </c>
      <c r="P83" s="10" t="str" cm="1">
        <f t="array" aca="1" ref="P83" ca="1">INDEX({"Argentée";"Dorée"}, RANDBETWEEN(1,2))</f>
        <v>Dorée</v>
      </c>
      <c r="Q83" s="10" t="str" cm="1">
        <f t="array" aca="1" ref="Q83" ca="1">INDEX({"Rouge";"Verte";"Grise"}, RANDBETWEEN(1,3))</f>
        <v>Verte</v>
      </c>
      <c r="R83" s="10" t="str" cm="1">
        <f t="array" aca="1" ref="R83" ca="1">INDEX({"Argentée";"Dorée"}, RANDBETWEEN(1,2))</f>
        <v>Argentée</v>
      </c>
      <c r="S83" s="10" t="str" cm="1">
        <f t="array" aca="1" ref="S83" ca="1">INDEX({"Argentée";"Dorée"}, RANDBETWEEN(1,2))</f>
        <v>Argentée</v>
      </c>
      <c r="T83" s="10" t="s">
        <v>144</v>
      </c>
      <c r="U83" s="10" t="s">
        <v>144</v>
      </c>
      <c r="V83" s="10" t="str" cm="1">
        <f t="array" aca="1" ref="V83" ca="1">INDEX({"Rouge";"Verte";"Grise"}, RANDBETWEEN(1,3))</f>
        <v>Grise</v>
      </c>
      <c r="W83" s="10" t="str" cm="1">
        <f t="array" aca="1" ref="W83" ca="1">INDEX({"Argentée";"Dorée"}, RANDBETWEEN(1,2))</f>
        <v>Argentée</v>
      </c>
      <c r="X83" s="10" t="str" cm="1">
        <f t="array" aca="1" ref="X83" ca="1">INDEX({"Argentée";"Dorée"}, RANDBETWEEN(1,2))</f>
        <v>Dorée</v>
      </c>
      <c r="Y83" s="10" t="str" cm="1">
        <f t="array" aca="1" ref="Y83" ca="1">INDEX({"Rouge";"Verte";"Grise"}, RANDBETWEEN(1,3))</f>
        <v>Rouge</v>
      </c>
      <c r="Z83" s="10" t="str" cm="1">
        <f t="array" aca="1" ref="Z83" ca="1">INDEX({"Argentée";"Dorée"}, RANDBETWEEN(1,2))</f>
        <v>Argentée</v>
      </c>
      <c r="AA83" s="10" t="str" cm="1">
        <f t="array" aca="1" ref="AA83" ca="1">INDEX({"Argentée";"Dorée"}, RANDBETWEEN(1,2))</f>
        <v>Argentée</v>
      </c>
      <c r="AB83" s="10" t="s">
        <v>144</v>
      </c>
      <c r="AC83" s="10" t="s">
        <v>144</v>
      </c>
      <c r="AD83" s="10" t="str" cm="1">
        <f t="array" aca="1" ref="AD83" ca="1">INDEX({"oui";"non"}, RANDBETWEEN(1,2))</f>
        <v>oui</v>
      </c>
      <c r="AE83" s="10" t="str" cm="1">
        <f t="array" aca="1" ref="AE83" ca="1">INDEX({"oui";"non"}, RANDBETWEEN(1,2))</f>
        <v>oui</v>
      </c>
      <c r="AF83" s="10" t="str" cm="1">
        <f t="array" aca="1" ref="AF83" ca="1">INDEX({"oui";"non"}, RANDBETWEEN(1,2))</f>
        <v>non</v>
      </c>
      <c r="AG83" s="10" t="str" cm="1">
        <f t="array" aca="1" ref="AG83" ca="1">INDEX({"oui";"non"}, RANDBETWEEN(1,2))</f>
        <v>oui</v>
      </c>
      <c r="AH83" s="10" t="s">
        <v>144</v>
      </c>
      <c r="AI83" s="10" t="str" cm="1">
        <f t="array" aca="1" ref="AI83" ca="1">INDEX({"Oui";"Non"}, RANDBETWEEN(1,2))</f>
        <v>Oui</v>
      </c>
      <c r="AJ83" s="13" t="str" cm="1">
        <f t="array" aca="1" ref="AJ83" ca="1">INDEX({"Oui";"Non"}, RANDBETWEEN(1,2))</f>
        <v>Non</v>
      </c>
      <c r="AK83" s="24"/>
    </row>
    <row r="84" spans="1:37">
      <c r="A84" s="12" t="s">
        <v>240</v>
      </c>
      <c r="B84" s="10" t="s">
        <v>144</v>
      </c>
      <c r="C84" s="10" t="s">
        <v>144</v>
      </c>
      <c r="D84" s="10" t="str" cm="1">
        <f t="array" aca="1" ref="D84" ca="1">INDEX({"Classique";"Pied Fixe"}, RANDBETWEEN(1,2))</f>
        <v>Classique</v>
      </c>
      <c r="E84" s="10" t="str" cm="1">
        <f t="array" aca="1" ref="E84" ca="1">INDEX({"Classique";"Pied Fixe"}, RANDBETWEEN(1,2))</f>
        <v>Pied Fixe</v>
      </c>
      <c r="F84" s="10" t="str" cm="1">
        <f t="array" aca="1" ref="F84" ca="1">INDEX({"Classique";"Pied Fixe"}, RANDBETWEEN(1,2))</f>
        <v>Classique</v>
      </c>
      <c r="G84" s="10" t="str" cm="1">
        <f t="array" aca="1" ref="G84" ca="1">INDEX({"Classique";"Pied Fixe"}, RANDBETWEEN(1,2))</f>
        <v>Pied Fixe</v>
      </c>
      <c r="H84" s="10" t="s">
        <v>144</v>
      </c>
      <c r="I84" s="10" t="str" cm="1">
        <f t="array" aca="1" ref="I84" ca="1">INDEX({"Oui";"Non"}, RANDBETWEEN(1,2))</f>
        <v>Non</v>
      </c>
      <c r="J84" s="10" t="str" cm="1">
        <f t="array" aca="1" ref="J84" ca="1">INDEX({"Oui";"Non"}, RANDBETWEEN(1,2))</f>
        <v>Oui</v>
      </c>
      <c r="K84" s="10" t="str" cm="1">
        <f t="array" aca="1" ref="K84" ca="1">INDEX({"Oui";"Non"}, RANDBETWEEN(1,2))</f>
        <v>Non</v>
      </c>
      <c r="L84" s="10" t="str" cm="1">
        <f t="array" aca="1" ref="L84" ca="1">INDEX({"Oui";"Non"}, RANDBETWEEN(1,2))</f>
        <v>Oui</v>
      </c>
      <c r="M84" s="10" t="s">
        <v>144</v>
      </c>
      <c r="N84" s="10" t="str" cm="1">
        <f t="array" aca="1" ref="N84" ca="1">INDEX({"Rouge";"Verte";"Grise"}, RANDBETWEEN(1,3))</f>
        <v>Verte</v>
      </c>
      <c r="O84" s="10" t="str" cm="1">
        <f t="array" aca="1" ref="O84" ca="1">INDEX({"Argentée";"Dorée"}, RANDBETWEEN(1,2))</f>
        <v>Dorée</v>
      </c>
      <c r="P84" s="10" t="str" cm="1">
        <f t="array" aca="1" ref="P84" ca="1">INDEX({"Argentée";"Dorée"}, RANDBETWEEN(1,2))</f>
        <v>Dorée</v>
      </c>
      <c r="Q84" s="10" t="str" cm="1">
        <f t="array" aca="1" ref="Q84" ca="1">INDEX({"Rouge";"Verte";"Grise"}, RANDBETWEEN(1,3))</f>
        <v>Rouge</v>
      </c>
      <c r="R84" s="10" t="str" cm="1">
        <f t="array" aca="1" ref="R84" ca="1">INDEX({"Argentée";"Dorée"}, RANDBETWEEN(1,2))</f>
        <v>Dorée</v>
      </c>
      <c r="S84" s="10" t="str" cm="1">
        <f t="array" aca="1" ref="S84" ca="1">INDEX({"Argentée";"Dorée"}, RANDBETWEEN(1,2))</f>
        <v>Argentée</v>
      </c>
      <c r="T84" s="10" t="s">
        <v>144</v>
      </c>
      <c r="U84" s="10" t="s">
        <v>144</v>
      </c>
      <c r="V84" s="10" t="str" cm="1">
        <f t="array" aca="1" ref="V84" ca="1">INDEX({"Rouge";"Verte";"Grise"}, RANDBETWEEN(1,3))</f>
        <v>Rouge</v>
      </c>
      <c r="W84" s="10" t="str" cm="1">
        <f t="array" aca="1" ref="W84" ca="1">INDEX({"Argentée";"Dorée"}, RANDBETWEEN(1,2))</f>
        <v>Argentée</v>
      </c>
      <c r="X84" s="10" t="str" cm="1">
        <f t="array" aca="1" ref="X84" ca="1">INDEX({"Argentée";"Dorée"}, RANDBETWEEN(1,2))</f>
        <v>Argentée</v>
      </c>
      <c r="Y84" s="10" t="str" cm="1">
        <f t="array" aca="1" ref="Y84" ca="1">INDEX({"Rouge";"Verte";"Grise"}, RANDBETWEEN(1,3))</f>
        <v>Rouge</v>
      </c>
      <c r="Z84" s="10" t="str" cm="1">
        <f t="array" aca="1" ref="Z84" ca="1">INDEX({"Argentée";"Dorée"}, RANDBETWEEN(1,2))</f>
        <v>Dorée</v>
      </c>
      <c r="AA84" s="10" t="str" cm="1">
        <f t="array" aca="1" ref="AA84" ca="1">INDEX({"Argentée";"Dorée"}, RANDBETWEEN(1,2))</f>
        <v>Argentée</v>
      </c>
      <c r="AB84" s="10" t="s">
        <v>144</v>
      </c>
      <c r="AC84" s="10" t="s">
        <v>144</v>
      </c>
      <c r="AD84" s="10" t="str" cm="1">
        <f t="array" aca="1" ref="AD84" ca="1">INDEX({"oui";"non"}, RANDBETWEEN(1,2))</f>
        <v>oui</v>
      </c>
      <c r="AE84" s="10" t="str" cm="1">
        <f t="array" aca="1" ref="AE84" ca="1">INDEX({"oui";"non"}, RANDBETWEEN(1,2))</f>
        <v>non</v>
      </c>
      <c r="AF84" s="10" t="str" cm="1">
        <f t="array" aca="1" ref="AF84" ca="1">INDEX({"oui";"non"}, RANDBETWEEN(1,2))</f>
        <v>non</v>
      </c>
      <c r="AG84" s="10" t="str" cm="1">
        <f t="array" aca="1" ref="AG84" ca="1">INDEX({"oui";"non"}, RANDBETWEEN(1,2))</f>
        <v>oui</v>
      </c>
      <c r="AH84" s="10" t="s">
        <v>144</v>
      </c>
      <c r="AI84" s="10" t="str" cm="1">
        <f t="array" aca="1" ref="AI84" ca="1">INDEX({"Oui";"Non"}, RANDBETWEEN(1,2))</f>
        <v>Oui</v>
      </c>
      <c r="AJ84" s="13" t="str" cm="1">
        <f t="array" aca="1" ref="AJ84" ca="1">INDEX({"Oui";"Non"}, RANDBETWEEN(1,2))</f>
        <v>Non</v>
      </c>
      <c r="AK84" s="24"/>
    </row>
    <row r="85" spans="1:37">
      <c r="A85" s="12" t="s">
        <v>241</v>
      </c>
      <c r="B85" s="10" t="s">
        <v>144</v>
      </c>
      <c r="C85" s="10" t="s">
        <v>144</v>
      </c>
      <c r="D85" s="10" t="str" cm="1">
        <f t="array" aca="1" ref="D85" ca="1">INDEX({"Classique";"Pied Fixe"}, RANDBETWEEN(1,2))</f>
        <v>Classique</v>
      </c>
      <c r="E85" s="10" t="str" cm="1">
        <f t="array" aca="1" ref="E85" ca="1">INDEX({"Classique";"Pied Fixe"}, RANDBETWEEN(1,2))</f>
        <v>Pied Fixe</v>
      </c>
      <c r="F85" s="10" t="str" cm="1">
        <f t="array" aca="1" ref="F85" ca="1">INDEX({"Classique";"Pied Fixe"}, RANDBETWEEN(1,2))</f>
        <v>Classique</v>
      </c>
      <c r="G85" s="10" t="str" cm="1">
        <f t="array" aca="1" ref="G85" ca="1">INDEX({"Classique";"Pied Fixe"}, RANDBETWEEN(1,2))</f>
        <v>Pied Fixe</v>
      </c>
      <c r="H85" s="10" t="s">
        <v>144</v>
      </c>
      <c r="I85" s="10" t="str" cm="1">
        <f t="array" aca="1" ref="I85" ca="1">INDEX({"Oui";"Non"}, RANDBETWEEN(1,2))</f>
        <v>Non</v>
      </c>
      <c r="J85" s="10" t="str" cm="1">
        <f t="array" aca="1" ref="J85" ca="1">INDEX({"Oui";"Non"}, RANDBETWEEN(1,2))</f>
        <v>Oui</v>
      </c>
      <c r="K85" s="10" t="str" cm="1">
        <f t="array" aca="1" ref="K85" ca="1">INDEX({"Oui";"Non"}, RANDBETWEEN(1,2))</f>
        <v>Oui</v>
      </c>
      <c r="L85" s="10" t="str" cm="1">
        <f t="array" aca="1" ref="L85" ca="1">INDEX({"Oui";"Non"}, RANDBETWEEN(1,2))</f>
        <v>Non</v>
      </c>
      <c r="M85" s="10" t="s">
        <v>144</v>
      </c>
      <c r="N85" s="10" t="str" cm="1">
        <f t="array" aca="1" ref="N85" ca="1">INDEX({"Rouge";"Verte";"Grise"}, RANDBETWEEN(1,3))</f>
        <v>Grise</v>
      </c>
      <c r="O85" s="10" t="str" cm="1">
        <f t="array" aca="1" ref="O85" ca="1">INDEX({"Argentée";"Dorée"}, RANDBETWEEN(1,2))</f>
        <v>Dorée</v>
      </c>
      <c r="P85" s="10" t="str" cm="1">
        <f t="array" aca="1" ref="P85" ca="1">INDEX({"Argentée";"Dorée"}, RANDBETWEEN(1,2))</f>
        <v>Argentée</v>
      </c>
      <c r="Q85" s="10" t="str" cm="1">
        <f t="array" aca="1" ref="Q85" ca="1">INDEX({"Rouge";"Verte";"Grise"}, RANDBETWEEN(1,3))</f>
        <v>Grise</v>
      </c>
      <c r="R85" s="10" t="str" cm="1">
        <f t="array" aca="1" ref="R85" ca="1">INDEX({"Argentée";"Dorée"}, RANDBETWEEN(1,2))</f>
        <v>Argentée</v>
      </c>
      <c r="S85" s="10" t="str" cm="1">
        <f t="array" aca="1" ref="S85" ca="1">INDEX({"Argentée";"Dorée"}, RANDBETWEEN(1,2))</f>
        <v>Dorée</v>
      </c>
      <c r="T85" s="10" t="s">
        <v>144</v>
      </c>
      <c r="U85" s="10" t="s">
        <v>144</v>
      </c>
      <c r="V85" s="10" t="str" cm="1">
        <f t="array" aca="1" ref="V85" ca="1">INDEX({"Rouge";"Verte";"Grise"}, RANDBETWEEN(1,3))</f>
        <v>Verte</v>
      </c>
      <c r="W85" s="10" t="str" cm="1">
        <f t="array" aca="1" ref="W85" ca="1">INDEX({"Argentée";"Dorée"}, RANDBETWEEN(1,2))</f>
        <v>Argentée</v>
      </c>
      <c r="X85" s="10" t="str" cm="1">
        <f t="array" aca="1" ref="X85" ca="1">INDEX({"Argentée";"Dorée"}, RANDBETWEEN(1,2))</f>
        <v>Argentée</v>
      </c>
      <c r="Y85" s="10" t="str" cm="1">
        <f t="array" aca="1" ref="Y85" ca="1">INDEX({"Rouge";"Verte";"Grise"}, RANDBETWEEN(1,3))</f>
        <v>Rouge</v>
      </c>
      <c r="Z85" s="10" t="str" cm="1">
        <f t="array" aca="1" ref="Z85" ca="1">INDEX({"Argentée";"Dorée"}, RANDBETWEEN(1,2))</f>
        <v>Dorée</v>
      </c>
      <c r="AA85" s="10" t="str" cm="1">
        <f t="array" aca="1" ref="AA85" ca="1">INDEX({"Argentée";"Dorée"}, RANDBETWEEN(1,2))</f>
        <v>Dorée</v>
      </c>
      <c r="AB85" s="10" t="s">
        <v>144</v>
      </c>
      <c r="AC85" s="10" t="s">
        <v>144</v>
      </c>
      <c r="AD85" s="10" t="str" cm="1">
        <f t="array" aca="1" ref="AD85" ca="1">INDEX({"oui";"non"}, RANDBETWEEN(1,2))</f>
        <v>oui</v>
      </c>
      <c r="AE85" s="10" t="str" cm="1">
        <f t="array" aca="1" ref="AE85" ca="1">INDEX({"oui";"non"}, RANDBETWEEN(1,2))</f>
        <v>non</v>
      </c>
      <c r="AF85" s="10" t="str" cm="1">
        <f t="array" aca="1" ref="AF85" ca="1">INDEX({"oui";"non"}, RANDBETWEEN(1,2))</f>
        <v>oui</v>
      </c>
      <c r="AG85" s="10" t="str" cm="1">
        <f t="array" aca="1" ref="AG85" ca="1">INDEX({"oui";"non"}, RANDBETWEEN(1,2))</f>
        <v>non</v>
      </c>
      <c r="AH85" s="10" t="s">
        <v>144</v>
      </c>
      <c r="AI85" s="10" t="str" cm="1">
        <f t="array" aca="1" ref="AI85" ca="1">INDEX({"Oui";"Non"}, RANDBETWEEN(1,2))</f>
        <v>Non</v>
      </c>
      <c r="AJ85" s="13" t="str" cm="1">
        <f t="array" aca="1" ref="AJ85" ca="1">INDEX({"Oui";"Non"}, RANDBETWEEN(1,2))</f>
        <v>Non</v>
      </c>
      <c r="AK85" s="24"/>
    </row>
    <row r="86" spans="1:37">
      <c r="A86" s="12" t="s">
        <v>242</v>
      </c>
      <c r="B86" s="10" t="s">
        <v>144</v>
      </c>
      <c r="C86" s="10" t="s">
        <v>144</v>
      </c>
      <c r="D86" s="10" t="str" cm="1">
        <f t="array" aca="1" ref="D86" ca="1">INDEX({"Classique";"Pied Fixe"}, RANDBETWEEN(1,2))</f>
        <v>Pied Fixe</v>
      </c>
      <c r="E86" s="10" t="str" cm="1">
        <f t="array" aca="1" ref="E86" ca="1">INDEX({"Classique";"Pied Fixe"}, RANDBETWEEN(1,2))</f>
        <v>Pied Fixe</v>
      </c>
      <c r="F86" s="10" t="str" cm="1">
        <f t="array" aca="1" ref="F86" ca="1">INDEX({"Classique";"Pied Fixe"}, RANDBETWEEN(1,2))</f>
        <v>Pied Fixe</v>
      </c>
      <c r="G86" s="10" t="str" cm="1">
        <f t="array" aca="1" ref="G86" ca="1">INDEX({"Classique";"Pied Fixe"}, RANDBETWEEN(1,2))</f>
        <v>Pied Fixe</v>
      </c>
      <c r="H86" s="10" t="s">
        <v>144</v>
      </c>
      <c r="I86" s="10" t="str" cm="1">
        <f t="array" aca="1" ref="I86" ca="1">INDEX({"Oui";"Non"}, RANDBETWEEN(1,2))</f>
        <v>Oui</v>
      </c>
      <c r="J86" s="10" t="str" cm="1">
        <f t="array" aca="1" ref="J86" ca="1">INDEX({"Oui";"Non"}, RANDBETWEEN(1,2))</f>
        <v>Non</v>
      </c>
      <c r="K86" s="10" t="str" cm="1">
        <f t="array" aca="1" ref="K86" ca="1">INDEX({"Oui";"Non"}, RANDBETWEEN(1,2))</f>
        <v>Non</v>
      </c>
      <c r="L86" s="10" t="str" cm="1">
        <f t="array" aca="1" ref="L86" ca="1">INDEX({"Oui";"Non"}, RANDBETWEEN(1,2))</f>
        <v>Non</v>
      </c>
      <c r="M86" s="10" t="s">
        <v>144</v>
      </c>
      <c r="N86" s="10" t="str" cm="1">
        <f t="array" aca="1" ref="N86" ca="1">INDEX({"Rouge";"Verte";"Grise"}, RANDBETWEEN(1,3))</f>
        <v>Grise</v>
      </c>
      <c r="O86" s="10" t="str" cm="1">
        <f t="array" aca="1" ref="O86" ca="1">INDEX({"Argentée";"Dorée"}, RANDBETWEEN(1,2))</f>
        <v>Dorée</v>
      </c>
      <c r="P86" s="10" t="str" cm="1">
        <f t="array" aca="1" ref="P86" ca="1">INDEX({"Argentée";"Dorée"}, RANDBETWEEN(1,2))</f>
        <v>Dorée</v>
      </c>
      <c r="Q86" s="10" t="str" cm="1">
        <f t="array" aca="1" ref="Q86" ca="1">INDEX({"Rouge";"Verte";"Grise"}, RANDBETWEEN(1,3))</f>
        <v>Rouge</v>
      </c>
      <c r="R86" s="10" t="str" cm="1">
        <f t="array" aca="1" ref="R86" ca="1">INDEX({"Argentée";"Dorée"}, RANDBETWEEN(1,2))</f>
        <v>Dorée</v>
      </c>
      <c r="S86" s="10" t="str" cm="1">
        <f t="array" aca="1" ref="S86" ca="1">INDEX({"Argentée";"Dorée"}, RANDBETWEEN(1,2))</f>
        <v>Argentée</v>
      </c>
      <c r="T86" s="10" t="s">
        <v>144</v>
      </c>
      <c r="U86" s="10" t="s">
        <v>144</v>
      </c>
      <c r="V86" s="10" t="str" cm="1">
        <f t="array" aca="1" ref="V86" ca="1">INDEX({"Rouge";"Verte";"Grise"}, RANDBETWEEN(1,3))</f>
        <v>Verte</v>
      </c>
      <c r="W86" s="10" t="str" cm="1">
        <f t="array" aca="1" ref="W86" ca="1">INDEX({"Argentée";"Dorée"}, RANDBETWEEN(1,2))</f>
        <v>Argentée</v>
      </c>
      <c r="X86" s="10" t="str" cm="1">
        <f t="array" aca="1" ref="X86" ca="1">INDEX({"Argentée";"Dorée"}, RANDBETWEEN(1,2))</f>
        <v>Argentée</v>
      </c>
      <c r="Y86" s="10" t="str" cm="1">
        <f t="array" aca="1" ref="Y86" ca="1">INDEX({"Rouge";"Verte";"Grise"}, RANDBETWEEN(1,3))</f>
        <v>Verte</v>
      </c>
      <c r="Z86" s="10" t="str" cm="1">
        <f t="array" aca="1" ref="Z86" ca="1">INDEX({"Argentée";"Dorée"}, RANDBETWEEN(1,2))</f>
        <v>Dorée</v>
      </c>
      <c r="AA86" s="10" t="str" cm="1">
        <f t="array" aca="1" ref="AA86" ca="1">INDEX({"Argentée";"Dorée"}, RANDBETWEEN(1,2))</f>
        <v>Argentée</v>
      </c>
      <c r="AB86" s="10" t="s">
        <v>144</v>
      </c>
      <c r="AC86" s="10" t="s">
        <v>144</v>
      </c>
      <c r="AD86" s="10" t="str" cm="1">
        <f t="array" aca="1" ref="AD86" ca="1">INDEX({"oui";"non"}, RANDBETWEEN(1,2))</f>
        <v>non</v>
      </c>
      <c r="AE86" s="10" t="str" cm="1">
        <f t="array" aca="1" ref="AE86" ca="1">INDEX({"oui";"non"}, RANDBETWEEN(1,2))</f>
        <v>oui</v>
      </c>
      <c r="AF86" s="10" t="str" cm="1">
        <f t="array" aca="1" ref="AF86" ca="1">INDEX({"oui";"non"}, RANDBETWEEN(1,2))</f>
        <v>non</v>
      </c>
      <c r="AG86" s="10" t="str" cm="1">
        <f t="array" aca="1" ref="AG86" ca="1">INDEX({"oui";"non"}, RANDBETWEEN(1,2))</f>
        <v>non</v>
      </c>
      <c r="AH86" s="10" t="s">
        <v>144</v>
      </c>
      <c r="AI86" s="10" t="str" cm="1">
        <f t="array" aca="1" ref="AI86" ca="1">INDEX({"Oui";"Non"}, RANDBETWEEN(1,2))</f>
        <v>Oui</v>
      </c>
      <c r="AJ86" s="13" t="str" cm="1">
        <f t="array" aca="1" ref="AJ86" ca="1">INDEX({"Oui";"Non"}, RANDBETWEEN(1,2))</f>
        <v>Non</v>
      </c>
      <c r="AK86" s="24"/>
    </row>
    <row r="87" spans="1:37">
      <c r="A87" s="12" t="s">
        <v>243</v>
      </c>
      <c r="B87" s="10" t="s">
        <v>144</v>
      </c>
      <c r="C87" s="10" t="s">
        <v>144</v>
      </c>
      <c r="D87" s="10" t="str" cm="1">
        <f t="array" aca="1" ref="D87" ca="1">INDEX({"Classique";"Pied Fixe"}, RANDBETWEEN(1,2))</f>
        <v>Classique</v>
      </c>
      <c r="E87" s="10" t="str" cm="1">
        <f t="array" aca="1" ref="E87" ca="1">INDEX({"Classique";"Pied Fixe"}, RANDBETWEEN(1,2))</f>
        <v>Pied Fixe</v>
      </c>
      <c r="F87" s="10" t="str" cm="1">
        <f t="array" aca="1" ref="F87" ca="1">INDEX({"Classique";"Pied Fixe"}, RANDBETWEEN(1,2))</f>
        <v>Pied Fixe</v>
      </c>
      <c r="G87" s="10" t="str" cm="1">
        <f t="array" aca="1" ref="G87" ca="1">INDEX({"Classique";"Pied Fixe"}, RANDBETWEEN(1,2))</f>
        <v>Classique</v>
      </c>
      <c r="H87" s="10" t="s">
        <v>144</v>
      </c>
      <c r="I87" s="10" t="str" cm="1">
        <f t="array" aca="1" ref="I87" ca="1">INDEX({"Oui";"Non"}, RANDBETWEEN(1,2))</f>
        <v>Non</v>
      </c>
      <c r="J87" s="10" t="str" cm="1">
        <f t="array" aca="1" ref="J87" ca="1">INDEX({"Oui";"Non"}, RANDBETWEEN(1,2))</f>
        <v>Oui</v>
      </c>
      <c r="K87" s="10" t="str" cm="1">
        <f t="array" aca="1" ref="K87" ca="1">INDEX({"Oui";"Non"}, RANDBETWEEN(1,2))</f>
        <v>Non</v>
      </c>
      <c r="L87" s="10" t="str" cm="1">
        <f t="array" aca="1" ref="L87" ca="1">INDEX({"Oui";"Non"}, RANDBETWEEN(1,2))</f>
        <v>Non</v>
      </c>
      <c r="M87" s="10" t="s">
        <v>144</v>
      </c>
      <c r="N87" s="10" t="str" cm="1">
        <f t="array" aca="1" ref="N87" ca="1">INDEX({"Rouge";"Verte";"Grise"}, RANDBETWEEN(1,3))</f>
        <v>Rouge</v>
      </c>
      <c r="O87" s="10" t="str" cm="1">
        <f t="array" aca="1" ref="O87" ca="1">INDEX({"Argentée";"Dorée"}, RANDBETWEEN(1,2))</f>
        <v>Dorée</v>
      </c>
      <c r="P87" s="10" t="str" cm="1">
        <f t="array" aca="1" ref="P87" ca="1">INDEX({"Argentée";"Dorée"}, RANDBETWEEN(1,2))</f>
        <v>Argentée</v>
      </c>
      <c r="Q87" s="10" t="str" cm="1">
        <f t="array" aca="1" ref="Q87" ca="1">INDEX({"Rouge";"Verte";"Grise"}, RANDBETWEEN(1,3))</f>
        <v>Rouge</v>
      </c>
      <c r="R87" s="10" t="str" cm="1">
        <f t="array" aca="1" ref="R87" ca="1">INDEX({"Argentée";"Dorée"}, RANDBETWEEN(1,2))</f>
        <v>Argentée</v>
      </c>
      <c r="S87" s="10" t="str" cm="1">
        <f t="array" aca="1" ref="S87" ca="1">INDEX({"Argentée";"Dorée"}, RANDBETWEEN(1,2))</f>
        <v>Dorée</v>
      </c>
      <c r="T87" s="10" t="s">
        <v>144</v>
      </c>
      <c r="U87" s="10" t="s">
        <v>144</v>
      </c>
      <c r="V87" s="10" t="str" cm="1">
        <f t="array" aca="1" ref="V87" ca="1">INDEX({"Rouge";"Verte";"Grise"}, RANDBETWEEN(1,3))</f>
        <v>Rouge</v>
      </c>
      <c r="W87" s="10" t="str" cm="1">
        <f t="array" aca="1" ref="W87" ca="1">INDEX({"Argentée";"Dorée"}, RANDBETWEEN(1,2))</f>
        <v>Dorée</v>
      </c>
      <c r="X87" s="10" t="str" cm="1">
        <f t="array" aca="1" ref="X87" ca="1">INDEX({"Argentée";"Dorée"}, RANDBETWEEN(1,2))</f>
        <v>Argentée</v>
      </c>
      <c r="Y87" s="10" t="str" cm="1">
        <f t="array" aca="1" ref="Y87" ca="1">INDEX({"Rouge";"Verte";"Grise"}, RANDBETWEEN(1,3))</f>
        <v>Grise</v>
      </c>
      <c r="Z87" s="10" t="str" cm="1">
        <f t="array" aca="1" ref="Z87" ca="1">INDEX({"Argentée";"Dorée"}, RANDBETWEEN(1,2))</f>
        <v>Dorée</v>
      </c>
      <c r="AA87" s="10" t="str" cm="1">
        <f t="array" aca="1" ref="AA87" ca="1">INDEX({"Argentée";"Dorée"}, RANDBETWEEN(1,2))</f>
        <v>Argentée</v>
      </c>
      <c r="AB87" s="10" t="s">
        <v>144</v>
      </c>
      <c r="AC87" s="10" t="s">
        <v>144</v>
      </c>
      <c r="AD87" s="10" t="str" cm="1">
        <f t="array" aca="1" ref="AD87" ca="1">INDEX({"oui";"non"}, RANDBETWEEN(1,2))</f>
        <v>oui</v>
      </c>
      <c r="AE87" s="10" t="str" cm="1">
        <f t="array" aca="1" ref="AE87" ca="1">INDEX({"oui";"non"}, RANDBETWEEN(1,2))</f>
        <v>non</v>
      </c>
      <c r="AF87" s="10" t="str" cm="1">
        <f t="array" aca="1" ref="AF87" ca="1">INDEX({"oui";"non"}, RANDBETWEEN(1,2))</f>
        <v>oui</v>
      </c>
      <c r="AG87" s="10" t="str" cm="1">
        <f t="array" aca="1" ref="AG87" ca="1">INDEX({"oui";"non"}, RANDBETWEEN(1,2))</f>
        <v>non</v>
      </c>
      <c r="AH87" s="10" t="s">
        <v>144</v>
      </c>
      <c r="AI87" s="10" t="str" cm="1">
        <f t="array" aca="1" ref="AI87" ca="1">INDEX({"Oui";"Non"}, RANDBETWEEN(1,2))</f>
        <v>Non</v>
      </c>
      <c r="AJ87" s="13" t="str" cm="1">
        <f t="array" aca="1" ref="AJ87" ca="1">INDEX({"Oui";"Non"}, RANDBETWEEN(1,2))</f>
        <v>Non</v>
      </c>
      <c r="AK87" s="24"/>
    </row>
    <row r="88" spans="1:37">
      <c r="A88" s="12" t="s">
        <v>244</v>
      </c>
      <c r="B88" s="10" t="s">
        <v>144</v>
      </c>
      <c r="C88" s="10" t="s">
        <v>144</v>
      </c>
      <c r="D88" s="10" t="str" cm="1">
        <f t="array" aca="1" ref="D88" ca="1">INDEX({"Classique";"Pied Fixe"}, RANDBETWEEN(1,2))</f>
        <v>Pied Fixe</v>
      </c>
      <c r="E88" s="10" t="str" cm="1">
        <f t="array" aca="1" ref="E88" ca="1">INDEX({"Classique";"Pied Fixe"}, RANDBETWEEN(1,2))</f>
        <v>Pied Fixe</v>
      </c>
      <c r="F88" s="10" t="str" cm="1">
        <f t="array" aca="1" ref="F88" ca="1">INDEX({"Classique";"Pied Fixe"}, RANDBETWEEN(1,2))</f>
        <v>Classique</v>
      </c>
      <c r="G88" s="10" t="str" cm="1">
        <f t="array" aca="1" ref="G88" ca="1">INDEX({"Classique";"Pied Fixe"}, RANDBETWEEN(1,2))</f>
        <v>Classique</v>
      </c>
      <c r="H88" s="10" t="s">
        <v>144</v>
      </c>
      <c r="I88" s="10" t="str" cm="1">
        <f t="array" aca="1" ref="I88" ca="1">INDEX({"Oui";"Non"}, RANDBETWEEN(1,2))</f>
        <v>Oui</v>
      </c>
      <c r="J88" s="10" t="str" cm="1">
        <f t="array" aca="1" ref="J88" ca="1">INDEX({"Oui";"Non"}, RANDBETWEEN(1,2))</f>
        <v>Non</v>
      </c>
      <c r="K88" s="10" t="str" cm="1">
        <f t="array" aca="1" ref="K88" ca="1">INDEX({"Oui";"Non"}, RANDBETWEEN(1,2))</f>
        <v>Non</v>
      </c>
      <c r="L88" s="10" t="str" cm="1">
        <f t="array" aca="1" ref="L88" ca="1">INDEX({"Oui";"Non"}, RANDBETWEEN(1,2))</f>
        <v>Non</v>
      </c>
      <c r="M88" s="10" t="s">
        <v>144</v>
      </c>
      <c r="N88" s="10" t="str" cm="1">
        <f t="array" aca="1" ref="N88" ca="1">INDEX({"Rouge";"Verte";"Grise"}, RANDBETWEEN(1,3))</f>
        <v>Grise</v>
      </c>
      <c r="O88" s="10" t="str" cm="1">
        <f t="array" aca="1" ref="O88" ca="1">INDEX({"Argentée";"Dorée"}, RANDBETWEEN(1,2))</f>
        <v>Argentée</v>
      </c>
      <c r="P88" s="10" t="str" cm="1">
        <f t="array" aca="1" ref="P88" ca="1">INDEX({"Argentée";"Dorée"}, RANDBETWEEN(1,2))</f>
        <v>Argentée</v>
      </c>
      <c r="Q88" s="10" t="str" cm="1">
        <f t="array" aca="1" ref="Q88" ca="1">INDEX({"Rouge";"Verte";"Grise"}, RANDBETWEEN(1,3))</f>
        <v>Grise</v>
      </c>
      <c r="R88" s="10" t="str" cm="1">
        <f t="array" aca="1" ref="R88" ca="1">INDEX({"Argentée";"Dorée"}, RANDBETWEEN(1,2))</f>
        <v>Dorée</v>
      </c>
      <c r="S88" s="10" t="str" cm="1">
        <f t="array" aca="1" ref="S88" ca="1">INDEX({"Argentée";"Dorée"}, RANDBETWEEN(1,2))</f>
        <v>Dorée</v>
      </c>
      <c r="T88" s="10" t="s">
        <v>144</v>
      </c>
      <c r="U88" s="10" t="s">
        <v>144</v>
      </c>
      <c r="V88" s="10" t="str" cm="1">
        <f t="array" aca="1" ref="V88" ca="1">INDEX({"Rouge";"Verte";"Grise"}, RANDBETWEEN(1,3))</f>
        <v>Grise</v>
      </c>
      <c r="W88" s="10" t="str" cm="1">
        <f t="array" aca="1" ref="W88" ca="1">INDEX({"Argentée";"Dorée"}, RANDBETWEEN(1,2))</f>
        <v>Dorée</v>
      </c>
      <c r="X88" s="10" t="str" cm="1">
        <f t="array" aca="1" ref="X88" ca="1">INDEX({"Argentée";"Dorée"}, RANDBETWEEN(1,2))</f>
        <v>Dorée</v>
      </c>
      <c r="Y88" s="10" t="str" cm="1">
        <f t="array" aca="1" ref="Y88" ca="1">INDEX({"Rouge";"Verte";"Grise"}, RANDBETWEEN(1,3))</f>
        <v>Rouge</v>
      </c>
      <c r="Z88" s="10" t="str" cm="1">
        <f t="array" aca="1" ref="Z88" ca="1">INDEX({"Argentée";"Dorée"}, RANDBETWEEN(1,2))</f>
        <v>Dorée</v>
      </c>
      <c r="AA88" s="10" t="str" cm="1">
        <f t="array" aca="1" ref="AA88" ca="1">INDEX({"Argentée";"Dorée"}, RANDBETWEEN(1,2))</f>
        <v>Argentée</v>
      </c>
      <c r="AB88" s="10" t="s">
        <v>144</v>
      </c>
      <c r="AC88" s="10" t="s">
        <v>144</v>
      </c>
      <c r="AD88" s="10" t="str" cm="1">
        <f t="array" aca="1" ref="AD88" ca="1">INDEX({"oui";"non"}, RANDBETWEEN(1,2))</f>
        <v>non</v>
      </c>
      <c r="AE88" s="10" t="str" cm="1">
        <f t="array" aca="1" ref="AE88" ca="1">INDEX({"oui";"non"}, RANDBETWEEN(1,2))</f>
        <v>non</v>
      </c>
      <c r="AF88" s="10" t="str" cm="1">
        <f t="array" aca="1" ref="AF88" ca="1">INDEX({"oui";"non"}, RANDBETWEEN(1,2))</f>
        <v>non</v>
      </c>
      <c r="AG88" s="10" t="str" cm="1">
        <f t="array" aca="1" ref="AG88" ca="1">INDEX({"oui";"non"}, RANDBETWEEN(1,2))</f>
        <v>oui</v>
      </c>
      <c r="AH88" s="10" t="s">
        <v>144</v>
      </c>
      <c r="AI88" s="10" t="str" cm="1">
        <f t="array" aca="1" ref="AI88" ca="1">INDEX({"Oui";"Non"}, RANDBETWEEN(1,2))</f>
        <v>Oui</v>
      </c>
      <c r="AJ88" s="13" t="str" cm="1">
        <f t="array" aca="1" ref="AJ88" ca="1">INDEX({"Oui";"Non"}, RANDBETWEEN(1,2))</f>
        <v>Oui</v>
      </c>
      <c r="AK88" s="24"/>
    </row>
    <row r="89" spans="1:37">
      <c r="A89" s="12" t="s">
        <v>245</v>
      </c>
      <c r="B89" s="10" t="s">
        <v>144</v>
      </c>
      <c r="C89" s="10" t="s">
        <v>144</v>
      </c>
      <c r="D89" s="10" t="str" cm="1">
        <f t="array" aca="1" ref="D89" ca="1">INDEX({"Classique";"Pied Fixe"}, RANDBETWEEN(1,2))</f>
        <v>Classique</v>
      </c>
      <c r="E89" s="10" t="str" cm="1">
        <f t="array" aca="1" ref="E89" ca="1">INDEX({"Classique";"Pied Fixe"}, RANDBETWEEN(1,2))</f>
        <v>Classique</v>
      </c>
      <c r="F89" s="10" t="str" cm="1">
        <f t="array" aca="1" ref="F89" ca="1">INDEX({"Classique";"Pied Fixe"}, RANDBETWEEN(1,2))</f>
        <v>Pied Fixe</v>
      </c>
      <c r="G89" s="10" t="str" cm="1">
        <f t="array" aca="1" ref="G89" ca="1">INDEX({"Classique";"Pied Fixe"}, RANDBETWEEN(1,2))</f>
        <v>Pied Fixe</v>
      </c>
      <c r="H89" s="10" t="s">
        <v>144</v>
      </c>
      <c r="I89" s="10" t="str" cm="1">
        <f t="array" aca="1" ref="I89" ca="1">INDEX({"Oui";"Non"}, RANDBETWEEN(1,2))</f>
        <v>Oui</v>
      </c>
      <c r="J89" s="10" t="str" cm="1">
        <f t="array" aca="1" ref="J89" ca="1">INDEX({"Oui";"Non"}, RANDBETWEEN(1,2))</f>
        <v>Oui</v>
      </c>
      <c r="K89" s="10" t="str" cm="1">
        <f t="array" aca="1" ref="K89" ca="1">INDEX({"Oui";"Non"}, RANDBETWEEN(1,2))</f>
        <v>Non</v>
      </c>
      <c r="L89" s="10" t="str" cm="1">
        <f t="array" aca="1" ref="L89" ca="1">INDEX({"Oui";"Non"}, RANDBETWEEN(1,2))</f>
        <v>Oui</v>
      </c>
      <c r="M89" s="10" t="s">
        <v>144</v>
      </c>
      <c r="N89" s="10" t="str" cm="1">
        <f t="array" aca="1" ref="N89" ca="1">INDEX({"Rouge";"Verte";"Grise"}, RANDBETWEEN(1,3))</f>
        <v>Verte</v>
      </c>
      <c r="O89" s="10" t="str" cm="1">
        <f t="array" aca="1" ref="O89" ca="1">INDEX({"Argentée";"Dorée"}, RANDBETWEEN(1,2))</f>
        <v>Dorée</v>
      </c>
      <c r="P89" s="10" t="str" cm="1">
        <f t="array" aca="1" ref="P89" ca="1">INDEX({"Argentée";"Dorée"}, RANDBETWEEN(1,2))</f>
        <v>Argentée</v>
      </c>
      <c r="Q89" s="10" t="str" cm="1">
        <f t="array" aca="1" ref="Q89" ca="1">INDEX({"Rouge";"Verte";"Grise"}, RANDBETWEEN(1,3))</f>
        <v>Grise</v>
      </c>
      <c r="R89" s="10" t="str" cm="1">
        <f t="array" aca="1" ref="R89" ca="1">INDEX({"Argentée";"Dorée"}, RANDBETWEEN(1,2))</f>
        <v>Dorée</v>
      </c>
      <c r="S89" s="10" t="str" cm="1">
        <f t="array" aca="1" ref="S89" ca="1">INDEX({"Argentée";"Dorée"}, RANDBETWEEN(1,2))</f>
        <v>Argentée</v>
      </c>
      <c r="T89" s="10" t="s">
        <v>144</v>
      </c>
      <c r="U89" s="10" t="s">
        <v>144</v>
      </c>
      <c r="V89" s="10" t="str" cm="1">
        <f t="array" aca="1" ref="V89" ca="1">INDEX({"Rouge";"Verte";"Grise"}, RANDBETWEEN(1,3))</f>
        <v>Rouge</v>
      </c>
      <c r="W89" s="10" t="str" cm="1">
        <f t="array" aca="1" ref="W89" ca="1">INDEX({"Argentée";"Dorée"}, RANDBETWEEN(1,2))</f>
        <v>Dorée</v>
      </c>
      <c r="X89" s="10" t="str" cm="1">
        <f t="array" aca="1" ref="X89" ca="1">INDEX({"Argentée";"Dorée"}, RANDBETWEEN(1,2))</f>
        <v>Argentée</v>
      </c>
      <c r="Y89" s="10" t="str" cm="1">
        <f t="array" aca="1" ref="Y89" ca="1">INDEX({"Rouge";"Verte";"Grise"}, RANDBETWEEN(1,3))</f>
        <v>Grise</v>
      </c>
      <c r="Z89" s="10" t="str" cm="1">
        <f t="array" aca="1" ref="Z89" ca="1">INDEX({"Argentée";"Dorée"}, RANDBETWEEN(1,2))</f>
        <v>Dorée</v>
      </c>
      <c r="AA89" s="10" t="str" cm="1">
        <f t="array" aca="1" ref="AA89" ca="1">INDEX({"Argentée";"Dorée"}, RANDBETWEEN(1,2))</f>
        <v>Dorée</v>
      </c>
      <c r="AB89" s="10" t="s">
        <v>144</v>
      </c>
      <c r="AC89" s="10" t="s">
        <v>144</v>
      </c>
      <c r="AD89" s="10" t="str" cm="1">
        <f t="array" aca="1" ref="AD89" ca="1">INDEX({"oui";"non"}, RANDBETWEEN(1,2))</f>
        <v>non</v>
      </c>
      <c r="AE89" s="10" t="str" cm="1">
        <f t="array" aca="1" ref="AE89" ca="1">INDEX({"oui";"non"}, RANDBETWEEN(1,2))</f>
        <v>oui</v>
      </c>
      <c r="AF89" s="10" t="str" cm="1">
        <f t="array" aca="1" ref="AF89" ca="1">INDEX({"oui";"non"}, RANDBETWEEN(1,2))</f>
        <v>oui</v>
      </c>
      <c r="AG89" s="10" t="str" cm="1">
        <f t="array" aca="1" ref="AG89" ca="1">INDEX({"oui";"non"}, RANDBETWEEN(1,2))</f>
        <v>oui</v>
      </c>
      <c r="AH89" s="10" t="s">
        <v>144</v>
      </c>
      <c r="AI89" s="10" t="str" cm="1">
        <f t="array" aca="1" ref="AI89" ca="1">INDEX({"Oui";"Non"}, RANDBETWEEN(1,2))</f>
        <v>Non</v>
      </c>
      <c r="AJ89" s="13" t="str" cm="1">
        <f t="array" aca="1" ref="AJ89" ca="1">INDEX({"Oui";"Non"}, RANDBETWEEN(1,2))</f>
        <v>Non</v>
      </c>
      <c r="AK89" s="24"/>
    </row>
    <row r="90" spans="1:37">
      <c r="A90" s="12" t="s">
        <v>246</v>
      </c>
      <c r="B90" s="10" t="s">
        <v>144</v>
      </c>
      <c r="C90" s="10" t="s">
        <v>144</v>
      </c>
      <c r="D90" s="10" t="str" cm="1">
        <f t="array" aca="1" ref="D90" ca="1">INDEX({"Classique";"Pied Fixe"}, RANDBETWEEN(1,2))</f>
        <v>Pied Fixe</v>
      </c>
      <c r="E90" s="10" t="str" cm="1">
        <f t="array" aca="1" ref="E90" ca="1">INDEX({"Classique";"Pied Fixe"}, RANDBETWEEN(1,2))</f>
        <v>Pied Fixe</v>
      </c>
      <c r="F90" s="10" t="str" cm="1">
        <f t="array" aca="1" ref="F90" ca="1">INDEX({"Classique";"Pied Fixe"}, RANDBETWEEN(1,2))</f>
        <v>Classique</v>
      </c>
      <c r="G90" s="10" t="str" cm="1">
        <f t="array" aca="1" ref="G90" ca="1">INDEX({"Classique";"Pied Fixe"}, RANDBETWEEN(1,2))</f>
        <v>Classique</v>
      </c>
      <c r="H90" s="10" t="s">
        <v>144</v>
      </c>
      <c r="I90" s="10" t="str" cm="1">
        <f t="array" aca="1" ref="I90" ca="1">INDEX({"Oui";"Non"}, RANDBETWEEN(1,2))</f>
        <v>Oui</v>
      </c>
      <c r="J90" s="10" t="str" cm="1">
        <f t="array" aca="1" ref="J90" ca="1">INDEX({"Oui";"Non"}, RANDBETWEEN(1,2))</f>
        <v>Non</v>
      </c>
      <c r="K90" s="10" t="str" cm="1">
        <f t="array" aca="1" ref="K90" ca="1">INDEX({"Oui";"Non"}, RANDBETWEEN(1,2))</f>
        <v>Non</v>
      </c>
      <c r="L90" s="10" t="str" cm="1">
        <f t="array" aca="1" ref="L90" ca="1">INDEX({"Oui";"Non"}, RANDBETWEEN(1,2))</f>
        <v>Oui</v>
      </c>
      <c r="M90" s="10" t="s">
        <v>144</v>
      </c>
      <c r="N90" s="10" t="str" cm="1">
        <f t="array" aca="1" ref="N90" ca="1">INDEX({"Rouge";"Verte";"Grise"}, RANDBETWEEN(1,3))</f>
        <v>Grise</v>
      </c>
      <c r="O90" s="10" t="str" cm="1">
        <f t="array" aca="1" ref="O90" ca="1">INDEX({"Argentée";"Dorée"}, RANDBETWEEN(1,2))</f>
        <v>Argentée</v>
      </c>
      <c r="P90" s="10" t="str" cm="1">
        <f t="array" aca="1" ref="P90" ca="1">INDEX({"Argentée";"Dorée"}, RANDBETWEEN(1,2))</f>
        <v>Dorée</v>
      </c>
      <c r="Q90" s="10" t="str" cm="1">
        <f t="array" aca="1" ref="Q90" ca="1">INDEX({"Rouge";"Verte";"Grise"}, RANDBETWEEN(1,3))</f>
        <v>Grise</v>
      </c>
      <c r="R90" s="10" t="str" cm="1">
        <f t="array" aca="1" ref="R90" ca="1">INDEX({"Argentée";"Dorée"}, RANDBETWEEN(1,2))</f>
        <v>Argentée</v>
      </c>
      <c r="S90" s="10" t="str" cm="1">
        <f t="array" aca="1" ref="S90" ca="1">INDEX({"Argentée";"Dorée"}, RANDBETWEEN(1,2))</f>
        <v>Dorée</v>
      </c>
      <c r="T90" s="10" t="s">
        <v>144</v>
      </c>
      <c r="U90" s="10" t="s">
        <v>144</v>
      </c>
      <c r="V90" s="10" t="str" cm="1">
        <f t="array" aca="1" ref="V90" ca="1">INDEX({"Rouge";"Verte";"Grise"}, RANDBETWEEN(1,3))</f>
        <v>Verte</v>
      </c>
      <c r="W90" s="10" t="str" cm="1">
        <f t="array" aca="1" ref="W90" ca="1">INDEX({"Argentée";"Dorée"}, RANDBETWEEN(1,2))</f>
        <v>Dorée</v>
      </c>
      <c r="X90" s="10" t="str" cm="1">
        <f t="array" aca="1" ref="X90" ca="1">INDEX({"Argentée";"Dorée"}, RANDBETWEEN(1,2))</f>
        <v>Dorée</v>
      </c>
      <c r="Y90" s="10" t="str" cm="1">
        <f t="array" aca="1" ref="Y90" ca="1">INDEX({"Rouge";"Verte";"Grise"}, RANDBETWEEN(1,3))</f>
        <v>Verte</v>
      </c>
      <c r="Z90" s="10" t="str" cm="1">
        <f t="array" aca="1" ref="Z90" ca="1">INDEX({"Argentée";"Dorée"}, RANDBETWEEN(1,2))</f>
        <v>Dorée</v>
      </c>
      <c r="AA90" s="10" t="str" cm="1">
        <f t="array" aca="1" ref="AA90" ca="1">INDEX({"Argentée";"Dorée"}, RANDBETWEEN(1,2))</f>
        <v>Argentée</v>
      </c>
      <c r="AB90" s="10" t="s">
        <v>144</v>
      </c>
      <c r="AC90" s="10" t="s">
        <v>144</v>
      </c>
      <c r="AD90" s="10" t="str" cm="1">
        <f t="array" aca="1" ref="AD90" ca="1">INDEX({"oui";"non"}, RANDBETWEEN(1,2))</f>
        <v>oui</v>
      </c>
      <c r="AE90" s="10" t="str" cm="1">
        <f t="array" aca="1" ref="AE90" ca="1">INDEX({"oui";"non"}, RANDBETWEEN(1,2))</f>
        <v>oui</v>
      </c>
      <c r="AF90" s="10" t="str" cm="1">
        <f t="array" aca="1" ref="AF90" ca="1">INDEX({"oui";"non"}, RANDBETWEEN(1,2))</f>
        <v>oui</v>
      </c>
      <c r="AG90" s="10" t="str" cm="1">
        <f t="array" aca="1" ref="AG90" ca="1">INDEX({"oui";"non"}, RANDBETWEEN(1,2))</f>
        <v>non</v>
      </c>
      <c r="AH90" s="10" t="s">
        <v>144</v>
      </c>
      <c r="AI90" s="10" t="str" cm="1">
        <f t="array" aca="1" ref="AI90" ca="1">INDEX({"Oui";"Non"}, RANDBETWEEN(1,2))</f>
        <v>Oui</v>
      </c>
      <c r="AJ90" s="13" t="str" cm="1">
        <f t="array" aca="1" ref="AJ90" ca="1">INDEX({"Oui";"Non"}, RANDBETWEEN(1,2))</f>
        <v>Oui</v>
      </c>
      <c r="AK90" s="24"/>
    </row>
    <row r="91" spans="1:37">
      <c r="A91" s="12" t="s">
        <v>247</v>
      </c>
      <c r="B91" s="10" t="s">
        <v>144</v>
      </c>
      <c r="C91" s="10" t="s">
        <v>144</v>
      </c>
      <c r="D91" s="10" t="str" cm="1">
        <f t="array" aca="1" ref="D91" ca="1">INDEX({"Classique";"Pied Fixe"}, RANDBETWEEN(1,2))</f>
        <v>Classique</v>
      </c>
      <c r="E91" s="10" t="str" cm="1">
        <f t="array" aca="1" ref="E91" ca="1">INDEX({"Classique";"Pied Fixe"}, RANDBETWEEN(1,2))</f>
        <v>Classique</v>
      </c>
      <c r="F91" s="10" t="str" cm="1">
        <f t="array" aca="1" ref="F91" ca="1">INDEX({"Classique";"Pied Fixe"}, RANDBETWEEN(1,2))</f>
        <v>Pied Fixe</v>
      </c>
      <c r="G91" s="10" t="str" cm="1">
        <f t="array" aca="1" ref="G91" ca="1">INDEX({"Classique";"Pied Fixe"}, RANDBETWEEN(1,2))</f>
        <v>Classique</v>
      </c>
      <c r="H91" s="10" t="s">
        <v>144</v>
      </c>
      <c r="I91" s="10" t="str" cm="1">
        <f t="array" aca="1" ref="I91" ca="1">INDEX({"Oui";"Non"}, RANDBETWEEN(1,2))</f>
        <v>Oui</v>
      </c>
      <c r="J91" s="10" t="str" cm="1">
        <f t="array" aca="1" ref="J91" ca="1">INDEX({"Oui";"Non"}, RANDBETWEEN(1,2))</f>
        <v>Non</v>
      </c>
      <c r="K91" s="10" t="str" cm="1">
        <f t="array" aca="1" ref="K91" ca="1">INDEX({"Oui";"Non"}, RANDBETWEEN(1,2))</f>
        <v>Non</v>
      </c>
      <c r="L91" s="10" t="str" cm="1">
        <f t="array" aca="1" ref="L91" ca="1">INDEX({"Oui";"Non"}, RANDBETWEEN(1,2))</f>
        <v>Oui</v>
      </c>
      <c r="M91" s="10" t="s">
        <v>144</v>
      </c>
      <c r="N91" s="10" t="str" cm="1">
        <f t="array" aca="1" ref="N91" ca="1">INDEX({"Rouge";"Verte";"Grise"}, RANDBETWEEN(1,3))</f>
        <v>Grise</v>
      </c>
      <c r="O91" s="10" t="str" cm="1">
        <f t="array" aca="1" ref="O91" ca="1">INDEX({"Argentée";"Dorée"}, RANDBETWEEN(1,2))</f>
        <v>Dorée</v>
      </c>
      <c r="P91" s="10" t="str" cm="1">
        <f t="array" aca="1" ref="P91" ca="1">INDEX({"Argentée";"Dorée"}, RANDBETWEEN(1,2))</f>
        <v>Argentée</v>
      </c>
      <c r="Q91" s="10" t="str" cm="1">
        <f t="array" aca="1" ref="Q91" ca="1">INDEX({"Rouge";"Verte";"Grise"}, RANDBETWEEN(1,3))</f>
        <v>Verte</v>
      </c>
      <c r="R91" s="10" t="str" cm="1">
        <f t="array" aca="1" ref="R91" ca="1">INDEX({"Argentée";"Dorée"}, RANDBETWEEN(1,2))</f>
        <v>Argentée</v>
      </c>
      <c r="S91" s="10" t="str" cm="1">
        <f t="array" aca="1" ref="S91" ca="1">INDEX({"Argentée";"Dorée"}, RANDBETWEEN(1,2))</f>
        <v>Dorée</v>
      </c>
      <c r="T91" s="10" t="s">
        <v>144</v>
      </c>
      <c r="U91" s="10" t="s">
        <v>144</v>
      </c>
      <c r="V91" s="10" t="str" cm="1">
        <f t="array" aca="1" ref="V91" ca="1">INDEX({"Rouge";"Verte";"Grise"}, RANDBETWEEN(1,3))</f>
        <v>Rouge</v>
      </c>
      <c r="W91" s="10" t="str" cm="1">
        <f t="array" aca="1" ref="W91" ca="1">INDEX({"Argentée";"Dorée"}, RANDBETWEEN(1,2))</f>
        <v>Dorée</v>
      </c>
      <c r="X91" s="10" t="str" cm="1">
        <f t="array" aca="1" ref="X91" ca="1">INDEX({"Argentée";"Dorée"}, RANDBETWEEN(1,2))</f>
        <v>Dorée</v>
      </c>
      <c r="Y91" s="10" t="str" cm="1">
        <f t="array" aca="1" ref="Y91" ca="1">INDEX({"Rouge";"Verte";"Grise"}, RANDBETWEEN(1,3))</f>
        <v>Rouge</v>
      </c>
      <c r="Z91" s="10" t="str" cm="1">
        <f t="array" aca="1" ref="Z91" ca="1">INDEX({"Argentée";"Dorée"}, RANDBETWEEN(1,2))</f>
        <v>Argentée</v>
      </c>
      <c r="AA91" s="10" t="str" cm="1">
        <f t="array" aca="1" ref="AA91" ca="1">INDEX({"Argentée";"Dorée"}, RANDBETWEEN(1,2))</f>
        <v>Dorée</v>
      </c>
      <c r="AB91" s="10" t="s">
        <v>144</v>
      </c>
      <c r="AC91" s="10" t="s">
        <v>144</v>
      </c>
      <c r="AD91" s="10" t="str" cm="1">
        <f t="array" aca="1" ref="AD91" ca="1">INDEX({"oui";"non"}, RANDBETWEEN(1,2))</f>
        <v>oui</v>
      </c>
      <c r="AE91" s="10" t="str" cm="1">
        <f t="array" aca="1" ref="AE91" ca="1">INDEX({"oui";"non"}, RANDBETWEEN(1,2))</f>
        <v>oui</v>
      </c>
      <c r="AF91" s="10" t="str" cm="1">
        <f t="array" aca="1" ref="AF91" ca="1">INDEX({"oui";"non"}, RANDBETWEEN(1,2))</f>
        <v>oui</v>
      </c>
      <c r="AG91" s="10" t="str" cm="1">
        <f t="array" aca="1" ref="AG91" ca="1">INDEX({"oui";"non"}, RANDBETWEEN(1,2))</f>
        <v>oui</v>
      </c>
      <c r="AH91" s="10" t="s">
        <v>144</v>
      </c>
      <c r="AI91" s="10" t="str" cm="1">
        <f t="array" aca="1" ref="AI91" ca="1">INDEX({"Oui";"Non"}, RANDBETWEEN(1,2))</f>
        <v>Oui</v>
      </c>
      <c r="AJ91" s="13" t="str" cm="1">
        <f t="array" aca="1" ref="AJ91" ca="1">INDEX({"Oui";"Non"}, RANDBETWEEN(1,2))</f>
        <v>Non</v>
      </c>
      <c r="AK91" s="24"/>
    </row>
    <row r="92" spans="1:37">
      <c r="A92" s="12" t="s">
        <v>248</v>
      </c>
      <c r="B92" s="10" t="s">
        <v>144</v>
      </c>
      <c r="C92" s="10" t="s">
        <v>144</v>
      </c>
      <c r="D92" s="10" t="str" cm="1">
        <f t="array" aca="1" ref="D92" ca="1">INDEX({"Classique";"Pied Fixe"}, RANDBETWEEN(1,2))</f>
        <v>Classique</v>
      </c>
      <c r="E92" s="10" t="str" cm="1">
        <f t="array" aca="1" ref="E92" ca="1">INDEX({"Classique";"Pied Fixe"}, RANDBETWEEN(1,2))</f>
        <v>Pied Fixe</v>
      </c>
      <c r="F92" s="10" t="str" cm="1">
        <f t="array" aca="1" ref="F92" ca="1">INDEX({"Classique";"Pied Fixe"}, RANDBETWEEN(1,2))</f>
        <v>Pied Fixe</v>
      </c>
      <c r="G92" s="10" t="str" cm="1">
        <f t="array" aca="1" ref="G92" ca="1">INDEX({"Classique";"Pied Fixe"}, RANDBETWEEN(1,2))</f>
        <v>Classique</v>
      </c>
      <c r="H92" s="10" t="s">
        <v>144</v>
      </c>
      <c r="I92" s="10" t="str" cm="1">
        <f t="array" aca="1" ref="I92" ca="1">INDEX({"Oui";"Non"}, RANDBETWEEN(1,2))</f>
        <v>Non</v>
      </c>
      <c r="J92" s="10" t="str" cm="1">
        <f t="array" aca="1" ref="J92" ca="1">INDEX({"Oui";"Non"}, RANDBETWEEN(1,2))</f>
        <v>Oui</v>
      </c>
      <c r="K92" s="10" t="str" cm="1">
        <f t="array" aca="1" ref="K92" ca="1">INDEX({"Oui";"Non"}, RANDBETWEEN(1,2))</f>
        <v>Oui</v>
      </c>
      <c r="L92" s="10" t="str" cm="1">
        <f t="array" aca="1" ref="L92" ca="1">INDEX({"Oui";"Non"}, RANDBETWEEN(1,2))</f>
        <v>Non</v>
      </c>
      <c r="M92" s="10" t="s">
        <v>144</v>
      </c>
      <c r="N92" s="10" t="str" cm="1">
        <f t="array" aca="1" ref="N92" ca="1">INDEX({"Rouge";"Verte";"Grise"}, RANDBETWEEN(1,3))</f>
        <v>Grise</v>
      </c>
      <c r="O92" s="10" t="str" cm="1">
        <f t="array" aca="1" ref="O92" ca="1">INDEX({"Argentée";"Dorée"}, RANDBETWEEN(1,2))</f>
        <v>Dorée</v>
      </c>
      <c r="P92" s="10" t="str" cm="1">
        <f t="array" aca="1" ref="P92" ca="1">INDEX({"Argentée";"Dorée"}, RANDBETWEEN(1,2))</f>
        <v>Argentée</v>
      </c>
      <c r="Q92" s="10" t="str" cm="1">
        <f t="array" aca="1" ref="Q92" ca="1">INDEX({"Rouge";"Verte";"Grise"}, RANDBETWEEN(1,3))</f>
        <v>Grise</v>
      </c>
      <c r="R92" s="10" t="str" cm="1">
        <f t="array" aca="1" ref="R92" ca="1">INDEX({"Argentée";"Dorée"}, RANDBETWEEN(1,2))</f>
        <v>Argentée</v>
      </c>
      <c r="S92" s="10" t="str" cm="1">
        <f t="array" aca="1" ref="S92" ca="1">INDEX({"Argentée";"Dorée"}, RANDBETWEEN(1,2))</f>
        <v>Dorée</v>
      </c>
      <c r="T92" s="10" t="s">
        <v>144</v>
      </c>
      <c r="U92" s="10" t="s">
        <v>144</v>
      </c>
      <c r="V92" s="10" t="str" cm="1">
        <f t="array" aca="1" ref="V92" ca="1">INDEX({"Rouge";"Verte";"Grise"}, RANDBETWEEN(1,3))</f>
        <v>Verte</v>
      </c>
      <c r="W92" s="10" t="str" cm="1">
        <f t="array" aca="1" ref="W92" ca="1">INDEX({"Argentée";"Dorée"}, RANDBETWEEN(1,2))</f>
        <v>Argentée</v>
      </c>
      <c r="X92" s="10" t="str" cm="1">
        <f t="array" aca="1" ref="X92" ca="1">INDEX({"Argentée";"Dorée"}, RANDBETWEEN(1,2))</f>
        <v>Dorée</v>
      </c>
      <c r="Y92" s="10" t="str" cm="1">
        <f t="array" aca="1" ref="Y92" ca="1">INDEX({"Rouge";"Verte";"Grise"}, RANDBETWEEN(1,3))</f>
        <v>Rouge</v>
      </c>
      <c r="Z92" s="10" t="str" cm="1">
        <f t="array" aca="1" ref="Z92" ca="1">INDEX({"Argentée";"Dorée"}, RANDBETWEEN(1,2))</f>
        <v>Dorée</v>
      </c>
      <c r="AA92" s="10" t="str" cm="1">
        <f t="array" aca="1" ref="AA92" ca="1">INDEX({"Argentée";"Dorée"}, RANDBETWEEN(1,2))</f>
        <v>Argentée</v>
      </c>
      <c r="AB92" s="10" t="s">
        <v>144</v>
      </c>
      <c r="AC92" s="10" t="s">
        <v>144</v>
      </c>
      <c r="AD92" s="10" t="str" cm="1">
        <f t="array" aca="1" ref="AD92" ca="1">INDEX({"oui";"non"}, RANDBETWEEN(1,2))</f>
        <v>oui</v>
      </c>
      <c r="AE92" s="10" t="str" cm="1">
        <f t="array" aca="1" ref="AE92" ca="1">INDEX({"oui";"non"}, RANDBETWEEN(1,2))</f>
        <v>non</v>
      </c>
      <c r="AF92" s="10" t="str" cm="1">
        <f t="array" aca="1" ref="AF92" ca="1">INDEX({"oui";"non"}, RANDBETWEEN(1,2))</f>
        <v>non</v>
      </c>
      <c r="AG92" s="10" t="str" cm="1">
        <f t="array" aca="1" ref="AG92" ca="1">INDEX({"oui";"non"}, RANDBETWEEN(1,2))</f>
        <v>non</v>
      </c>
      <c r="AH92" s="10" t="s">
        <v>144</v>
      </c>
      <c r="AI92" s="10" t="str" cm="1">
        <f t="array" aca="1" ref="AI92" ca="1">INDEX({"Oui";"Non"}, RANDBETWEEN(1,2))</f>
        <v>Oui</v>
      </c>
      <c r="AJ92" s="13" t="str" cm="1">
        <f t="array" aca="1" ref="AJ92" ca="1">INDEX({"Oui";"Non"}, RANDBETWEEN(1,2))</f>
        <v>Oui</v>
      </c>
      <c r="AK92" s="24"/>
    </row>
    <row r="93" spans="1:37">
      <c r="A93" s="12" t="s">
        <v>249</v>
      </c>
      <c r="B93" s="10" t="s">
        <v>144</v>
      </c>
      <c r="C93" s="10" t="s">
        <v>144</v>
      </c>
      <c r="D93" s="10" t="str" cm="1">
        <f t="array" aca="1" ref="D93" ca="1">INDEX({"Classique";"Pied Fixe"}, RANDBETWEEN(1,2))</f>
        <v>Classique</v>
      </c>
      <c r="E93" s="10" t="str" cm="1">
        <f t="array" aca="1" ref="E93" ca="1">INDEX({"Classique";"Pied Fixe"}, RANDBETWEEN(1,2))</f>
        <v>Classique</v>
      </c>
      <c r="F93" s="10" t="str" cm="1">
        <f t="array" aca="1" ref="F93" ca="1">INDEX({"Classique";"Pied Fixe"}, RANDBETWEEN(1,2))</f>
        <v>Classique</v>
      </c>
      <c r="G93" s="10" t="str" cm="1">
        <f t="array" aca="1" ref="G93" ca="1">INDEX({"Classique";"Pied Fixe"}, RANDBETWEEN(1,2))</f>
        <v>Classique</v>
      </c>
      <c r="H93" s="10" t="s">
        <v>144</v>
      </c>
      <c r="I93" s="10" t="str" cm="1">
        <f t="array" aca="1" ref="I93" ca="1">INDEX({"Oui";"Non"}, RANDBETWEEN(1,2))</f>
        <v>Non</v>
      </c>
      <c r="J93" s="10" t="str" cm="1">
        <f t="array" aca="1" ref="J93" ca="1">INDEX({"Oui";"Non"}, RANDBETWEEN(1,2))</f>
        <v>Oui</v>
      </c>
      <c r="K93" s="10" t="str" cm="1">
        <f t="array" aca="1" ref="K93" ca="1">INDEX({"Oui";"Non"}, RANDBETWEEN(1,2))</f>
        <v>Non</v>
      </c>
      <c r="L93" s="10" t="str" cm="1">
        <f t="array" aca="1" ref="L93" ca="1">INDEX({"Oui";"Non"}, RANDBETWEEN(1,2))</f>
        <v>Oui</v>
      </c>
      <c r="M93" s="10" t="s">
        <v>144</v>
      </c>
      <c r="N93" s="10" t="str" cm="1">
        <f t="array" aca="1" ref="N93" ca="1">INDEX({"Rouge";"Verte";"Grise"}, RANDBETWEEN(1,3))</f>
        <v>Grise</v>
      </c>
      <c r="O93" s="10" t="str" cm="1">
        <f t="array" aca="1" ref="O93" ca="1">INDEX({"Argentée";"Dorée"}, RANDBETWEEN(1,2))</f>
        <v>Dorée</v>
      </c>
      <c r="P93" s="10" t="str" cm="1">
        <f t="array" aca="1" ref="P93" ca="1">INDEX({"Argentée";"Dorée"}, RANDBETWEEN(1,2))</f>
        <v>Argentée</v>
      </c>
      <c r="Q93" s="10" t="str" cm="1">
        <f t="array" aca="1" ref="Q93" ca="1">INDEX({"Rouge";"Verte";"Grise"}, RANDBETWEEN(1,3))</f>
        <v>Grise</v>
      </c>
      <c r="R93" s="10" t="str" cm="1">
        <f t="array" aca="1" ref="R93" ca="1">INDEX({"Argentée";"Dorée"}, RANDBETWEEN(1,2))</f>
        <v>Dorée</v>
      </c>
      <c r="S93" s="10" t="str" cm="1">
        <f t="array" aca="1" ref="S93" ca="1">INDEX({"Argentée";"Dorée"}, RANDBETWEEN(1,2))</f>
        <v>Dorée</v>
      </c>
      <c r="T93" s="10" t="s">
        <v>144</v>
      </c>
      <c r="U93" s="10" t="s">
        <v>144</v>
      </c>
      <c r="V93" s="10" t="str" cm="1">
        <f t="array" aca="1" ref="V93" ca="1">INDEX({"Rouge";"Verte";"Grise"}, RANDBETWEEN(1,3))</f>
        <v>Grise</v>
      </c>
      <c r="W93" s="10" t="str" cm="1">
        <f t="array" aca="1" ref="W93" ca="1">INDEX({"Argentée";"Dorée"}, RANDBETWEEN(1,2))</f>
        <v>Dorée</v>
      </c>
      <c r="X93" s="10" t="str" cm="1">
        <f t="array" aca="1" ref="X93" ca="1">INDEX({"Argentée";"Dorée"}, RANDBETWEEN(1,2))</f>
        <v>Dorée</v>
      </c>
      <c r="Y93" s="10" t="str" cm="1">
        <f t="array" aca="1" ref="Y93" ca="1">INDEX({"Rouge";"Verte";"Grise"}, RANDBETWEEN(1,3))</f>
        <v>Verte</v>
      </c>
      <c r="Z93" s="10" t="str" cm="1">
        <f t="array" aca="1" ref="Z93" ca="1">INDEX({"Argentée";"Dorée"}, RANDBETWEEN(1,2))</f>
        <v>Argentée</v>
      </c>
      <c r="AA93" s="10" t="str" cm="1">
        <f t="array" aca="1" ref="AA93" ca="1">INDEX({"Argentée";"Dorée"}, RANDBETWEEN(1,2))</f>
        <v>Dorée</v>
      </c>
      <c r="AB93" s="10" t="s">
        <v>144</v>
      </c>
      <c r="AC93" s="10" t="s">
        <v>144</v>
      </c>
      <c r="AD93" s="10" t="str" cm="1">
        <f t="array" aca="1" ref="AD93" ca="1">INDEX({"oui";"non"}, RANDBETWEEN(1,2))</f>
        <v>non</v>
      </c>
      <c r="AE93" s="10" t="str" cm="1">
        <f t="array" aca="1" ref="AE93" ca="1">INDEX({"oui";"non"}, RANDBETWEEN(1,2))</f>
        <v>non</v>
      </c>
      <c r="AF93" s="10" t="str" cm="1">
        <f t="array" aca="1" ref="AF93" ca="1">INDEX({"oui";"non"}, RANDBETWEEN(1,2))</f>
        <v>non</v>
      </c>
      <c r="AG93" s="10" t="str" cm="1">
        <f t="array" aca="1" ref="AG93" ca="1">INDEX({"oui";"non"}, RANDBETWEEN(1,2))</f>
        <v>oui</v>
      </c>
      <c r="AH93" s="10" t="s">
        <v>144</v>
      </c>
      <c r="AI93" s="10" t="str" cm="1">
        <f t="array" aca="1" ref="AI93" ca="1">INDEX({"Oui";"Non"}, RANDBETWEEN(1,2))</f>
        <v>Non</v>
      </c>
      <c r="AJ93" s="13" t="str" cm="1">
        <f t="array" aca="1" ref="AJ93" ca="1">INDEX({"Oui";"Non"}, RANDBETWEEN(1,2))</f>
        <v>Oui</v>
      </c>
      <c r="AK93" s="24"/>
    </row>
    <row r="94" spans="1:37">
      <c r="A94" s="12" t="s">
        <v>250</v>
      </c>
      <c r="B94" s="10" t="s">
        <v>144</v>
      </c>
      <c r="C94" s="10" t="s">
        <v>144</v>
      </c>
      <c r="D94" s="10" t="str" cm="1">
        <f t="array" aca="1" ref="D94" ca="1">INDEX({"Classique";"Pied Fixe"}, RANDBETWEEN(1,2))</f>
        <v>Pied Fixe</v>
      </c>
      <c r="E94" s="10" t="str" cm="1">
        <f t="array" aca="1" ref="E94" ca="1">INDEX({"Classique";"Pied Fixe"}, RANDBETWEEN(1,2))</f>
        <v>Pied Fixe</v>
      </c>
      <c r="F94" s="10" t="str" cm="1">
        <f t="array" aca="1" ref="F94" ca="1">INDEX({"Classique";"Pied Fixe"}, RANDBETWEEN(1,2))</f>
        <v>Classique</v>
      </c>
      <c r="G94" s="10" t="str" cm="1">
        <f t="array" aca="1" ref="G94" ca="1">INDEX({"Classique";"Pied Fixe"}, RANDBETWEEN(1,2))</f>
        <v>Classique</v>
      </c>
      <c r="H94" s="10" t="s">
        <v>144</v>
      </c>
      <c r="I94" s="10" t="str" cm="1">
        <f t="array" aca="1" ref="I94" ca="1">INDEX({"Oui";"Non"}, RANDBETWEEN(1,2))</f>
        <v>Non</v>
      </c>
      <c r="J94" s="10" t="str" cm="1">
        <f t="array" aca="1" ref="J94" ca="1">INDEX({"Oui";"Non"}, RANDBETWEEN(1,2))</f>
        <v>Non</v>
      </c>
      <c r="K94" s="10" t="str" cm="1">
        <f t="array" aca="1" ref="K94" ca="1">INDEX({"Oui";"Non"}, RANDBETWEEN(1,2))</f>
        <v>Non</v>
      </c>
      <c r="L94" s="10" t="str" cm="1">
        <f t="array" aca="1" ref="L94" ca="1">INDEX({"Oui";"Non"}, RANDBETWEEN(1,2))</f>
        <v>Non</v>
      </c>
      <c r="M94" s="10" t="s">
        <v>144</v>
      </c>
      <c r="N94" s="10" t="str" cm="1">
        <f t="array" aca="1" ref="N94" ca="1">INDEX({"Rouge";"Verte";"Grise"}, RANDBETWEEN(1,3))</f>
        <v>Grise</v>
      </c>
      <c r="O94" s="10" t="str" cm="1">
        <f t="array" aca="1" ref="O94" ca="1">INDEX({"Argentée";"Dorée"}, RANDBETWEEN(1,2))</f>
        <v>Argentée</v>
      </c>
      <c r="P94" s="10" t="str" cm="1">
        <f t="array" aca="1" ref="P94" ca="1">INDEX({"Argentée";"Dorée"}, RANDBETWEEN(1,2))</f>
        <v>Dorée</v>
      </c>
      <c r="Q94" s="10" t="str" cm="1">
        <f t="array" aca="1" ref="Q94" ca="1">INDEX({"Rouge";"Verte";"Grise"}, RANDBETWEEN(1,3))</f>
        <v>Grise</v>
      </c>
      <c r="R94" s="10" t="str" cm="1">
        <f t="array" aca="1" ref="R94" ca="1">INDEX({"Argentée";"Dorée"}, RANDBETWEEN(1,2))</f>
        <v>Argentée</v>
      </c>
      <c r="S94" s="10" t="str" cm="1">
        <f t="array" aca="1" ref="S94" ca="1">INDEX({"Argentée";"Dorée"}, RANDBETWEEN(1,2))</f>
        <v>Argentée</v>
      </c>
      <c r="T94" s="10" t="s">
        <v>144</v>
      </c>
      <c r="U94" s="10" t="s">
        <v>144</v>
      </c>
      <c r="V94" s="10" t="str" cm="1">
        <f t="array" aca="1" ref="V94" ca="1">INDEX({"Rouge";"Verte";"Grise"}, RANDBETWEEN(1,3))</f>
        <v>Grise</v>
      </c>
      <c r="W94" s="10" t="str" cm="1">
        <f t="array" aca="1" ref="W94" ca="1">INDEX({"Argentée";"Dorée"}, RANDBETWEEN(1,2))</f>
        <v>Dorée</v>
      </c>
      <c r="X94" s="10" t="str" cm="1">
        <f t="array" aca="1" ref="X94" ca="1">INDEX({"Argentée";"Dorée"}, RANDBETWEEN(1,2))</f>
        <v>Dorée</v>
      </c>
      <c r="Y94" s="10" t="str" cm="1">
        <f t="array" aca="1" ref="Y94" ca="1">INDEX({"Rouge";"Verte";"Grise"}, RANDBETWEEN(1,3))</f>
        <v>Verte</v>
      </c>
      <c r="Z94" s="10" t="str" cm="1">
        <f t="array" aca="1" ref="Z94" ca="1">INDEX({"Argentée";"Dorée"}, RANDBETWEEN(1,2))</f>
        <v>Dorée</v>
      </c>
      <c r="AA94" s="10" t="str" cm="1">
        <f t="array" aca="1" ref="AA94" ca="1">INDEX({"Argentée";"Dorée"}, RANDBETWEEN(1,2))</f>
        <v>Argentée</v>
      </c>
      <c r="AB94" s="10" t="s">
        <v>144</v>
      </c>
      <c r="AC94" s="10" t="s">
        <v>144</v>
      </c>
      <c r="AD94" s="10" t="str" cm="1">
        <f t="array" aca="1" ref="AD94" ca="1">INDEX({"oui";"non"}, RANDBETWEEN(1,2))</f>
        <v>oui</v>
      </c>
      <c r="AE94" s="10" t="str" cm="1">
        <f t="array" aca="1" ref="AE94" ca="1">INDEX({"oui";"non"}, RANDBETWEEN(1,2))</f>
        <v>oui</v>
      </c>
      <c r="AF94" s="10" t="str" cm="1">
        <f t="array" aca="1" ref="AF94" ca="1">INDEX({"oui";"non"}, RANDBETWEEN(1,2))</f>
        <v>non</v>
      </c>
      <c r="AG94" s="10" t="str" cm="1">
        <f t="array" aca="1" ref="AG94" ca="1">INDEX({"oui";"non"}, RANDBETWEEN(1,2))</f>
        <v>non</v>
      </c>
      <c r="AH94" s="10" t="s">
        <v>144</v>
      </c>
      <c r="AI94" s="10" t="str" cm="1">
        <f t="array" aca="1" ref="AI94" ca="1">INDEX({"Oui";"Non"}, RANDBETWEEN(1,2))</f>
        <v>Non</v>
      </c>
      <c r="AJ94" s="13" t="str" cm="1">
        <f t="array" aca="1" ref="AJ94" ca="1">INDEX({"Oui";"Non"}, RANDBETWEEN(1,2))</f>
        <v>Oui</v>
      </c>
      <c r="AK94" s="24"/>
    </row>
    <row r="95" spans="1:37">
      <c r="A95" s="12" t="s">
        <v>251</v>
      </c>
      <c r="B95" s="10" t="s">
        <v>144</v>
      </c>
      <c r="C95" s="10" t="s">
        <v>144</v>
      </c>
      <c r="D95" s="10" t="str" cm="1">
        <f t="array" aca="1" ref="D95" ca="1">INDEX({"Classique";"Pied Fixe"}, RANDBETWEEN(1,2))</f>
        <v>Classique</v>
      </c>
      <c r="E95" s="10" t="str" cm="1">
        <f t="array" aca="1" ref="E95" ca="1">INDEX({"Classique";"Pied Fixe"}, RANDBETWEEN(1,2))</f>
        <v>Pied Fixe</v>
      </c>
      <c r="F95" s="10" t="str" cm="1">
        <f t="array" aca="1" ref="F95" ca="1">INDEX({"Classique";"Pied Fixe"}, RANDBETWEEN(1,2))</f>
        <v>Pied Fixe</v>
      </c>
      <c r="G95" s="10" t="str" cm="1">
        <f t="array" aca="1" ref="G95" ca="1">INDEX({"Classique";"Pied Fixe"}, RANDBETWEEN(1,2))</f>
        <v>Pied Fixe</v>
      </c>
      <c r="H95" s="10" t="s">
        <v>144</v>
      </c>
      <c r="I95" s="10" t="str" cm="1">
        <f t="array" aca="1" ref="I95" ca="1">INDEX({"Oui";"Non"}, RANDBETWEEN(1,2))</f>
        <v>Non</v>
      </c>
      <c r="J95" s="10" t="str" cm="1">
        <f t="array" aca="1" ref="J95" ca="1">INDEX({"Oui";"Non"}, RANDBETWEEN(1,2))</f>
        <v>Oui</v>
      </c>
      <c r="K95" s="10" t="str" cm="1">
        <f t="array" aca="1" ref="K95" ca="1">INDEX({"Oui";"Non"}, RANDBETWEEN(1,2))</f>
        <v>Non</v>
      </c>
      <c r="L95" s="10" t="str" cm="1">
        <f t="array" aca="1" ref="L95" ca="1">INDEX({"Oui";"Non"}, RANDBETWEEN(1,2))</f>
        <v>Non</v>
      </c>
      <c r="M95" s="10" t="s">
        <v>144</v>
      </c>
      <c r="N95" s="10" t="str" cm="1">
        <f t="array" aca="1" ref="N95" ca="1">INDEX({"Rouge";"Verte";"Grise"}, RANDBETWEEN(1,3))</f>
        <v>Verte</v>
      </c>
      <c r="O95" s="10" t="str" cm="1">
        <f t="array" aca="1" ref="O95" ca="1">INDEX({"Argentée";"Dorée"}, RANDBETWEEN(1,2))</f>
        <v>Argentée</v>
      </c>
      <c r="P95" s="10" t="str" cm="1">
        <f t="array" aca="1" ref="P95" ca="1">INDEX({"Argentée";"Dorée"}, RANDBETWEEN(1,2))</f>
        <v>Argentée</v>
      </c>
      <c r="Q95" s="10" t="str" cm="1">
        <f t="array" aca="1" ref="Q95" ca="1">INDEX({"Rouge";"Verte";"Grise"}, RANDBETWEEN(1,3))</f>
        <v>Grise</v>
      </c>
      <c r="R95" s="10" t="str" cm="1">
        <f t="array" aca="1" ref="R95" ca="1">INDEX({"Argentée";"Dorée"}, RANDBETWEEN(1,2))</f>
        <v>Argentée</v>
      </c>
      <c r="S95" s="10" t="str" cm="1">
        <f t="array" aca="1" ref="S95" ca="1">INDEX({"Argentée";"Dorée"}, RANDBETWEEN(1,2))</f>
        <v>Argentée</v>
      </c>
      <c r="T95" s="10" t="s">
        <v>144</v>
      </c>
      <c r="U95" s="10" t="s">
        <v>144</v>
      </c>
      <c r="V95" s="10" t="str" cm="1">
        <f t="array" aca="1" ref="V95" ca="1">INDEX({"Rouge";"Verte";"Grise"}, RANDBETWEEN(1,3))</f>
        <v>Rouge</v>
      </c>
      <c r="W95" s="10" t="str" cm="1">
        <f t="array" aca="1" ref="W95" ca="1">INDEX({"Argentée";"Dorée"}, RANDBETWEEN(1,2))</f>
        <v>Argentée</v>
      </c>
      <c r="X95" s="10" t="str" cm="1">
        <f t="array" aca="1" ref="X95" ca="1">INDEX({"Argentée";"Dorée"}, RANDBETWEEN(1,2))</f>
        <v>Dorée</v>
      </c>
      <c r="Y95" s="10" t="str" cm="1">
        <f t="array" aca="1" ref="Y95" ca="1">INDEX({"Rouge";"Verte";"Grise"}, RANDBETWEEN(1,3))</f>
        <v>Grise</v>
      </c>
      <c r="Z95" s="10" t="str" cm="1">
        <f t="array" aca="1" ref="Z95" ca="1">INDEX({"Argentée";"Dorée"}, RANDBETWEEN(1,2))</f>
        <v>Dorée</v>
      </c>
      <c r="AA95" s="10" t="str" cm="1">
        <f t="array" aca="1" ref="AA95" ca="1">INDEX({"Argentée";"Dorée"}, RANDBETWEEN(1,2))</f>
        <v>Dorée</v>
      </c>
      <c r="AB95" s="10" t="s">
        <v>144</v>
      </c>
      <c r="AC95" s="10" t="s">
        <v>144</v>
      </c>
      <c r="AD95" s="10" t="str" cm="1">
        <f t="array" aca="1" ref="AD95" ca="1">INDEX({"oui";"non"}, RANDBETWEEN(1,2))</f>
        <v>non</v>
      </c>
      <c r="AE95" s="10" t="str" cm="1">
        <f t="array" aca="1" ref="AE95" ca="1">INDEX({"oui";"non"}, RANDBETWEEN(1,2))</f>
        <v>oui</v>
      </c>
      <c r="AF95" s="10" t="str" cm="1">
        <f t="array" aca="1" ref="AF95" ca="1">INDEX({"oui";"non"}, RANDBETWEEN(1,2))</f>
        <v>non</v>
      </c>
      <c r="AG95" s="10" t="str" cm="1">
        <f t="array" aca="1" ref="AG95" ca="1">INDEX({"oui";"non"}, RANDBETWEEN(1,2))</f>
        <v>non</v>
      </c>
      <c r="AH95" s="10" t="s">
        <v>144</v>
      </c>
      <c r="AI95" s="10" t="str" cm="1">
        <f t="array" aca="1" ref="AI95" ca="1">INDEX({"Oui";"Non"}, RANDBETWEEN(1,2))</f>
        <v>Oui</v>
      </c>
      <c r="AJ95" s="13" t="str" cm="1">
        <f t="array" aca="1" ref="AJ95" ca="1">INDEX({"Oui";"Non"}, RANDBETWEEN(1,2))</f>
        <v>Oui</v>
      </c>
      <c r="AK95" s="24"/>
    </row>
    <row r="96" spans="1:37">
      <c r="A96" s="12" t="s">
        <v>252</v>
      </c>
      <c r="B96" s="10" t="s">
        <v>144</v>
      </c>
      <c r="C96" s="10" t="s">
        <v>144</v>
      </c>
      <c r="D96" s="10" t="str" cm="1">
        <f t="array" aca="1" ref="D96" ca="1">INDEX({"Classique";"Pied Fixe"}, RANDBETWEEN(1,2))</f>
        <v>Classique</v>
      </c>
      <c r="E96" s="10" t="str" cm="1">
        <f t="array" aca="1" ref="E96" ca="1">INDEX({"Classique";"Pied Fixe"}, RANDBETWEEN(1,2))</f>
        <v>Pied Fixe</v>
      </c>
      <c r="F96" s="10" t="str" cm="1">
        <f t="array" aca="1" ref="F96" ca="1">INDEX({"Classique";"Pied Fixe"}, RANDBETWEEN(1,2))</f>
        <v>Classique</v>
      </c>
      <c r="G96" s="10" t="str" cm="1">
        <f t="array" aca="1" ref="G96" ca="1">INDEX({"Classique";"Pied Fixe"}, RANDBETWEEN(1,2))</f>
        <v>Pied Fixe</v>
      </c>
      <c r="H96" s="10" t="s">
        <v>144</v>
      </c>
      <c r="I96" s="10" t="str" cm="1">
        <f t="array" aca="1" ref="I96" ca="1">INDEX({"Oui";"Non"}, RANDBETWEEN(1,2))</f>
        <v>Non</v>
      </c>
      <c r="J96" s="10" t="str" cm="1">
        <f t="array" aca="1" ref="J96" ca="1">INDEX({"Oui";"Non"}, RANDBETWEEN(1,2))</f>
        <v>Non</v>
      </c>
      <c r="K96" s="10" t="str" cm="1">
        <f t="array" aca="1" ref="K96" ca="1">INDEX({"Oui";"Non"}, RANDBETWEEN(1,2))</f>
        <v>Non</v>
      </c>
      <c r="L96" s="10" t="str" cm="1">
        <f t="array" aca="1" ref="L96" ca="1">INDEX({"Oui";"Non"}, RANDBETWEEN(1,2))</f>
        <v>Non</v>
      </c>
      <c r="M96" s="10" t="s">
        <v>144</v>
      </c>
      <c r="N96" s="10" t="str" cm="1">
        <f t="array" aca="1" ref="N96" ca="1">INDEX({"Rouge";"Verte";"Grise"}, RANDBETWEEN(1,3))</f>
        <v>Verte</v>
      </c>
      <c r="O96" s="10" t="str" cm="1">
        <f t="array" aca="1" ref="O96" ca="1">INDEX({"Argentée";"Dorée"}, RANDBETWEEN(1,2))</f>
        <v>Dorée</v>
      </c>
      <c r="P96" s="10" t="str" cm="1">
        <f t="array" aca="1" ref="P96" ca="1">INDEX({"Argentée";"Dorée"}, RANDBETWEEN(1,2))</f>
        <v>Argentée</v>
      </c>
      <c r="Q96" s="10" t="str" cm="1">
        <f t="array" aca="1" ref="Q96" ca="1">INDEX({"Rouge";"Verte";"Grise"}, RANDBETWEEN(1,3))</f>
        <v>Grise</v>
      </c>
      <c r="R96" s="10" t="str" cm="1">
        <f t="array" aca="1" ref="R96" ca="1">INDEX({"Argentée";"Dorée"}, RANDBETWEEN(1,2))</f>
        <v>Argentée</v>
      </c>
      <c r="S96" s="10" t="str" cm="1">
        <f t="array" aca="1" ref="S96" ca="1">INDEX({"Argentée";"Dorée"}, RANDBETWEEN(1,2))</f>
        <v>Dorée</v>
      </c>
      <c r="T96" s="10" t="s">
        <v>144</v>
      </c>
      <c r="U96" s="10" t="s">
        <v>144</v>
      </c>
      <c r="V96" s="10" t="str" cm="1">
        <f t="array" aca="1" ref="V96" ca="1">INDEX({"Rouge";"Verte";"Grise"}, RANDBETWEEN(1,3))</f>
        <v>Grise</v>
      </c>
      <c r="W96" s="10" t="str" cm="1">
        <f t="array" aca="1" ref="W96" ca="1">INDEX({"Argentée";"Dorée"}, RANDBETWEEN(1,2))</f>
        <v>Argentée</v>
      </c>
      <c r="X96" s="10" t="str" cm="1">
        <f t="array" aca="1" ref="X96" ca="1">INDEX({"Argentée";"Dorée"}, RANDBETWEEN(1,2))</f>
        <v>Argentée</v>
      </c>
      <c r="Y96" s="10" t="str" cm="1">
        <f t="array" aca="1" ref="Y96" ca="1">INDEX({"Rouge";"Verte";"Grise"}, RANDBETWEEN(1,3))</f>
        <v>Rouge</v>
      </c>
      <c r="Z96" s="10" t="str" cm="1">
        <f t="array" aca="1" ref="Z96" ca="1">INDEX({"Argentée";"Dorée"}, RANDBETWEEN(1,2))</f>
        <v>Dorée</v>
      </c>
      <c r="AA96" s="10" t="str" cm="1">
        <f t="array" aca="1" ref="AA96" ca="1">INDEX({"Argentée";"Dorée"}, RANDBETWEEN(1,2))</f>
        <v>Argentée</v>
      </c>
      <c r="AB96" s="10" t="s">
        <v>144</v>
      </c>
      <c r="AC96" s="10" t="s">
        <v>144</v>
      </c>
      <c r="AD96" s="10" t="str" cm="1">
        <f t="array" aca="1" ref="AD96" ca="1">INDEX({"oui";"non"}, RANDBETWEEN(1,2))</f>
        <v>non</v>
      </c>
      <c r="AE96" s="10" t="str" cm="1">
        <f t="array" aca="1" ref="AE96" ca="1">INDEX({"oui";"non"}, RANDBETWEEN(1,2))</f>
        <v>oui</v>
      </c>
      <c r="AF96" s="10" t="str" cm="1">
        <f t="array" aca="1" ref="AF96" ca="1">INDEX({"oui";"non"}, RANDBETWEEN(1,2))</f>
        <v>oui</v>
      </c>
      <c r="AG96" s="10" t="str" cm="1">
        <f t="array" aca="1" ref="AG96" ca="1">INDEX({"oui";"non"}, RANDBETWEEN(1,2))</f>
        <v>oui</v>
      </c>
      <c r="AH96" s="10" t="s">
        <v>144</v>
      </c>
      <c r="AI96" s="10" t="str" cm="1">
        <f t="array" aca="1" ref="AI96" ca="1">INDEX({"Oui";"Non"}, RANDBETWEEN(1,2))</f>
        <v>Oui</v>
      </c>
      <c r="AJ96" s="13" t="str" cm="1">
        <f t="array" aca="1" ref="AJ96" ca="1">INDEX({"Oui";"Non"}, RANDBETWEEN(1,2))</f>
        <v>Oui</v>
      </c>
      <c r="AK96" s="24"/>
    </row>
    <row r="97" spans="1:37">
      <c r="A97" s="12" t="s">
        <v>253</v>
      </c>
      <c r="B97" s="10" t="s">
        <v>144</v>
      </c>
      <c r="C97" s="10" t="s">
        <v>144</v>
      </c>
      <c r="D97" s="10" t="str" cm="1">
        <f t="array" aca="1" ref="D97" ca="1">INDEX({"Classique";"Pied Fixe"}, RANDBETWEEN(1,2))</f>
        <v>Classique</v>
      </c>
      <c r="E97" s="10" t="str" cm="1">
        <f t="array" aca="1" ref="E97" ca="1">INDEX({"Classique";"Pied Fixe"}, RANDBETWEEN(1,2))</f>
        <v>Pied Fixe</v>
      </c>
      <c r="F97" s="10" t="str" cm="1">
        <f t="array" aca="1" ref="F97" ca="1">INDEX({"Classique";"Pied Fixe"}, RANDBETWEEN(1,2))</f>
        <v>Classique</v>
      </c>
      <c r="G97" s="10" t="str" cm="1">
        <f t="array" aca="1" ref="G97" ca="1">INDEX({"Classique";"Pied Fixe"}, RANDBETWEEN(1,2))</f>
        <v>Classique</v>
      </c>
      <c r="H97" s="10" t="s">
        <v>144</v>
      </c>
      <c r="I97" s="10" t="str" cm="1">
        <f t="array" aca="1" ref="I97" ca="1">INDEX({"Oui";"Non"}, RANDBETWEEN(1,2))</f>
        <v>Oui</v>
      </c>
      <c r="J97" s="10" t="str" cm="1">
        <f t="array" aca="1" ref="J97" ca="1">INDEX({"Oui";"Non"}, RANDBETWEEN(1,2))</f>
        <v>Non</v>
      </c>
      <c r="K97" s="10" t="str" cm="1">
        <f t="array" aca="1" ref="K97" ca="1">INDEX({"Oui";"Non"}, RANDBETWEEN(1,2))</f>
        <v>Oui</v>
      </c>
      <c r="L97" s="10" t="str" cm="1">
        <f t="array" aca="1" ref="L97" ca="1">INDEX({"Oui";"Non"}, RANDBETWEEN(1,2))</f>
        <v>Non</v>
      </c>
      <c r="M97" s="10" t="s">
        <v>144</v>
      </c>
      <c r="N97" s="10" t="str" cm="1">
        <f t="array" aca="1" ref="N97" ca="1">INDEX({"Rouge";"Verte";"Grise"}, RANDBETWEEN(1,3))</f>
        <v>Rouge</v>
      </c>
      <c r="O97" s="10" t="str" cm="1">
        <f t="array" aca="1" ref="O97" ca="1">INDEX({"Argentée";"Dorée"}, RANDBETWEEN(1,2))</f>
        <v>Argentée</v>
      </c>
      <c r="P97" s="10" t="str" cm="1">
        <f t="array" aca="1" ref="P97" ca="1">INDEX({"Argentée";"Dorée"}, RANDBETWEEN(1,2))</f>
        <v>Argentée</v>
      </c>
      <c r="Q97" s="10" t="str" cm="1">
        <f t="array" aca="1" ref="Q97" ca="1">INDEX({"Rouge";"Verte";"Grise"}, RANDBETWEEN(1,3))</f>
        <v>Rouge</v>
      </c>
      <c r="R97" s="10" t="str" cm="1">
        <f t="array" aca="1" ref="R97" ca="1">INDEX({"Argentée";"Dorée"}, RANDBETWEEN(1,2))</f>
        <v>Dorée</v>
      </c>
      <c r="S97" s="10" t="str" cm="1">
        <f t="array" aca="1" ref="S97" ca="1">INDEX({"Argentée";"Dorée"}, RANDBETWEEN(1,2))</f>
        <v>Argentée</v>
      </c>
      <c r="T97" s="10" t="s">
        <v>144</v>
      </c>
      <c r="U97" s="10" t="s">
        <v>144</v>
      </c>
      <c r="V97" s="10" t="str" cm="1">
        <f t="array" aca="1" ref="V97" ca="1">INDEX({"Rouge";"Verte";"Grise"}, RANDBETWEEN(1,3))</f>
        <v>Rouge</v>
      </c>
      <c r="W97" s="10" t="str" cm="1">
        <f t="array" aca="1" ref="W97" ca="1">INDEX({"Argentée";"Dorée"}, RANDBETWEEN(1,2))</f>
        <v>Dorée</v>
      </c>
      <c r="X97" s="10" t="str" cm="1">
        <f t="array" aca="1" ref="X97" ca="1">INDEX({"Argentée";"Dorée"}, RANDBETWEEN(1,2))</f>
        <v>Dorée</v>
      </c>
      <c r="Y97" s="10" t="str" cm="1">
        <f t="array" aca="1" ref="Y97" ca="1">INDEX({"Rouge";"Verte";"Grise"}, RANDBETWEEN(1,3))</f>
        <v>Verte</v>
      </c>
      <c r="Z97" s="10" t="str" cm="1">
        <f t="array" aca="1" ref="Z97" ca="1">INDEX({"Argentée";"Dorée"}, RANDBETWEEN(1,2))</f>
        <v>Dorée</v>
      </c>
      <c r="AA97" s="10" t="str" cm="1">
        <f t="array" aca="1" ref="AA97" ca="1">INDEX({"Argentée";"Dorée"}, RANDBETWEEN(1,2))</f>
        <v>Dorée</v>
      </c>
      <c r="AB97" s="10" t="s">
        <v>144</v>
      </c>
      <c r="AC97" s="10" t="s">
        <v>144</v>
      </c>
      <c r="AD97" s="10" t="str" cm="1">
        <f t="array" aca="1" ref="AD97" ca="1">INDEX({"oui";"non"}, RANDBETWEEN(1,2))</f>
        <v>non</v>
      </c>
      <c r="AE97" s="10" t="str" cm="1">
        <f t="array" aca="1" ref="AE97" ca="1">INDEX({"oui";"non"}, RANDBETWEEN(1,2))</f>
        <v>oui</v>
      </c>
      <c r="AF97" s="10" t="str" cm="1">
        <f t="array" aca="1" ref="AF97" ca="1">INDEX({"oui";"non"}, RANDBETWEEN(1,2))</f>
        <v>oui</v>
      </c>
      <c r="AG97" s="10" t="str" cm="1">
        <f t="array" aca="1" ref="AG97" ca="1">INDEX({"oui";"non"}, RANDBETWEEN(1,2))</f>
        <v>oui</v>
      </c>
      <c r="AH97" s="10" t="s">
        <v>144</v>
      </c>
      <c r="AI97" s="10" t="str" cm="1">
        <f t="array" aca="1" ref="AI97" ca="1">INDEX({"Oui";"Non"}, RANDBETWEEN(1,2))</f>
        <v>Non</v>
      </c>
      <c r="AJ97" s="13" t="str" cm="1">
        <f t="array" aca="1" ref="AJ97" ca="1">INDEX({"Oui";"Non"}, RANDBETWEEN(1,2))</f>
        <v>Oui</v>
      </c>
      <c r="AK97" s="24"/>
    </row>
    <row r="98" spans="1:37">
      <c r="A98" s="12" t="s">
        <v>254</v>
      </c>
      <c r="B98" s="10" t="s">
        <v>144</v>
      </c>
      <c r="C98" s="10" t="s">
        <v>144</v>
      </c>
      <c r="D98" s="10" t="str" cm="1">
        <f t="array" aca="1" ref="D98" ca="1">INDEX({"Classique";"Pied Fixe"}, RANDBETWEEN(1,2))</f>
        <v>Pied Fixe</v>
      </c>
      <c r="E98" s="10" t="str" cm="1">
        <f t="array" aca="1" ref="E98" ca="1">INDEX({"Classique";"Pied Fixe"}, RANDBETWEEN(1,2))</f>
        <v>Pied Fixe</v>
      </c>
      <c r="F98" s="10" t="str" cm="1">
        <f t="array" aca="1" ref="F98" ca="1">INDEX({"Classique";"Pied Fixe"}, RANDBETWEEN(1,2))</f>
        <v>Pied Fixe</v>
      </c>
      <c r="G98" s="10" t="str" cm="1">
        <f t="array" aca="1" ref="G98" ca="1">INDEX({"Classique";"Pied Fixe"}, RANDBETWEEN(1,2))</f>
        <v>Classique</v>
      </c>
      <c r="H98" s="10" t="s">
        <v>144</v>
      </c>
      <c r="I98" s="10" t="str" cm="1">
        <f t="array" aca="1" ref="I98" ca="1">INDEX({"Oui";"Non"}, RANDBETWEEN(1,2))</f>
        <v>Oui</v>
      </c>
      <c r="J98" s="10" t="str" cm="1">
        <f t="array" aca="1" ref="J98" ca="1">INDEX({"Oui";"Non"}, RANDBETWEEN(1,2))</f>
        <v>Oui</v>
      </c>
      <c r="K98" s="10" t="str" cm="1">
        <f t="array" aca="1" ref="K98" ca="1">INDEX({"Oui";"Non"}, RANDBETWEEN(1,2))</f>
        <v>Non</v>
      </c>
      <c r="L98" s="10" t="str" cm="1">
        <f t="array" aca="1" ref="L98" ca="1">INDEX({"Oui";"Non"}, RANDBETWEEN(1,2))</f>
        <v>Oui</v>
      </c>
      <c r="M98" s="10" t="s">
        <v>144</v>
      </c>
      <c r="N98" s="10" t="str" cm="1">
        <f t="array" aca="1" ref="N98" ca="1">INDEX({"Rouge";"Verte";"Grise"}, RANDBETWEEN(1,3))</f>
        <v>Verte</v>
      </c>
      <c r="O98" s="10" t="str" cm="1">
        <f t="array" aca="1" ref="O98" ca="1">INDEX({"Argentée";"Dorée"}, RANDBETWEEN(1,2))</f>
        <v>Argentée</v>
      </c>
      <c r="P98" s="10" t="str" cm="1">
        <f t="array" aca="1" ref="P98" ca="1">INDEX({"Argentée";"Dorée"}, RANDBETWEEN(1,2))</f>
        <v>Argentée</v>
      </c>
      <c r="Q98" s="10" t="str" cm="1">
        <f t="array" aca="1" ref="Q98" ca="1">INDEX({"Rouge";"Verte";"Grise"}, RANDBETWEEN(1,3))</f>
        <v>Rouge</v>
      </c>
      <c r="R98" s="10" t="str" cm="1">
        <f t="array" aca="1" ref="R98" ca="1">INDEX({"Argentée";"Dorée"}, RANDBETWEEN(1,2))</f>
        <v>Dorée</v>
      </c>
      <c r="S98" s="10" t="str" cm="1">
        <f t="array" aca="1" ref="S98" ca="1">INDEX({"Argentée";"Dorée"}, RANDBETWEEN(1,2))</f>
        <v>Dorée</v>
      </c>
      <c r="T98" s="10" t="s">
        <v>144</v>
      </c>
      <c r="U98" s="10" t="s">
        <v>144</v>
      </c>
      <c r="V98" s="10" t="str" cm="1">
        <f t="array" aca="1" ref="V98" ca="1">INDEX({"Rouge";"Verte";"Grise"}, RANDBETWEEN(1,3))</f>
        <v>Verte</v>
      </c>
      <c r="W98" s="10" t="str" cm="1">
        <f t="array" aca="1" ref="W98" ca="1">INDEX({"Argentée";"Dorée"}, RANDBETWEEN(1,2))</f>
        <v>Argentée</v>
      </c>
      <c r="X98" s="10" t="str" cm="1">
        <f t="array" aca="1" ref="X98" ca="1">INDEX({"Argentée";"Dorée"}, RANDBETWEEN(1,2))</f>
        <v>Dorée</v>
      </c>
      <c r="Y98" s="10" t="str" cm="1">
        <f t="array" aca="1" ref="Y98" ca="1">INDEX({"Rouge";"Verte";"Grise"}, RANDBETWEEN(1,3))</f>
        <v>Grise</v>
      </c>
      <c r="Z98" s="10" t="str" cm="1">
        <f t="array" aca="1" ref="Z98" ca="1">INDEX({"Argentée";"Dorée"}, RANDBETWEEN(1,2))</f>
        <v>Argentée</v>
      </c>
      <c r="AA98" s="10" t="str" cm="1">
        <f t="array" aca="1" ref="AA98" ca="1">INDEX({"Argentée";"Dorée"}, RANDBETWEEN(1,2))</f>
        <v>Argentée</v>
      </c>
      <c r="AB98" s="10" t="s">
        <v>144</v>
      </c>
      <c r="AC98" s="10" t="s">
        <v>144</v>
      </c>
      <c r="AD98" s="10" t="str" cm="1">
        <f t="array" aca="1" ref="AD98" ca="1">INDEX({"oui";"non"}, RANDBETWEEN(1,2))</f>
        <v>oui</v>
      </c>
      <c r="AE98" s="10" t="str" cm="1">
        <f t="array" aca="1" ref="AE98" ca="1">INDEX({"oui";"non"}, RANDBETWEEN(1,2))</f>
        <v>non</v>
      </c>
      <c r="AF98" s="10" t="str" cm="1">
        <f t="array" aca="1" ref="AF98" ca="1">INDEX({"oui";"non"}, RANDBETWEEN(1,2))</f>
        <v>non</v>
      </c>
      <c r="AG98" s="10" t="str" cm="1">
        <f t="array" aca="1" ref="AG98" ca="1">INDEX({"oui";"non"}, RANDBETWEEN(1,2))</f>
        <v>oui</v>
      </c>
      <c r="AH98" s="10" t="s">
        <v>144</v>
      </c>
      <c r="AI98" s="10" t="str" cm="1">
        <f t="array" aca="1" ref="AI98" ca="1">INDEX({"Oui";"Non"}, RANDBETWEEN(1,2))</f>
        <v>Oui</v>
      </c>
      <c r="AJ98" s="13" t="str" cm="1">
        <f t="array" aca="1" ref="AJ98" ca="1">INDEX({"Oui";"Non"}, RANDBETWEEN(1,2))</f>
        <v>Oui</v>
      </c>
      <c r="AK98" s="24"/>
    </row>
    <row r="99" spans="1:37">
      <c r="A99" s="12" t="s">
        <v>255</v>
      </c>
      <c r="B99" s="10" t="s">
        <v>144</v>
      </c>
      <c r="C99" s="10" t="s">
        <v>144</v>
      </c>
      <c r="D99" s="10" t="str" cm="1">
        <f t="array" aca="1" ref="D99" ca="1">INDEX({"Classique";"Pied Fixe"}, RANDBETWEEN(1,2))</f>
        <v>Pied Fixe</v>
      </c>
      <c r="E99" s="10" t="str" cm="1">
        <f t="array" aca="1" ref="E99" ca="1">INDEX({"Classique";"Pied Fixe"}, RANDBETWEEN(1,2))</f>
        <v>Pied Fixe</v>
      </c>
      <c r="F99" s="10" t="str" cm="1">
        <f t="array" aca="1" ref="F99" ca="1">INDEX({"Classique";"Pied Fixe"}, RANDBETWEEN(1,2))</f>
        <v>Pied Fixe</v>
      </c>
      <c r="G99" s="10" t="str" cm="1">
        <f t="array" aca="1" ref="G99" ca="1">INDEX({"Classique";"Pied Fixe"}, RANDBETWEEN(1,2))</f>
        <v>Pied Fixe</v>
      </c>
      <c r="H99" s="10" t="s">
        <v>144</v>
      </c>
      <c r="I99" s="10" t="str" cm="1">
        <f t="array" aca="1" ref="I99" ca="1">INDEX({"Oui";"Non"}, RANDBETWEEN(1,2))</f>
        <v>Oui</v>
      </c>
      <c r="J99" s="10" t="str" cm="1">
        <f t="array" aca="1" ref="J99" ca="1">INDEX({"Oui";"Non"}, RANDBETWEEN(1,2))</f>
        <v>Non</v>
      </c>
      <c r="K99" s="10" t="str" cm="1">
        <f t="array" aca="1" ref="K99" ca="1">INDEX({"Oui";"Non"}, RANDBETWEEN(1,2))</f>
        <v>Non</v>
      </c>
      <c r="L99" s="10" t="str" cm="1">
        <f t="array" aca="1" ref="L99" ca="1">INDEX({"Oui";"Non"}, RANDBETWEEN(1,2))</f>
        <v>Non</v>
      </c>
      <c r="M99" s="10" t="s">
        <v>144</v>
      </c>
      <c r="N99" s="10" t="str" cm="1">
        <f t="array" aca="1" ref="N99" ca="1">INDEX({"Rouge";"Verte";"Grise"}, RANDBETWEEN(1,3))</f>
        <v>Grise</v>
      </c>
      <c r="O99" s="10" t="str" cm="1">
        <f t="array" aca="1" ref="O99" ca="1">INDEX({"Argentée";"Dorée"}, RANDBETWEEN(1,2))</f>
        <v>Dorée</v>
      </c>
      <c r="P99" s="10" t="str" cm="1">
        <f t="array" aca="1" ref="P99" ca="1">INDEX({"Argentée";"Dorée"}, RANDBETWEEN(1,2))</f>
        <v>Dorée</v>
      </c>
      <c r="Q99" s="10" t="str" cm="1">
        <f t="array" aca="1" ref="Q99" ca="1">INDEX({"Rouge";"Verte";"Grise"}, RANDBETWEEN(1,3))</f>
        <v>Verte</v>
      </c>
      <c r="R99" s="10" t="str" cm="1">
        <f t="array" aca="1" ref="R99" ca="1">INDEX({"Argentée";"Dorée"}, RANDBETWEEN(1,2))</f>
        <v>Argentée</v>
      </c>
      <c r="S99" s="10" t="str" cm="1">
        <f t="array" aca="1" ref="S99" ca="1">INDEX({"Argentée";"Dorée"}, RANDBETWEEN(1,2))</f>
        <v>Dorée</v>
      </c>
      <c r="T99" s="10" t="s">
        <v>144</v>
      </c>
      <c r="U99" s="10" t="s">
        <v>144</v>
      </c>
      <c r="V99" s="10" t="str" cm="1">
        <f t="array" aca="1" ref="V99" ca="1">INDEX({"Rouge";"Verte";"Grise"}, RANDBETWEEN(1,3))</f>
        <v>Verte</v>
      </c>
      <c r="W99" s="10" t="str" cm="1">
        <f t="array" aca="1" ref="W99" ca="1">INDEX({"Argentée";"Dorée"}, RANDBETWEEN(1,2))</f>
        <v>Dorée</v>
      </c>
      <c r="X99" s="10" t="str" cm="1">
        <f t="array" aca="1" ref="X99" ca="1">INDEX({"Argentée";"Dorée"}, RANDBETWEEN(1,2))</f>
        <v>Argentée</v>
      </c>
      <c r="Y99" s="10" t="str" cm="1">
        <f t="array" aca="1" ref="Y99" ca="1">INDEX({"Rouge";"Verte";"Grise"}, RANDBETWEEN(1,3))</f>
        <v>Rouge</v>
      </c>
      <c r="Z99" s="10" t="str" cm="1">
        <f t="array" aca="1" ref="Z99" ca="1">INDEX({"Argentée";"Dorée"}, RANDBETWEEN(1,2))</f>
        <v>Dorée</v>
      </c>
      <c r="AA99" s="10" t="str" cm="1">
        <f t="array" aca="1" ref="AA99" ca="1">INDEX({"Argentée";"Dorée"}, RANDBETWEEN(1,2))</f>
        <v>Dorée</v>
      </c>
      <c r="AB99" s="10" t="s">
        <v>144</v>
      </c>
      <c r="AC99" s="10" t="s">
        <v>144</v>
      </c>
      <c r="AD99" s="10" t="str" cm="1">
        <f t="array" aca="1" ref="AD99" ca="1">INDEX({"oui";"non"}, RANDBETWEEN(1,2))</f>
        <v>oui</v>
      </c>
      <c r="AE99" s="10" t="str" cm="1">
        <f t="array" aca="1" ref="AE99" ca="1">INDEX({"oui";"non"}, RANDBETWEEN(1,2))</f>
        <v>non</v>
      </c>
      <c r="AF99" s="10" t="str" cm="1">
        <f t="array" aca="1" ref="AF99" ca="1">INDEX({"oui";"non"}, RANDBETWEEN(1,2))</f>
        <v>non</v>
      </c>
      <c r="AG99" s="10" t="str" cm="1">
        <f t="array" aca="1" ref="AG99" ca="1">INDEX({"oui";"non"}, RANDBETWEEN(1,2))</f>
        <v>non</v>
      </c>
      <c r="AH99" s="10" t="s">
        <v>144</v>
      </c>
      <c r="AI99" s="10" t="str" cm="1">
        <f t="array" aca="1" ref="AI99" ca="1">INDEX({"Oui";"Non"}, RANDBETWEEN(1,2))</f>
        <v>Non</v>
      </c>
      <c r="AJ99" s="13" t="str" cm="1">
        <f t="array" aca="1" ref="AJ99" ca="1">INDEX({"Oui";"Non"}, RANDBETWEEN(1,2))</f>
        <v>Non</v>
      </c>
      <c r="AK99" s="24"/>
    </row>
    <row r="100" spans="1:37">
      <c r="A100" s="12" t="s">
        <v>256</v>
      </c>
      <c r="B100" s="10" t="s">
        <v>144</v>
      </c>
      <c r="C100" s="10" t="s">
        <v>144</v>
      </c>
      <c r="D100" s="10" t="str" cm="1">
        <f t="array" aca="1" ref="D100" ca="1">INDEX({"Classique";"Pied Fixe"}, RANDBETWEEN(1,2))</f>
        <v>Pied Fixe</v>
      </c>
      <c r="E100" s="10" t="str" cm="1">
        <f t="array" aca="1" ref="E100" ca="1">INDEX({"Classique";"Pied Fixe"}, RANDBETWEEN(1,2))</f>
        <v>Pied Fixe</v>
      </c>
      <c r="F100" s="10" t="str" cm="1">
        <f t="array" aca="1" ref="F100" ca="1">INDEX({"Classique";"Pied Fixe"}, RANDBETWEEN(1,2))</f>
        <v>Classique</v>
      </c>
      <c r="G100" s="10" t="str" cm="1">
        <f t="array" aca="1" ref="G100" ca="1">INDEX({"Classique";"Pied Fixe"}, RANDBETWEEN(1,2))</f>
        <v>Pied Fixe</v>
      </c>
      <c r="H100" s="10" t="s">
        <v>144</v>
      </c>
      <c r="I100" s="10" t="str" cm="1">
        <f t="array" aca="1" ref="I100" ca="1">INDEX({"Oui";"Non"}, RANDBETWEEN(1,2))</f>
        <v>Non</v>
      </c>
      <c r="J100" s="10" t="str" cm="1">
        <f t="array" aca="1" ref="J100" ca="1">INDEX({"Oui";"Non"}, RANDBETWEEN(1,2))</f>
        <v>Oui</v>
      </c>
      <c r="K100" s="10" t="str" cm="1">
        <f t="array" aca="1" ref="K100" ca="1">INDEX({"Oui";"Non"}, RANDBETWEEN(1,2))</f>
        <v>Non</v>
      </c>
      <c r="L100" s="10" t="str" cm="1">
        <f t="array" aca="1" ref="L100" ca="1">INDEX({"Oui";"Non"}, RANDBETWEEN(1,2))</f>
        <v>Non</v>
      </c>
      <c r="M100" s="10" t="s">
        <v>144</v>
      </c>
      <c r="N100" s="10" t="str" cm="1">
        <f t="array" aca="1" ref="N100" ca="1">INDEX({"Rouge";"Verte";"Grise"}, RANDBETWEEN(1,3))</f>
        <v>Rouge</v>
      </c>
      <c r="O100" s="10" t="str" cm="1">
        <f t="array" aca="1" ref="O100" ca="1">INDEX({"Argentée";"Dorée"}, RANDBETWEEN(1,2))</f>
        <v>Dorée</v>
      </c>
      <c r="P100" s="10" t="str" cm="1">
        <f t="array" aca="1" ref="P100" ca="1">INDEX({"Argentée";"Dorée"}, RANDBETWEEN(1,2))</f>
        <v>Dorée</v>
      </c>
      <c r="Q100" s="10" t="str" cm="1">
        <f t="array" aca="1" ref="Q100" ca="1">INDEX({"Rouge";"Verte";"Grise"}, RANDBETWEEN(1,3))</f>
        <v>Rouge</v>
      </c>
      <c r="R100" s="10" t="str" cm="1">
        <f t="array" aca="1" ref="R100" ca="1">INDEX({"Argentée";"Dorée"}, RANDBETWEEN(1,2))</f>
        <v>Argentée</v>
      </c>
      <c r="S100" s="10" t="str" cm="1">
        <f t="array" aca="1" ref="S100" ca="1">INDEX({"Argentée";"Dorée"}, RANDBETWEEN(1,2))</f>
        <v>Dorée</v>
      </c>
      <c r="T100" s="10" t="s">
        <v>144</v>
      </c>
      <c r="U100" s="10" t="s">
        <v>144</v>
      </c>
      <c r="V100" s="10" t="str" cm="1">
        <f t="array" aca="1" ref="V100" ca="1">INDEX({"Rouge";"Verte";"Grise"}, RANDBETWEEN(1,3))</f>
        <v>Grise</v>
      </c>
      <c r="W100" s="10" t="str" cm="1">
        <f t="array" aca="1" ref="W100" ca="1">INDEX({"Argentée";"Dorée"}, RANDBETWEEN(1,2))</f>
        <v>Argentée</v>
      </c>
      <c r="X100" s="10" t="str" cm="1">
        <f t="array" aca="1" ref="X100" ca="1">INDEX({"Argentée";"Dorée"}, RANDBETWEEN(1,2))</f>
        <v>Argentée</v>
      </c>
      <c r="Y100" s="10" t="str" cm="1">
        <f t="array" aca="1" ref="Y100" ca="1">INDEX({"Rouge";"Verte";"Grise"}, RANDBETWEEN(1,3))</f>
        <v>Rouge</v>
      </c>
      <c r="Z100" s="10" t="str" cm="1">
        <f t="array" aca="1" ref="Z100" ca="1">INDEX({"Argentée";"Dorée"}, RANDBETWEEN(1,2))</f>
        <v>Dorée</v>
      </c>
      <c r="AA100" s="10" t="str" cm="1">
        <f t="array" aca="1" ref="AA100" ca="1">INDEX({"Argentée";"Dorée"}, RANDBETWEEN(1,2))</f>
        <v>Dorée</v>
      </c>
      <c r="AB100" s="10" t="s">
        <v>144</v>
      </c>
      <c r="AC100" s="10" t="s">
        <v>144</v>
      </c>
      <c r="AD100" s="10" t="str" cm="1">
        <f t="array" aca="1" ref="AD100" ca="1">INDEX({"oui";"non"}, RANDBETWEEN(1,2))</f>
        <v>oui</v>
      </c>
      <c r="AE100" s="10" t="str" cm="1">
        <f t="array" aca="1" ref="AE100" ca="1">INDEX({"oui";"non"}, RANDBETWEEN(1,2))</f>
        <v>non</v>
      </c>
      <c r="AF100" s="10" t="str" cm="1">
        <f t="array" aca="1" ref="AF100" ca="1">INDEX({"oui";"non"}, RANDBETWEEN(1,2))</f>
        <v>non</v>
      </c>
      <c r="AG100" s="10" t="str" cm="1">
        <f t="array" aca="1" ref="AG100" ca="1">INDEX({"oui";"non"}, RANDBETWEEN(1,2))</f>
        <v>oui</v>
      </c>
      <c r="AH100" s="10" t="s">
        <v>144</v>
      </c>
      <c r="AI100" s="10" t="str" cm="1">
        <f t="array" aca="1" ref="AI100" ca="1">INDEX({"Oui";"Non"}, RANDBETWEEN(1,2))</f>
        <v>Non</v>
      </c>
      <c r="AJ100" s="13" t="str" cm="1">
        <f t="array" aca="1" ref="AJ100" ca="1">INDEX({"Oui";"Non"}, RANDBETWEEN(1,2))</f>
        <v>Oui</v>
      </c>
      <c r="AK100" s="24"/>
    </row>
    <row r="101" spans="1:37">
      <c r="A101" s="12" t="s">
        <v>257</v>
      </c>
      <c r="B101" s="10" t="s">
        <v>144</v>
      </c>
      <c r="C101" s="10" t="s">
        <v>144</v>
      </c>
      <c r="D101" s="10" t="str" cm="1">
        <f t="array" aca="1" ref="D101" ca="1">INDEX({"Classique";"Pied Fixe"}, RANDBETWEEN(1,2))</f>
        <v>Classique</v>
      </c>
      <c r="E101" s="10" t="str" cm="1">
        <f t="array" aca="1" ref="E101" ca="1">INDEX({"Classique";"Pied Fixe"}, RANDBETWEEN(1,2))</f>
        <v>Classique</v>
      </c>
      <c r="F101" s="10" t="str" cm="1">
        <f t="array" aca="1" ref="F101" ca="1">INDEX({"Classique";"Pied Fixe"}, RANDBETWEEN(1,2))</f>
        <v>Classique</v>
      </c>
      <c r="G101" s="10" t="str" cm="1">
        <f t="array" aca="1" ref="G101" ca="1">INDEX({"Classique";"Pied Fixe"}, RANDBETWEEN(1,2))</f>
        <v>Pied Fixe</v>
      </c>
      <c r="H101" s="10" t="s">
        <v>144</v>
      </c>
      <c r="I101" s="10" t="str" cm="1">
        <f t="array" aca="1" ref="I101" ca="1">INDEX({"Oui";"Non"}, RANDBETWEEN(1,2))</f>
        <v>Oui</v>
      </c>
      <c r="J101" s="10" t="str" cm="1">
        <f t="array" aca="1" ref="J101" ca="1">INDEX({"Oui";"Non"}, RANDBETWEEN(1,2))</f>
        <v>Non</v>
      </c>
      <c r="K101" s="10" t="str" cm="1">
        <f t="array" aca="1" ref="K101" ca="1">INDEX({"Oui";"Non"}, RANDBETWEEN(1,2))</f>
        <v>Oui</v>
      </c>
      <c r="L101" s="10" t="str" cm="1">
        <f t="array" aca="1" ref="L101" ca="1">INDEX({"Oui";"Non"}, RANDBETWEEN(1,2))</f>
        <v>Non</v>
      </c>
      <c r="M101" s="10" t="s">
        <v>144</v>
      </c>
      <c r="N101" s="10" t="str" cm="1">
        <f t="array" aca="1" ref="N101" ca="1">INDEX({"Rouge";"Verte";"Grise"}, RANDBETWEEN(1,3))</f>
        <v>Verte</v>
      </c>
      <c r="O101" s="10" t="str" cm="1">
        <f t="array" aca="1" ref="O101" ca="1">INDEX({"Argentée";"Dorée"}, RANDBETWEEN(1,2))</f>
        <v>Argentée</v>
      </c>
      <c r="P101" s="10" t="str" cm="1">
        <f t="array" aca="1" ref="P101" ca="1">INDEX({"Argentée";"Dorée"}, RANDBETWEEN(1,2))</f>
        <v>Dorée</v>
      </c>
      <c r="Q101" s="10" t="str" cm="1">
        <f t="array" aca="1" ref="Q101" ca="1">INDEX({"Rouge";"Verte";"Grise"}, RANDBETWEEN(1,3))</f>
        <v>Grise</v>
      </c>
      <c r="R101" s="10" t="str" cm="1">
        <f t="array" aca="1" ref="R101" ca="1">INDEX({"Argentée";"Dorée"}, RANDBETWEEN(1,2))</f>
        <v>Dorée</v>
      </c>
      <c r="S101" s="10" t="str" cm="1">
        <f t="array" aca="1" ref="S101" ca="1">INDEX({"Argentée";"Dorée"}, RANDBETWEEN(1,2))</f>
        <v>Argentée</v>
      </c>
      <c r="T101" s="10" t="s">
        <v>144</v>
      </c>
      <c r="U101" s="10" t="s">
        <v>144</v>
      </c>
      <c r="V101" s="10" t="str" cm="1">
        <f t="array" aca="1" ref="V101" ca="1">INDEX({"Rouge";"Verte";"Grise"}, RANDBETWEEN(1,3))</f>
        <v>Verte</v>
      </c>
      <c r="W101" s="10" t="str" cm="1">
        <f t="array" aca="1" ref="W101" ca="1">INDEX({"Argentée";"Dorée"}, RANDBETWEEN(1,2))</f>
        <v>Argentée</v>
      </c>
      <c r="X101" s="10" t="str" cm="1">
        <f t="array" aca="1" ref="X101" ca="1">INDEX({"Argentée";"Dorée"}, RANDBETWEEN(1,2))</f>
        <v>Dorée</v>
      </c>
      <c r="Y101" s="10" t="str" cm="1">
        <f t="array" aca="1" ref="Y101" ca="1">INDEX({"Rouge";"Verte";"Grise"}, RANDBETWEEN(1,3))</f>
        <v>Grise</v>
      </c>
      <c r="Z101" s="10" t="str" cm="1">
        <f t="array" aca="1" ref="Z101" ca="1">INDEX({"Argentée";"Dorée"}, RANDBETWEEN(1,2))</f>
        <v>Argentée</v>
      </c>
      <c r="AA101" s="10" t="str" cm="1">
        <f t="array" aca="1" ref="AA101" ca="1">INDEX({"Argentée";"Dorée"}, RANDBETWEEN(1,2))</f>
        <v>Argentée</v>
      </c>
      <c r="AB101" s="10" t="s">
        <v>144</v>
      </c>
      <c r="AC101" s="10" t="s">
        <v>144</v>
      </c>
      <c r="AD101" s="10" t="str" cm="1">
        <f t="array" aca="1" ref="AD101" ca="1">INDEX({"oui";"non"}, RANDBETWEEN(1,2))</f>
        <v>oui</v>
      </c>
      <c r="AE101" s="10" t="str" cm="1">
        <f t="array" aca="1" ref="AE101" ca="1">INDEX({"oui";"non"}, RANDBETWEEN(1,2))</f>
        <v>non</v>
      </c>
      <c r="AF101" s="10" t="str" cm="1">
        <f t="array" aca="1" ref="AF101" ca="1">INDEX({"oui";"non"}, RANDBETWEEN(1,2))</f>
        <v>oui</v>
      </c>
      <c r="AG101" s="10" t="str" cm="1">
        <f t="array" aca="1" ref="AG101" ca="1">INDEX({"oui";"non"}, RANDBETWEEN(1,2))</f>
        <v>non</v>
      </c>
      <c r="AH101" s="10" t="s">
        <v>144</v>
      </c>
      <c r="AI101" s="10" t="str" cm="1">
        <f t="array" aca="1" ref="AI101" ca="1">INDEX({"Oui";"Non"}, RANDBETWEEN(1,2))</f>
        <v>Non</v>
      </c>
      <c r="AJ101" s="13" t="str" cm="1">
        <f t="array" aca="1" ref="AJ101" ca="1">INDEX({"Oui";"Non"}, RANDBETWEEN(1,2))</f>
        <v>Oui</v>
      </c>
      <c r="AK101" s="24"/>
    </row>
    <row r="102" spans="1:37">
      <c r="A102" s="12" t="s">
        <v>258</v>
      </c>
      <c r="B102" s="10" t="s">
        <v>144</v>
      </c>
      <c r="C102" s="10" t="s">
        <v>144</v>
      </c>
      <c r="D102" s="10" t="str" cm="1">
        <f t="array" aca="1" ref="D102" ca="1">INDEX({"Classique";"Pied Fixe"}, RANDBETWEEN(1,2))</f>
        <v>Classique</v>
      </c>
      <c r="E102" s="10" t="str" cm="1">
        <f t="array" aca="1" ref="E102" ca="1">INDEX({"Classique";"Pied Fixe"}, RANDBETWEEN(1,2))</f>
        <v>Pied Fixe</v>
      </c>
      <c r="F102" s="10" t="str" cm="1">
        <f t="array" aca="1" ref="F102" ca="1">INDEX({"Classique";"Pied Fixe"}, RANDBETWEEN(1,2))</f>
        <v>Pied Fixe</v>
      </c>
      <c r="G102" s="10" t="str" cm="1">
        <f t="array" aca="1" ref="G102" ca="1">INDEX({"Classique";"Pied Fixe"}, RANDBETWEEN(1,2))</f>
        <v>Pied Fixe</v>
      </c>
      <c r="H102" s="10" t="s">
        <v>144</v>
      </c>
      <c r="I102" s="10" t="str" cm="1">
        <f t="array" aca="1" ref="I102" ca="1">INDEX({"Oui";"Non"}, RANDBETWEEN(1,2))</f>
        <v>Oui</v>
      </c>
      <c r="J102" s="10" t="str" cm="1">
        <f t="array" aca="1" ref="J102" ca="1">INDEX({"Oui";"Non"}, RANDBETWEEN(1,2))</f>
        <v>Oui</v>
      </c>
      <c r="K102" s="10" t="str" cm="1">
        <f t="array" aca="1" ref="K102" ca="1">INDEX({"Oui";"Non"}, RANDBETWEEN(1,2))</f>
        <v>Oui</v>
      </c>
      <c r="L102" s="10" t="str" cm="1">
        <f t="array" aca="1" ref="L102" ca="1">INDEX({"Oui";"Non"}, RANDBETWEEN(1,2))</f>
        <v>Oui</v>
      </c>
      <c r="M102" s="10" t="s">
        <v>144</v>
      </c>
      <c r="N102" s="10" t="str" cm="1">
        <f t="array" aca="1" ref="N102" ca="1">INDEX({"Rouge";"Verte";"Grise"}, RANDBETWEEN(1,3))</f>
        <v>Verte</v>
      </c>
      <c r="O102" s="10" t="str" cm="1">
        <f t="array" aca="1" ref="O102" ca="1">INDEX({"Argentée";"Dorée"}, RANDBETWEEN(1,2))</f>
        <v>Argentée</v>
      </c>
      <c r="P102" s="10" t="str" cm="1">
        <f t="array" aca="1" ref="P102" ca="1">INDEX({"Argentée";"Dorée"}, RANDBETWEEN(1,2))</f>
        <v>Argentée</v>
      </c>
      <c r="Q102" s="10" t="str" cm="1">
        <f t="array" aca="1" ref="Q102" ca="1">INDEX({"Rouge";"Verte";"Grise"}, RANDBETWEEN(1,3))</f>
        <v>Rouge</v>
      </c>
      <c r="R102" s="10" t="str" cm="1">
        <f t="array" aca="1" ref="R102" ca="1">INDEX({"Argentée";"Dorée"}, RANDBETWEEN(1,2))</f>
        <v>Argentée</v>
      </c>
      <c r="S102" s="10" t="str" cm="1">
        <f t="array" aca="1" ref="S102" ca="1">INDEX({"Argentée";"Dorée"}, RANDBETWEEN(1,2))</f>
        <v>Argentée</v>
      </c>
      <c r="T102" s="10" t="s">
        <v>144</v>
      </c>
      <c r="U102" s="10" t="s">
        <v>144</v>
      </c>
      <c r="V102" s="10" t="str" cm="1">
        <f t="array" aca="1" ref="V102" ca="1">INDEX({"Rouge";"Verte";"Grise"}, RANDBETWEEN(1,3))</f>
        <v>Rouge</v>
      </c>
      <c r="W102" s="10" t="str" cm="1">
        <f t="array" aca="1" ref="W102" ca="1">INDEX({"Argentée";"Dorée"}, RANDBETWEEN(1,2))</f>
        <v>Argentée</v>
      </c>
      <c r="X102" s="10" t="str" cm="1">
        <f t="array" aca="1" ref="X102" ca="1">INDEX({"Argentée";"Dorée"}, RANDBETWEEN(1,2))</f>
        <v>Dorée</v>
      </c>
      <c r="Y102" s="10" t="str" cm="1">
        <f t="array" aca="1" ref="Y102" ca="1">INDEX({"Rouge";"Verte";"Grise"}, RANDBETWEEN(1,3))</f>
        <v>Verte</v>
      </c>
      <c r="Z102" s="10" t="str" cm="1">
        <f t="array" aca="1" ref="Z102" ca="1">INDEX({"Argentée";"Dorée"}, RANDBETWEEN(1,2))</f>
        <v>Argentée</v>
      </c>
      <c r="AA102" s="10" t="str" cm="1">
        <f t="array" aca="1" ref="AA102" ca="1">INDEX({"Argentée";"Dorée"}, RANDBETWEEN(1,2))</f>
        <v>Argentée</v>
      </c>
      <c r="AB102" s="10" t="s">
        <v>144</v>
      </c>
      <c r="AC102" s="10" t="s">
        <v>144</v>
      </c>
      <c r="AD102" s="10" t="str" cm="1">
        <f t="array" aca="1" ref="AD102" ca="1">INDEX({"oui";"non"}, RANDBETWEEN(1,2))</f>
        <v>non</v>
      </c>
      <c r="AE102" s="10" t="str" cm="1">
        <f t="array" aca="1" ref="AE102" ca="1">INDEX({"oui";"non"}, RANDBETWEEN(1,2))</f>
        <v>oui</v>
      </c>
      <c r="AF102" s="10" t="str" cm="1">
        <f t="array" aca="1" ref="AF102" ca="1">INDEX({"oui";"non"}, RANDBETWEEN(1,2))</f>
        <v>non</v>
      </c>
      <c r="AG102" s="10" t="str" cm="1">
        <f t="array" aca="1" ref="AG102" ca="1">INDEX({"oui";"non"}, RANDBETWEEN(1,2))</f>
        <v>oui</v>
      </c>
      <c r="AH102" s="10" t="s">
        <v>144</v>
      </c>
      <c r="AI102" s="10" t="str" cm="1">
        <f t="array" aca="1" ref="AI102" ca="1">INDEX({"Oui";"Non"}, RANDBETWEEN(1,2))</f>
        <v>Non</v>
      </c>
      <c r="AJ102" s="13" t="str" cm="1">
        <f t="array" aca="1" ref="AJ102" ca="1">INDEX({"Oui";"Non"}, RANDBETWEEN(1,2))</f>
        <v>Non</v>
      </c>
      <c r="AK102" s="24"/>
    </row>
    <row r="103" spans="1:37">
      <c r="A103" s="12" t="s">
        <v>259</v>
      </c>
      <c r="B103" s="10" t="s">
        <v>144</v>
      </c>
      <c r="C103" s="10" t="s">
        <v>144</v>
      </c>
      <c r="D103" s="10" t="str" cm="1">
        <f t="array" aca="1" ref="D103" ca="1">INDEX({"Classique";"Pied Fixe"}, RANDBETWEEN(1,2))</f>
        <v>Pied Fixe</v>
      </c>
      <c r="E103" s="10" t="str" cm="1">
        <f t="array" aca="1" ref="E103" ca="1">INDEX({"Classique";"Pied Fixe"}, RANDBETWEEN(1,2))</f>
        <v>Classique</v>
      </c>
      <c r="F103" s="10" t="str" cm="1">
        <f t="array" aca="1" ref="F103" ca="1">INDEX({"Classique";"Pied Fixe"}, RANDBETWEEN(1,2))</f>
        <v>Pied Fixe</v>
      </c>
      <c r="G103" s="10" t="str" cm="1">
        <f t="array" aca="1" ref="G103" ca="1">INDEX({"Classique";"Pied Fixe"}, RANDBETWEEN(1,2))</f>
        <v>Classique</v>
      </c>
      <c r="H103" s="10" t="s">
        <v>144</v>
      </c>
      <c r="I103" s="10" t="str" cm="1">
        <f t="array" aca="1" ref="I103" ca="1">INDEX({"Oui";"Non"}, RANDBETWEEN(1,2))</f>
        <v>Oui</v>
      </c>
      <c r="J103" s="10" t="str" cm="1">
        <f t="array" aca="1" ref="J103" ca="1">INDEX({"Oui";"Non"}, RANDBETWEEN(1,2))</f>
        <v>Non</v>
      </c>
      <c r="K103" s="10" t="str" cm="1">
        <f t="array" aca="1" ref="K103" ca="1">INDEX({"Oui";"Non"}, RANDBETWEEN(1,2))</f>
        <v>Non</v>
      </c>
      <c r="L103" s="10" t="str" cm="1">
        <f t="array" aca="1" ref="L103" ca="1">INDEX({"Oui";"Non"}, RANDBETWEEN(1,2))</f>
        <v>Non</v>
      </c>
      <c r="M103" s="10" t="s">
        <v>144</v>
      </c>
      <c r="N103" s="10" t="str" cm="1">
        <f t="array" aca="1" ref="N103" ca="1">INDEX({"Rouge";"Verte";"Grise"}, RANDBETWEEN(1,3))</f>
        <v>Grise</v>
      </c>
      <c r="O103" s="10" t="str" cm="1">
        <f t="array" aca="1" ref="O103" ca="1">INDEX({"Argentée";"Dorée"}, RANDBETWEEN(1,2))</f>
        <v>Dorée</v>
      </c>
      <c r="P103" s="10" t="str" cm="1">
        <f t="array" aca="1" ref="P103" ca="1">INDEX({"Argentée";"Dorée"}, RANDBETWEEN(1,2))</f>
        <v>Dorée</v>
      </c>
      <c r="Q103" s="10" t="str" cm="1">
        <f t="array" aca="1" ref="Q103" ca="1">INDEX({"Rouge";"Verte";"Grise"}, RANDBETWEEN(1,3))</f>
        <v>Verte</v>
      </c>
      <c r="R103" s="10" t="str" cm="1">
        <f t="array" aca="1" ref="R103" ca="1">INDEX({"Argentée";"Dorée"}, RANDBETWEEN(1,2))</f>
        <v>Dorée</v>
      </c>
      <c r="S103" s="10" t="str" cm="1">
        <f t="array" aca="1" ref="S103" ca="1">INDEX({"Argentée";"Dorée"}, RANDBETWEEN(1,2))</f>
        <v>Argentée</v>
      </c>
      <c r="T103" s="10" t="s">
        <v>144</v>
      </c>
      <c r="U103" s="10" t="s">
        <v>144</v>
      </c>
      <c r="V103" s="10" t="str" cm="1">
        <f t="array" aca="1" ref="V103" ca="1">INDEX({"Rouge";"Verte";"Grise"}, RANDBETWEEN(1,3))</f>
        <v>Verte</v>
      </c>
      <c r="W103" s="10" t="str" cm="1">
        <f t="array" aca="1" ref="W103" ca="1">INDEX({"Argentée";"Dorée"}, RANDBETWEEN(1,2))</f>
        <v>Argentée</v>
      </c>
      <c r="X103" s="10" t="str" cm="1">
        <f t="array" aca="1" ref="X103" ca="1">INDEX({"Argentée";"Dorée"}, RANDBETWEEN(1,2))</f>
        <v>Dorée</v>
      </c>
      <c r="Y103" s="10" t="str" cm="1">
        <f t="array" aca="1" ref="Y103" ca="1">INDEX({"Rouge";"Verte";"Grise"}, RANDBETWEEN(1,3))</f>
        <v>Verte</v>
      </c>
      <c r="Z103" s="10" t="str" cm="1">
        <f t="array" aca="1" ref="Z103" ca="1">INDEX({"Argentée";"Dorée"}, RANDBETWEEN(1,2))</f>
        <v>Dorée</v>
      </c>
      <c r="AA103" s="10" t="str" cm="1">
        <f t="array" aca="1" ref="AA103" ca="1">INDEX({"Argentée";"Dorée"}, RANDBETWEEN(1,2))</f>
        <v>Argentée</v>
      </c>
      <c r="AB103" s="10" t="s">
        <v>144</v>
      </c>
      <c r="AC103" s="10" t="s">
        <v>144</v>
      </c>
      <c r="AD103" s="10" t="str" cm="1">
        <f t="array" aca="1" ref="AD103" ca="1">INDEX({"oui";"non"}, RANDBETWEEN(1,2))</f>
        <v>oui</v>
      </c>
      <c r="AE103" s="10" t="str" cm="1">
        <f t="array" aca="1" ref="AE103" ca="1">INDEX({"oui";"non"}, RANDBETWEEN(1,2))</f>
        <v>non</v>
      </c>
      <c r="AF103" s="10" t="str" cm="1">
        <f t="array" aca="1" ref="AF103" ca="1">INDEX({"oui";"non"}, RANDBETWEEN(1,2))</f>
        <v>non</v>
      </c>
      <c r="AG103" s="10" t="str" cm="1">
        <f t="array" aca="1" ref="AG103" ca="1">INDEX({"oui";"non"}, RANDBETWEEN(1,2))</f>
        <v>oui</v>
      </c>
      <c r="AH103" s="10" t="s">
        <v>144</v>
      </c>
      <c r="AI103" s="10" t="str" cm="1">
        <f t="array" aca="1" ref="AI103" ca="1">INDEX({"Oui";"Non"}, RANDBETWEEN(1,2))</f>
        <v>Non</v>
      </c>
      <c r="AJ103" s="13" t="str" cm="1">
        <f t="array" aca="1" ref="AJ103" ca="1">INDEX({"Oui";"Non"}, RANDBETWEEN(1,2))</f>
        <v>Oui</v>
      </c>
      <c r="AK103" s="24"/>
    </row>
    <row r="104" spans="1:37">
      <c r="A104" s="12" t="s">
        <v>260</v>
      </c>
      <c r="B104" s="10" t="s">
        <v>144</v>
      </c>
      <c r="C104" s="10" t="s">
        <v>144</v>
      </c>
      <c r="D104" s="10" t="str" cm="1">
        <f t="array" aca="1" ref="D104" ca="1">INDEX({"Classique";"Pied Fixe"}, RANDBETWEEN(1,2))</f>
        <v>Classique</v>
      </c>
      <c r="E104" s="10" t="str" cm="1">
        <f t="array" aca="1" ref="E104" ca="1">INDEX({"Classique";"Pied Fixe"}, RANDBETWEEN(1,2))</f>
        <v>Classique</v>
      </c>
      <c r="F104" s="10" t="str" cm="1">
        <f t="array" aca="1" ref="F104" ca="1">INDEX({"Classique";"Pied Fixe"}, RANDBETWEEN(1,2))</f>
        <v>Classique</v>
      </c>
      <c r="G104" s="10" t="str" cm="1">
        <f t="array" aca="1" ref="G104" ca="1">INDEX({"Classique";"Pied Fixe"}, RANDBETWEEN(1,2))</f>
        <v>Pied Fixe</v>
      </c>
      <c r="H104" s="10" t="s">
        <v>144</v>
      </c>
      <c r="I104" s="10" t="str" cm="1">
        <f t="array" aca="1" ref="I104" ca="1">INDEX({"Oui";"Non"}, RANDBETWEEN(1,2))</f>
        <v>Non</v>
      </c>
      <c r="J104" s="10" t="str" cm="1">
        <f t="array" aca="1" ref="J104" ca="1">INDEX({"Oui";"Non"}, RANDBETWEEN(1,2))</f>
        <v>Non</v>
      </c>
      <c r="K104" s="10" t="str" cm="1">
        <f t="array" aca="1" ref="K104" ca="1">INDEX({"Oui";"Non"}, RANDBETWEEN(1,2))</f>
        <v>Oui</v>
      </c>
      <c r="L104" s="10" t="str" cm="1">
        <f t="array" aca="1" ref="L104" ca="1">INDEX({"Oui";"Non"}, RANDBETWEEN(1,2))</f>
        <v>Non</v>
      </c>
      <c r="M104" s="10" t="s">
        <v>144</v>
      </c>
      <c r="N104" s="10" t="str" cm="1">
        <f t="array" aca="1" ref="N104" ca="1">INDEX({"Rouge";"Verte";"Grise"}, RANDBETWEEN(1,3))</f>
        <v>Verte</v>
      </c>
      <c r="O104" s="10" t="str" cm="1">
        <f t="array" aca="1" ref="O104" ca="1">INDEX({"Argentée";"Dorée"}, RANDBETWEEN(1,2))</f>
        <v>Dorée</v>
      </c>
      <c r="P104" s="10" t="str" cm="1">
        <f t="array" aca="1" ref="P104" ca="1">INDEX({"Argentée";"Dorée"}, RANDBETWEEN(1,2))</f>
        <v>Dorée</v>
      </c>
      <c r="Q104" s="10" t="str" cm="1">
        <f t="array" aca="1" ref="Q104" ca="1">INDEX({"Rouge";"Verte";"Grise"}, RANDBETWEEN(1,3))</f>
        <v>Rouge</v>
      </c>
      <c r="R104" s="10" t="str" cm="1">
        <f t="array" aca="1" ref="R104" ca="1">INDEX({"Argentée";"Dorée"}, RANDBETWEEN(1,2))</f>
        <v>Argentée</v>
      </c>
      <c r="S104" s="10" t="str" cm="1">
        <f t="array" aca="1" ref="S104" ca="1">INDEX({"Argentée";"Dorée"}, RANDBETWEEN(1,2))</f>
        <v>Argentée</v>
      </c>
      <c r="T104" s="10" t="s">
        <v>144</v>
      </c>
      <c r="U104" s="10" t="s">
        <v>144</v>
      </c>
      <c r="V104" s="10" t="str" cm="1">
        <f t="array" aca="1" ref="V104" ca="1">INDEX({"Rouge";"Verte";"Grise"}, RANDBETWEEN(1,3))</f>
        <v>Rouge</v>
      </c>
      <c r="W104" s="10" t="str" cm="1">
        <f t="array" aca="1" ref="W104" ca="1">INDEX({"Argentée";"Dorée"}, RANDBETWEEN(1,2))</f>
        <v>Dorée</v>
      </c>
      <c r="X104" s="10" t="str" cm="1">
        <f t="array" aca="1" ref="X104" ca="1">INDEX({"Argentée";"Dorée"}, RANDBETWEEN(1,2))</f>
        <v>Dorée</v>
      </c>
      <c r="Y104" s="10" t="str" cm="1">
        <f t="array" aca="1" ref="Y104" ca="1">INDEX({"Rouge";"Verte";"Grise"}, RANDBETWEEN(1,3))</f>
        <v>Verte</v>
      </c>
      <c r="Z104" s="10" t="str" cm="1">
        <f t="array" aca="1" ref="Z104" ca="1">INDEX({"Argentée";"Dorée"}, RANDBETWEEN(1,2))</f>
        <v>Argentée</v>
      </c>
      <c r="AA104" s="10" t="str" cm="1">
        <f t="array" aca="1" ref="AA104" ca="1">INDEX({"Argentée";"Dorée"}, RANDBETWEEN(1,2))</f>
        <v>Dorée</v>
      </c>
      <c r="AB104" s="10" t="s">
        <v>144</v>
      </c>
      <c r="AC104" s="10" t="s">
        <v>144</v>
      </c>
      <c r="AD104" s="10" t="str" cm="1">
        <f t="array" aca="1" ref="AD104" ca="1">INDEX({"oui";"non"}, RANDBETWEEN(1,2))</f>
        <v>oui</v>
      </c>
      <c r="AE104" s="10" t="str" cm="1">
        <f t="array" aca="1" ref="AE104" ca="1">INDEX({"oui";"non"}, RANDBETWEEN(1,2))</f>
        <v>non</v>
      </c>
      <c r="AF104" s="10" t="str" cm="1">
        <f t="array" aca="1" ref="AF104" ca="1">INDEX({"oui";"non"}, RANDBETWEEN(1,2))</f>
        <v>non</v>
      </c>
      <c r="AG104" s="10" t="str" cm="1">
        <f t="array" aca="1" ref="AG104" ca="1">INDEX({"oui";"non"}, RANDBETWEEN(1,2))</f>
        <v>non</v>
      </c>
      <c r="AH104" s="10" t="s">
        <v>144</v>
      </c>
      <c r="AI104" s="10" t="str" cm="1">
        <f t="array" aca="1" ref="AI104" ca="1">INDEX({"Oui";"Non"}, RANDBETWEEN(1,2))</f>
        <v>Oui</v>
      </c>
      <c r="AJ104" s="13" t="str" cm="1">
        <f t="array" aca="1" ref="AJ104" ca="1">INDEX({"Oui";"Non"}, RANDBETWEEN(1,2))</f>
        <v>Oui</v>
      </c>
      <c r="AK104" s="24"/>
    </row>
    <row r="105" spans="1:37">
      <c r="A105" s="12" t="s">
        <v>261</v>
      </c>
      <c r="B105" s="10" t="s">
        <v>144</v>
      </c>
      <c r="C105" s="10" t="s">
        <v>144</v>
      </c>
      <c r="D105" s="10" t="str" cm="1">
        <f t="array" aca="1" ref="D105" ca="1">INDEX({"Classique";"Pied Fixe"}, RANDBETWEEN(1,2))</f>
        <v>Classique</v>
      </c>
      <c r="E105" s="10" t="str" cm="1">
        <f t="array" aca="1" ref="E105" ca="1">INDEX({"Classique";"Pied Fixe"}, RANDBETWEEN(1,2))</f>
        <v>Pied Fixe</v>
      </c>
      <c r="F105" s="10" t="str" cm="1">
        <f t="array" aca="1" ref="F105" ca="1">INDEX({"Classique";"Pied Fixe"}, RANDBETWEEN(1,2))</f>
        <v>Pied Fixe</v>
      </c>
      <c r="G105" s="10" t="str" cm="1">
        <f t="array" aca="1" ref="G105" ca="1">INDEX({"Classique";"Pied Fixe"}, RANDBETWEEN(1,2))</f>
        <v>Classique</v>
      </c>
      <c r="H105" s="10" t="s">
        <v>144</v>
      </c>
      <c r="I105" s="10" t="str" cm="1">
        <f t="array" aca="1" ref="I105" ca="1">INDEX({"Oui";"Non"}, RANDBETWEEN(1,2))</f>
        <v>Oui</v>
      </c>
      <c r="J105" s="10" t="str" cm="1">
        <f t="array" aca="1" ref="J105" ca="1">INDEX({"Oui";"Non"}, RANDBETWEEN(1,2))</f>
        <v>Non</v>
      </c>
      <c r="K105" s="10" t="str" cm="1">
        <f t="array" aca="1" ref="K105" ca="1">INDEX({"Oui";"Non"}, RANDBETWEEN(1,2))</f>
        <v>Oui</v>
      </c>
      <c r="L105" s="10" t="str" cm="1">
        <f t="array" aca="1" ref="L105" ca="1">INDEX({"Oui";"Non"}, RANDBETWEEN(1,2))</f>
        <v>Non</v>
      </c>
      <c r="M105" s="10" t="s">
        <v>144</v>
      </c>
      <c r="N105" s="10" t="str" cm="1">
        <f t="array" aca="1" ref="N105" ca="1">INDEX({"Rouge";"Verte";"Grise"}, RANDBETWEEN(1,3))</f>
        <v>Rouge</v>
      </c>
      <c r="O105" s="10" t="str" cm="1">
        <f t="array" aca="1" ref="O105" ca="1">INDEX({"Argentée";"Dorée"}, RANDBETWEEN(1,2))</f>
        <v>Dorée</v>
      </c>
      <c r="P105" s="10" t="str" cm="1">
        <f t="array" aca="1" ref="P105" ca="1">INDEX({"Argentée";"Dorée"}, RANDBETWEEN(1,2))</f>
        <v>Dorée</v>
      </c>
      <c r="Q105" s="10" t="str" cm="1">
        <f t="array" aca="1" ref="Q105" ca="1">INDEX({"Rouge";"Verte";"Grise"}, RANDBETWEEN(1,3))</f>
        <v>Rouge</v>
      </c>
      <c r="R105" s="10" t="str" cm="1">
        <f t="array" aca="1" ref="R105" ca="1">INDEX({"Argentée";"Dorée"}, RANDBETWEEN(1,2))</f>
        <v>Argentée</v>
      </c>
      <c r="S105" s="10" t="str" cm="1">
        <f t="array" aca="1" ref="S105" ca="1">INDEX({"Argentée";"Dorée"}, RANDBETWEEN(1,2))</f>
        <v>Argentée</v>
      </c>
      <c r="T105" s="10" t="s">
        <v>144</v>
      </c>
      <c r="U105" s="10" t="s">
        <v>144</v>
      </c>
      <c r="V105" s="10" t="str" cm="1">
        <f t="array" aca="1" ref="V105" ca="1">INDEX({"Rouge";"Verte";"Grise"}, RANDBETWEEN(1,3))</f>
        <v>Grise</v>
      </c>
      <c r="W105" s="10" t="str" cm="1">
        <f t="array" aca="1" ref="W105" ca="1">INDEX({"Argentée";"Dorée"}, RANDBETWEEN(1,2))</f>
        <v>Dorée</v>
      </c>
      <c r="X105" s="10" t="str" cm="1">
        <f t="array" aca="1" ref="X105" ca="1">INDEX({"Argentée";"Dorée"}, RANDBETWEEN(1,2))</f>
        <v>Argentée</v>
      </c>
      <c r="Y105" s="10" t="str" cm="1">
        <f t="array" aca="1" ref="Y105" ca="1">INDEX({"Rouge";"Verte";"Grise"}, RANDBETWEEN(1,3))</f>
        <v>Grise</v>
      </c>
      <c r="Z105" s="10" t="str" cm="1">
        <f t="array" aca="1" ref="Z105" ca="1">INDEX({"Argentée";"Dorée"}, RANDBETWEEN(1,2))</f>
        <v>Dorée</v>
      </c>
      <c r="AA105" s="10" t="str" cm="1">
        <f t="array" aca="1" ref="AA105" ca="1">INDEX({"Argentée";"Dorée"}, RANDBETWEEN(1,2))</f>
        <v>Dorée</v>
      </c>
      <c r="AB105" s="10" t="s">
        <v>144</v>
      </c>
      <c r="AC105" s="10" t="s">
        <v>144</v>
      </c>
      <c r="AD105" s="10" t="str" cm="1">
        <f t="array" aca="1" ref="AD105" ca="1">INDEX({"oui";"non"}, RANDBETWEEN(1,2))</f>
        <v>non</v>
      </c>
      <c r="AE105" s="10" t="str" cm="1">
        <f t="array" aca="1" ref="AE105" ca="1">INDEX({"oui";"non"}, RANDBETWEEN(1,2))</f>
        <v>non</v>
      </c>
      <c r="AF105" s="10" t="str" cm="1">
        <f t="array" aca="1" ref="AF105" ca="1">INDEX({"oui";"non"}, RANDBETWEEN(1,2))</f>
        <v>non</v>
      </c>
      <c r="AG105" s="10" t="str" cm="1">
        <f t="array" aca="1" ref="AG105" ca="1">INDEX({"oui";"non"}, RANDBETWEEN(1,2))</f>
        <v>oui</v>
      </c>
      <c r="AH105" s="10" t="s">
        <v>144</v>
      </c>
      <c r="AI105" s="10" t="str" cm="1">
        <f t="array" aca="1" ref="AI105" ca="1">INDEX({"Oui";"Non"}, RANDBETWEEN(1,2))</f>
        <v>Non</v>
      </c>
      <c r="AJ105" s="13" t="str" cm="1">
        <f t="array" aca="1" ref="AJ105" ca="1">INDEX({"Oui";"Non"}, RANDBETWEEN(1,2))</f>
        <v>Non</v>
      </c>
      <c r="AK105" s="24"/>
    </row>
    <row r="106" spans="1:37">
      <c r="A106" s="12" t="s">
        <v>262</v>
      </c>
      <c r="B106" s="10" t="s">
        <v>144</v>
      </c>
      <c r="C106" s="10" t="s">
        <v>144</v>
      </c>
      <c r="D106" s="10" t="str" cm="1">
        <f t="array" aca="1" ref="D106" ca="1">INDEX({"Classique";"Pied Fixe"}, RANDBETWEEN(1,2))</f>
        <v>Pied Fixe</v>
      </c>
      <c r="E106" s="10" t="str" cm="1">
        <f t="array" aca="1" ref="E106" ca="1">INDEX({"Classique";"Pied Fixe"}, RANDBETWEEN(1,2))</f>
        <v>Classique</v>
      </c>
      <c r="F106" s="10" t="str" cm="1">
        <f t="array" aca="1" ref="F106" ca="1">INDEX({"Classique";"Pied Fixe"}, RANDBETWEEN(1,2))</f>
        <v>Classique</v>
      </c>
      <c r="G106" s="10" t="str" cm="1">
        <f t="array" aca="1" ref="G106" ca="1">INDEX({"Classique";"Pied Fixe"}, RANDBETWEEN(1,2))</f>
        <v>Classique</v>
      </c>
      <c r="H106" s="10" t="s">
        <v>144</v>
      </c>
      <c r="I106" s="10" t="str" cm="1">
        <f t="array" aca="1" ref="I106" ca="1">INDEX({"Oui";"Non"}, RANDBETWEEN(1,2))</f>
        <v>Oui</v>
      </c>
      <c r="J106" s="10" t="str" cm="1">
        <f t="array" aca="1" ref="J106" ca="1">INDEX({"Oui";"Non"}, RANDBETWEEN(1,2))</f>
        <v>Non</v>
      </c>
      <c r="K106" s="10" t="str" cm="1">
        <f t="array" aca="1" ref="K106" ca="1">INDEX({"Oui";"Non"}, RANDBETWEEN(1,2))</f>
        <v>Non</v>
      </c>
      <c r="L106" s="10" t="str" cm="1">
        <f t="array" aca="1" ref="L106" ca="1">INDEX({"Oui";"Non"}, RANDBETWEEN(1,2))</f>
        <v>Non</v>
      </c>
      <c r="M106" s="10" t="s">
        <v>144</v>
      </c>
      <c r="N106" s="10" t="str" cm="1">
        <f t="array" aca="1" ref="N106" ca="1">INDEX({"Rouge";"Verte";"Grise"}, RANDBETWEEN(1,3))</f>
        <v>Grise</v>
      </c>
      <c r="O106" s="10" t="str" cm="1">
        <f t="array" aca="1" ref="O106" ca="1">INDEX({"Argentée";"Dorée"}, RANDBETWEEN(1,2))</f>
        <v>Dorée</v>
      </c>
      <c r="P106" s="10" t="str" cm="1">
        <f t="array" aca="1" ref="P106" ca="1">INDEX({"Argentée";"Dorée"}, RANDBETWEEN(1,2))</f>
        <v>Dorée</v>
      </c>
      <c r="Q106" s="10" t="str" cm="1">
        <f t="array" aca="1" ref="Q106" ca="1">INDEX({"Rouge";"Verte";"Grise"}, RANDBETWEEN(1,3))</f>
        <v>Verte</v>
      </c>
      <c r="R106" s="10" t="str" cm="1">
        <f t="array" aca="1" ref="R106" ca="1">INDEX({"Argentée";"Dorée"}, RANDBETWEEN(1,2))</f>
        <v>Dorée</v>
      </c>
      <c r="S106" s="10" t="str" cm="1">
        <f t="array" aca="1" ref="S106" ca="1">INDEX({"Argentée";"Dorée"}, RANDBETWEEN(1,2))</f>
        <v>Dorée</v>
      </c>
      <c r="T106" s="10" t="s">
        <v>144</v>
      </c>
      <c r="U106" s="10" t="s">
        <v>144</v>
      </c>
      <c r="V106" s="10" t="str" cm="1">
        <f t="array" aca="1" ref="V106" ca="1">INDEX({"Rouge";"Verte";"Grise"}, RANDBETWEEN(1,3))</f>
        <v>Rouge</v>
      </c>
      <c r="W106" s="10" t="str" cm="1">
        <f t="array" aca="1" ref="W106" ca="1">INDEX({"Argentée";"Dorée"}, RANDBETWEEN(1,2))</f>
        <v>Argentée</v>
      </c>
      <c r="X106" s="10" t="str" cm="1">
        <f t="array" aca="1" ref="X106" ca="1">INDEX({"Argentée";"Dorée"}, RANDBETWEEN(1,2))</f>
        <v>Argentée</v>
      </c>
      <c r="Y106" s="10" t="str" cm="1">
        <f t="array" aca="1" ref="Y106" ca="1">INDEX({"Rouge";"Verte";"Grise"}, RANDBETWEEN(1,3))</f>
        <v>Rouge</v>
      </c>
      <c r="Z106" s="10" t="str" cm="1">
        <f t="array" aca="1" ref="Z106" ca="1">INDEX({"Argentée";"Dorée"}, RANDBETWEEN(1,2))</f>
        <v>Dorée</v>
      </c>
      <c r="AA106" s="10" t="str" cm="1">
        <f t="array" aca="1" ref="AA106" ca="1">INDEX({"Argentée";"Dorée"}, RANDBETWEEN(1,2))</f>
        <v>Dorée</v>
      </c>
      <c r="AB106" s="10" t="s">
        <v>144</v>
      </c>
      <c r="AC106" s="10" t="s">
        <v>144</v>
      </c>
      <c r="AD106" s="10" t="str" cm="1">
        <f t="array" aca="1" ref="AD106" ca="1">INDEX({"oui";"non"}, RANDBETWEEN(1,2))</f>
        <v>non</v>
      </c>
      <c r="AE106" s="10" t="str" cm="1">
        <f t="array" aca="1" ref="AE106" ca="1">INDEX({"oui";"non"}, RANDBETWEEN(1,2))</f>
        <v>non</v>
      </c>
      <c r="AF106" s="10" t="str" cm="1">
        <f t="array" aca="1" ref="AF106" ca="1">INDEX({"oui";"non"}, RANDBETWEEN(1,2))</f>
        <v>oui</v>
      </c>
      <c r="AG106" s="10" t="str" cm="1">
        <f t="array" aca="1" ref="AG106" ca="1">INDEX({"oui";"non"}, RANDBETWEEN(1,2))</f>
        <v>oui</v>
      </c>
      <c r="AH106" s="10" t="s">
        <v>144</v>
      </c>
      <c r="AI106" s="10" t="str" cm="1">
        <f t="array" aca="1" ref="AI106" ca="1">INDEX({"Oui";"Non"}, RANDBETWEEN(1,2))</f>
        <v>Non</v>
      </c>
      <c r="AJ106" s="13" t="str" cm="1">
        <f t="array" aca="1" ref="AJ106" ca="1">INDEX({"Oui";"Non"}, RANDBETWEEN(1,2))</f>
        <v>Non</v>
      </c>
      <c r="AK106" s="24"/>
    </row>
    <row r="107" spans="1:37">
      <c r="A107" s="12" t="s">
        <v>263</v>
      </c>
      <c r="B107" s="10" t="s">
        <v>144</v>
      </c>
      <c r="C107" s="10" t="s">
        <v>144</v>
      </c>
      <c r="D107" s="10" t="str" cm="1">
        <f t="array" aca="1" ref="D107" ca="1">INDEX({"Classique";"Pied Fixe"}, RANDBETWEEN(1,2))</f>
        <v>Classique</v>
      </c>
      <c r="E107" s="10" t="str" cm="1">
        <f t="array" aca="1" ref="E107" ca="1">INDEX({"Classique";"Pied Fixe"}, RANDBETWEEN(1,2))</f>
        <v>Pied Fixe</v>
      </c>
      <c r="F107" s="10" t="str" cm="1">
        <f t="array" aca="1" ref="F107" ca="1">INDEX({"Classique";"Pied Fixe"}, RANDBETWEEN(1,2))</f>
        <v>Pied Fixe</v>
      </c>
      <c r="G107" s="10" t="str" cm="1">
        <f t="array" aca="1" ref="G107" ca="1">INDEX({"Classique";"Pied Fixe"}, RANDBETWEEN(1,2))</f>
        <v>Pied Fixe</v>
      </c>
      <c r="H107" s="10" t="s">
        <v>144</v>
      </c>
      <c r="I107" s="10" t="str" cm="1">
        <f t="array" aca="1" ref="I107" ca="1">INDEX({"Oui";"Non"}, RANDBETWEEN(1,2))</f>
        <v>Oui</v>
      </c>
      <c r="J107" s="10" t="str" cm="1">
        <f t="array" aca="1" ref="J107" ca="1">INDEX({"Oui";"Non"}, RANDBETWEEN(1,2))</f>
        <v>Non</v>
      </c>
      <c r="K107" s="10" t="str" cm="1">
        <f t="array" aca="1" ref="K107" ca="1">INDEX({"Oui";"Non"}, RANDBETWEEN(1,2))</f>
        <v>Oui</v>
      </c>
      <c r="L107" s="10" t="str" cm="1">
        <f t="array" aca="1" ref="L107" ca="1">INDEX({"Oui";"Non"}, RANDBETWEEN(1,2))</f>
        <v>Non</v>
      </c>
      <c r="M107" s="10" t="s">
        <v>144</v>
      </c>
      <c r="N107" s="10" t="str" cm="1">
        <f t="array" aca="1" ref="N107" ca="1">INDEX({"Rouge";"Verte";"Grise"}, RANDBETWEEN(1,3))</f>
        <v>Grise</v>
      </c>
      <c r="O107" s="10" t="str" cm="1">
        <f t="array" aca="1" ref="O107" ca="1">INDEX({"Argentée";"Dorée"}, RANDBETWEEN(1,2))</f>
        <v>Argentée</v>
      </c>
      <c r="P107" s="10" t="str" cm="1">
        <f t="array" aca="1" ref="P107" ca="1">INDEX({"Argentée";"Dorée"}, RANDBETWEEN(1,2))</f>
        <v>Argentée</v>
      </c>
      <c r="Q107" s="10" t="str" cm="1">
        <f t="array" aca="1" ref="Q107" ca="1">INDEX({"Rouge";"Verte";"Grise"}, RANDBETWEEN(1,3))</f>
        <v>Grise</v>
      </c>
      <c r="R107" s="10" t="str" cm="1">
        <f t="array" aca="1" ref="R107" ca="1">INDEX({"Argentée";"Dorée"}, RANDBETWEEN(1,2))</f>
        <v>Argentée</v>
      </c>
      <c r="S107" s="10" t="str" cm="1">
        <f t="array" aca="1" ref="S107" ca="1">INDEX({"Argentée";"Dorée"}, RANDBETWEEN(1,2))</f>
        <v>Argentée</v>
      </c>
      <c r="T107" s="10" t="s">
        <v>144</v>
      </c>
      <c r="U107" s="10" t="s">
        <v>144</v>
      </c>
      <c r="V107" s="10" t="str" cm="1">
        <f t="array" aca="1" ref="V107" ca="1">INDEX({"Rouge";"Verte";"Grise"}, RANDBETWEEN(1,3))</f>
        <v>Grise</v>
      </c>
      <c r="W107" s="10" t="str" cm="1">
        <f t="array" aca="1" ref="W107" ca="1">INDEX({"Argentée";"Dorée"}, RANDBETWEEN(1,2))</f>
        <v>Argentée</v>
      </c>
      <c r="X107" s="10" t="str" cm="1">
        <f t="array" aca="1" ref="X107" ca="1">INDEX({"Argentée";"Dorée"}, RANDBETWEEN(1,2))</f>
        <v>Dorée</v>
      </c>
      <c r="Y107" s="10" t="str" cm="1">
        <f t="array" aca="1" ref="Y107" ca="1">INDEX({"Rouge";"Verte";"Grise"}, RANDBETWEEN(1,3))</f>
        <v>Grise</v>
      </c>
      <c r="Z107" s="10" t="str" cm="1">
        <f t="array" aca="1" ref="Z107" ca="1">INDEX({"Argentée";"Dorée"}, RANDBETWEEN(1,2))</f>
        <v>Argentée</v>
      </c>
      <c r="AA107" s="10" t="str" cm="1">
        <f t="array" aca="1" ref="AA107" ca="1">INDEX({"Argentée";"Dorée"}, RANDBETWEEN(1,2))</f>
        <v>Dorée</v>
      </c>
      <c r="AB107" s="10" t="s">
        <v>144</v>
      </c>
      <c r="AC107" s="10" t="s">
        <v>144</v>
      </c>
      <c r="AD107" s="10" t="str" cm="1">
        <f t="array" aca="1" ref="AD107" ca="1">INDEX({"oui";"non"}, RANDBETWEEN(1,2))</f>
        <v>oui</v>
      </c>
      <c r="AE107" s="10" t="str" cm="1">
        <f t="array" aca="1" ref="AE107" ca="1">INDEX({"oui";"non"}, RANDBETWEEN(1,2))</f>
        <v>oui</v>
      </c>
      <c r="AF107" s="10" t="str" cm="1">
        <f t="array" aca="1" ref="AF107" ca="1">INDEX({"oui";"non"}, RANDBETWEEN(1,2))</f>
        <v>oui</v>
      </c>
      <c r="AG107" s="10" t="str" cm="1">
        <f t="array" aca="1" ref="AG107" ca="1">INDEX({"oui";"non"}, RANDBETWEEN(1,2))</f>
        <v>oui</v>
      </c>
      <c r="AH107" s="10" t="s">
        <v>144</v>
      </c>
      <c r="AI107" s="10" t="str" cm="1">
        <f t="array" aca="1" ref="AI107" ca="1">INDEX({"Oui";"Non"}, RANDBETWEEN(1,2))</f>
        <v>Oui</v>
      </c>
      <c r="AJ107" s="13" t="str" cm="1">
        <f t="array" aca="1" ref="AJ107" ca="1">INDEX({"Oui";"Non"}, RANDBETWEEN(1,2))</f>
        <v>Non</v>
      </c>
      <c r="AK107" s="24"/>
    </row>
    <row r="108" spans="1:37">
      <c r="A108" s="12" t="s">
        <v>264</v>
      </c>
      <c r="B108" s="10" t="s">
        <v>144</v>
      </c>
      <c r="C108" s="10" t="s">
        <v>144</v>
      </c>
      <c r="D108" s="10" t="str" cm="1">
        <f t="array" aca="1" ref="D108" ca="1">INDEX({"Classique";"Pied Fixe"}, RANDBETWEEN(1,2))</f>
        <v>Pied Fixe</v>
      </c>
      <c r="E108" s="10" t="str" cm="1">
        <f t="array" aca="1" ref="E108" ca="1">INDEX({"Classique";"Pied Fixe"}, RANDBETWEEN(1,2))</f>
        <v>Classique</v>
      </c>
      <c r="F108" s="10" t="str" cm="1">
        <f t="array" aca="1" ref="F108" ca="1">INDEX({"Classique";"Pied Fixe"}, RANDBETWEEN(1,2))</f>
        <v>Classique</v>
      </c>
      <c r="G108" s="10" t="str" cm="1">
        <f t="array" aca="1" ref="G108" ca="1">INDEX({"Classique";"Pied Fixe"}, RANDBETWEEN(1,2))</f>
        <v>Pied Fixe</v>
      </c>
      <c r="H108" s="10" t="s">
        <v>144</v>
      </c>
      <c r="I108" s="10" t="str" cm="1">
        <f t="array" aca="1" ref="I108" ca="1">INDEX({"Oui";"Non"}, RANDBETWEEN(1,2))</f>
        <v>Oui</v>
      </c>
      <c r="J108" s="10" t="str" cm="1">
        <f t="array" aca="1" ref="J108" ca="1">INDEX({"Oui";"Non"}, RANDBETWEEN(1,2))</f>
        <v>Non</v>
      </c>
      <c r="K108" s="10" t="str" cm="1">
        <f t="array" aca="1" ref="K108" ca="1">INDEX({"Oui";"Non"}, RANDBETWEEN(1,2))</f>
        <v>Oui</v>
      </c>
      <c r="L108" s="10" t="str" cm="1">
        <f t="array" aca="1" ref="L108" ca="1">INDEX({"Oui";"Non"}, RANDBETWEEN(1,2))</f>
        <v>Non</v>
      </c>
      <c r="M108" s="10" t="s">
        <v>144</v>
      </c>
      <c r="N108" s="10" t="str" cm="1">
        <f t="array" aca="1" ref="N108" ca="1">INDEX({"Rouge";"Verte";"Grise"}, RANDBETWEEN(1,3))</f>
        <v>Grise</v>
      </c>
      <c r="O108" s="10" t="str" cm="1">
        <f t="array" aca="1" ref="O108" ca="1">INDEX({"Argentée";"Dorée"}, RANDBETWEEN(1,2))</f>
        <v>Dorée</v>
      </c>
      <c r="P108" s="10" t="str" cm="1">
        <f t="array" aca="1" ref="P108" ca="1">INDEX({"Argentée";"Dorée"}, RANDBETWEEN(1,2))</f>
        <v>Argentée</v>
      </c>
      <c r="Q108" s="10" t="str" cm="1">
        <f t="array" aca="1" ref="Q108" ca="1">INDEX({"Rouge";"Verte";"Grise"}, RANDBETWEEN(1,3))</f>
        <v>Grise</v>
      </c>
      <c r="R108" s="10" t="str" cm="1">
        <f t="array" aca="1" ref="R108" ca="1">INDEX({"Argentée";"Dorée"}, RANDBETWEEN(1,2))</f>
        <v>Dorée</v>
      </c>
      <c r="S108" s="10" t="str" cm="1">
        <f t="array" aca="1" ref="S108" ca="1">INDEX({"Argentée";"Dorée"}, RANDBETWEEN(1,2))</f>
        <v>Dorée</v>
      </c>
      <c r="T108" s="10" t="s">
        <v>144</v>
      </c>
      <c r="U108" s="10" t="s">
        <v>144</v>
      </c>
      <c r="V108" s="10" t="str" cm="1">
        <f t="array" aca="1" ref="V108" ca="1">INDEX({"Rouge";"Verte";"Grise"}, RANDBETWEEN(1,3))</f>
        <v>Rouge</v>
      </c>
      <c r="W108" s="10" t="str" cm="1">
        <f t="array" aca="1" ref="W108" ca="1">INDEX({"Argentée";"Dorée"}, RANDBETWEEN(1,2))</f>
        <v>Dorée</v>
      </c>
      <c r="X108" s="10" t="str" cm="1">
        <f t="array" aca="1" ref="X108" ca="1">INDEX({"Argentée";"Dorée"}, RANDBETWEEN(1,2))</f>
        <v>Dorée</v>
      </c>
      <c r="Y108" s="10" t="str" cm="1">
        <f t="array" aca="1" ref="Y108" ca="1">INDEX({"Rouge";"Verte";"Grise"}, RANDBETWEEN(1,3))</f>
        <v>Grise</v>
      </c>
      <c r="Z108" s="10" t="str" cm="1">
        <f t="array" aca="1" ref="Z108" ca="1">INDEX({"Argentée";"Dorée"}, RANDBETWEEN(1,2))</f>
        <v>Argentée</v>
      </c>
      <c r="AA108" s="10" t="str" cm="1">
        <f t="array" aca="1" ref="AA108" ca="1">INDEX({"Argentée";"Dorée"}, RANDBETWEEN(1,2))</f>
        <v>Argentée</v>
      </c>
      <c r="AB108" s="10" t="s">
        <v>144</v>
      </c>
      <c r="AC108" s="10" t="s">
        <v>144</v>
      </c>
      <c r="AD108" s="10" t="str" cm="1">
        <f t="array" aca="1" ref="AD108" ca="1">INDEX({"oui";"non"}, RANDBETWEEN(1,2))</f>
        <v>non</v>
      </c>
      <c r="AE108" s="10" t="str" cm="1">
        <f t="array" aca="1" ref="AE108" ca="1">INDEX({"oui";"non"}, RANDBETWEEN(1,2))</f>
        <v>non</v>
      </c>
      <c r="AF108" s="10" t="str" cm="1">
        <f t="array" aca="1" ref="AF108" ca="1">INDEX({"oui";"non"}, RANDBETWEEN(1,2))</f>
        <v>oui</v>
      </c>
      <c r="AG108" s="10" t="str" cm="1">
        <f t="array" aca="1" ref="AG108" ca="1">INDEX({"oui";"non"}, RANDBETWEEN(1,2))</f>
        <v>non</v>
      </c>
      <c r="AH108" s="10" t="s">
        <v>144</v>
      </c>
      <c r="AI108" s="10" t="str" cm="1">
        <f t="array" aca="1" ref="AI108" ca="1">INDEX({"Oui";"Non"}, RANDBETWEEN(1,2))</f>
        <v>Non</v>
      </c>
      <c r="AJ108" s="13" t="str" cm="1">
        <f t="array" aca="1" ref="AJ108" ca="1">INDEX({"Oui";"Non"}, RANDBETWEEN(1,2))</f>
        <v>Non</v>
      </c>
      <c r="AK108" s="24"/>
    </row>
    <row r="109" spans="1:37">
      <c r="A109" s="12" t="s">
        <v>265</v>
      </c>
      <c r="B109" s="10" t="s">
        <v>144</v>
      </c>
      <c r="C109" s="10" t="s">
        <v>144</v>
      </c>
      <c r="D109" s="10" t="str" cm="1">
        <f t="array" aca="1" ref="D109" ca="1">INDEX({"Classique";"Pied Fixe"}, RANDBETWEEN(1,2))</f>
        <v>Pied Fixe</v>
      </c>
      <c r="E109" s="10" t="str" cm="1">
        <f t="array" aca="1" ref="E109" ca="1">INDEX({"Classique";"Pied Fixe"}, RANDBETWEEN(1,2))</f>
        <v>Pied Fixe</v>
      </c>
      <c r="F109" s="10" t="str" cm="1">
        <f t="array" aca="1" ref="F109" ca="1">INDEX({"Classique";"Pied Fixe"}, RANDBETWEEN(1,2))</f>
        <v>Pied Fixe</v>
      </c>
      <c r="G109" s="10" t="str" cm="1">
        <f t="array" aca="1" ref="G109" ca="1">INDEX({"Classique";"Pied Fixe"}, RANDBETWEEN(1,2))</f>
        <v>Pied Fixe</v>
      </c>
      <c r="H109" s="10" t="s">
        <v>144</v>
      </c>
      <c r="I109" s="10" t="str" cm="1">
        <f t="array" aca="1" ref="I109" ca="1">INDEX({"Oui";"Non"}, RANDBETWEEN(1,2))</f>
        <v>Non</v>
      </c>
      <c r="J109" s="10" t="str" cm="1">
        <f t="array" aca="1" ref="J109" ca="1">INDEX({"Oui";"Non"}, RANDBETWEEN(1,2))</f>
        <v>Non</v>
      </c>
      <c r="K109" s="10" t="str" cm="1">
        <f t="array" aca="1" ref="K109" ca="1">INDEX({"Oui";"Non"}, RANDBETWEEN(1,2))</f>
        <v>Non</v>
      </c>
      <c r="L109" s="10" t="str" cm="1">
        <f t="array" aca="1" ref="L109" ca="1">INDEX({"Oui";"Non"}, RANDBETWEEN(1,2))</f>
        <v>Oui</v>
      </c>
      <c r="M109" s="10" t="s">
        <v>144</v>
      </c>
      <c r="N109" s="10" t="str" cm="1">
        <f t="array" aca="1" ref="N109" ca="1">INDEX({"Rouge";"Verte";"Grise"}, RANDBETWEEN(1,3))</f>
        <v>Rouge</v>
      </c>
      <c r="O109" s="10" t="str" cm="1">
        <f t="array" aca="1" ref="O109" ca="1">INDEX({"Argentée";"Dorée"}, RANDBETWEEN(1,2))</f>
        <v>Argentée</v>
      </c>
      <c r="P109" s="10" t="str" cm="1">
        <f t="array" aca="1" ref="P109" ca="1">INDEX({"Argentée";"Dorée"}, RANDBETWEEN(1,2))</f>
        <v>Argentée</v>
      </c>
      <c r="Q109" s="10" t="str" cm="1">
        <f t="array" aca="1" ref="Q109" ca="1">INDEX({"Rouge";"Verte";"Grise"}, RANDBETWEEN(1,3))</f>
        <v>Rouge</v>
      </c>
      <c r="R109" s="10" t="str" cm="1">
        <f t="array" aca="1" ref="R109" ca="1">INDEX({"Argentée";"Dorée"}, RANDBETWEEN(1,2))</f>
        <v>Argentée</v>
      </c>
      <c r="S109" s="10" t="str" cm="1">
        <f t="array" aca="1" ref="S109" ca="1">INDEX({"Argentée";"Dorée"}, RANDBETWEEN(1,2))</f>
        <v>Dorée</v>
      </c>
      <c r="T109" s="10" t="s">
        <v>144</v>
      </c>
      <c r="U109" s="10" t="s">
        <v>144</v>
      </c>
      <c r="V109" s="10" t="str" cm="1">
        <f t="array" aca="1" ref="V109" ca="1">INDEX({"Rouge";"Verte";"Grise"}, RANDBETWEEN(1,3))</f>
        <v>Grise</v>
      </c>
      <c r="W109" s="10" t="str" cm="1">
        <f t="array" aca="1" ref="W109" ca="1">INDEX({"Argentée";"Dorée"}, RANDBETWEEN(1,2))</f>
        <v>Argentée</v>
      </c>
      <c r="X109" s="10" t="str" cm="1">
        <f t="array" aca="1" ref="X109" ca="1">INDEX({"Argentée";"Dorée"}, RANDBETWEEN(1,2))</f>
        <v>Dorée</v>
      </c>
      <c r="Y109" s="10" t="str" cm="1">
        <f t="array" aca="1" ref="Y109" ca="1">INDEX({"Rouge";"Verte";"Grise"}, RANDBETWEEN(1,3))</f>
        <v>Verte</v>
      </c>
      <c r="Z109" s="10" t="str" cm="1">
        <f t="array" aca="1" ref="Z109" ca="1">INDEX({"Argentée";"Dorée"}, RANDBETWEEN(1,2))</f>
        <v>Dorée</v>
      </c>
      <c r="AA109" s="10" t="str" cm="1">
        <f t="array" aca="1" ref="AA109" ca="1">INDEX({"Argentée";"Dorée"}, RANDBETWEEN(1,2))</f>
        <v>Dorée</v>
      </c>
      <c r="AB109" s="10" t="s">
        <v>144</v>
      </c>
      <c r="AC109" s="10" t="s">
        <v>144</v>
      </c>
      <c r="AD109" s="10" t="str" cm="1">
        <f t="array" aca="1" ref="AD109" ca="1">INDEX({"oui";"non"}, RANDBETWEEN(1,2))</f>
        <v>non</v>
      </c>
      <c r="AE109" s="10" t="str" cm="1">
        <f t="array" aca="1" ref="AE109" ca="1">INDEX({"oui";"non"}, RANDBETWEEN(1,2))</f>
        <v>non</v>
      </c>
      <c r="AF109" s="10" t="str" cm="1">
        <f t="array" aca="1" ref="AF109" ca="1">INDEX({"oui";"non"}, RANDBETWEEN(1,2))</f>
        <v>oui</v>
      </c>
      <c r="AG109" s="10" t="str" cm="1">
        <f t="array" aca="1" ref="AG109" ca="1">INDEX({"oui";"non"}, RANDBETWEEN(1,2))</f>
        <v>oui</v>
      </c>
      <c r="AH109" s="10" t="s">
        <v>144</v>
      </c>
      <c r="AI109" s="10" t="str" cm="1">
        <f t="array" aca="1" ref="AI109" ca="1">INDEX({"Oui";"Non"}, RANDBETWEEN(1,2))</f>
        <v>Non</v>
      </c>
      <c r="AJ109" s="13" t="str" cm="1">
        <f t="array" aca="1" ref="AJ109" ca="1">INDEX({"Oui";"Non"}, RANDBETWEEN(1,2))</f>
        <v>Non</v>
      </c>
      <c r="AK109" s="24"/>
    </row>
    <row r="110" spans="1:37">
      <c r="A110" s="12" t="s">
        <v>266</v>
      </c>
      <c r="B110" s="10" t="s">
        <v>144</v>
      </c>
      <c r="C110" s="10" t="s">
        <v>144</v>
      </c>
      <c r="D110" s="10" t="str" cm="1">
        <f t="array" aca="1" ref="D110" ca="1">INDEX({"Classique";"Pied Fixe"}, RANDBETWEEN(1,2))</f>
        <v>Pied Fixe</v>
      </c>
      <c r="E110" s="10" t="str" cm="1">
        <f t="array" aca="1" ref="E110" ca="1">INDEX({"Classique";"Pied Fixe"}, RANDBETWEEN(1,2))</f>
        <v>Pied Fixe</v>
      </c>
      <c r="F110" s="10" t="str" cm="1">
        <f t="array" aca="1" ref="F110" ca="1">INDEX({"Classique";"Pied Fixe"}, RANDBETWEEN(1,2))</f>
        <v>Classique</v>
      </c>
      <c r="G110" s="10" t="str" cm="1">
        <f t="array" aca="1" ref="G110" ca="1">INDEX({"Classique";"Pied Fixe"}, RANDBETWEEN(1,2))</f>
        <v>Pied Fixe</v>
      </c>
      <c r="H110" s="10" t="s">
        <v>144</v>
      </c>
      <c r="I110" s="10" t="str" cm="1">
        <f t="array" aca="1" ref="I110" ca="1">INDEX({"Oui";"Non"}, RANDBETWEEN(1,2))</f>
        <v>Oui</v>
      </c>
      <c r="J110" s="10" t="str" cm="1">
        <f t="array" aca="1" ref="J110" ca="1">INDEX({"Oui";"Non"}, RANDBETWEEN(1,2))</f>
        <v>Non</v>
      </c>
      <c r="K110" s="10" t="str" cm="1">
        <f t="array" aca="1" ref="K110" ca="1">INDEX({"Oui";"Non"}, RANDBETWEEN(1,2))</f>
        <v>Oui</v>
      </c>
      <c r="L110" s="10" t="str" cm="1">
        <f t="array" aca="1" ref="L110" ca="1">INDEX({"Oui";"Non"}, RANDBETWEEN(1,2))</f>
        <v>Oui</v>
      </c>
      <c r="M110" s="10" t="s">
        <v>144</v>
      </c>
      <c r="N110" s="10" t="str" cm="1">
        <f t="array" aca="1" ref="N110" ca="1">INDEX({"Rouge";"Verte";"Grise"}, RANDBETWEEN(1,3))</f>
        <v>Rouge</v>
      </c>
      <c r="O110" s="10" t="str" cm="1">
        <f t="array" aca="1" ref="O110" ca="1">INDEX({"Argentée";"Dorée"}, RANDBETWEEN(1,2))</f>
        <v>Argentée</v>
      </c>
      <c r="P110" s="10" t="str" cm="1">
        <f t="array" aca="1" ref="P110" ca="1">INDEX({"Argentée";"Dorée"}, RANDBETWEEN(1,2))</f>
        <v>Argentée</v>
      </c>
      <c r="Q110" s="10" t="str" cm="1">
        <f t="array" aca="1" ref="Q110" ca="1">INDEX({"Rouge";"Verte";"Grise"}, RANDBETWEEN(1,3))</f>
        <v>Grise</v>
      </c>
      <c r="R110" s="10" t="str" cm="1">
        <f t="array" aca="1" ref="R110" ca="1">INDEX({"Argentée";"Dorée"}, RANDBETWEEN(1,2))</f>
        <v>Argentée</v>
      </c>
      <c r="S110" s="10" t="str" cm="1">
        <f t="array" aca="1" ref="S110" ca="1">INDEX({"Argentée";"Dorée"}, RANDBETWEEN(1,2))</f>
        <v>Argentée</v>
      </c>
      <c r="T110" s="10" t="s">
        <v>144</v>
      </c>
      <c r="U110" s="10" t="s">
        <v>144</v>
      </c>
      <c r="V110" s="10" t="str" cm="1">
        <f t="array" aca="1" ref="V110" ca="1">INDEX({"Rouge";"Verte";"Grise"}, RANDBETWEEN(1,3))</f>
        <v>Grise</v>
      </c>
      <c r="W110" s="10" t="str" cm="1">
        <f t="array" aca="1" ref="W110" ca="1">INDEX({"Argentée";"Dorée"}, RANDBETWEEN(1,2))</f>
        <v>Argentée</v>
      </c>
      <c r="X110" s="10" t="str" cm="1">
        <f t="array" aca="1" ref="X110" ca="1">INDEX({"Argentée";"Dorée"}, RANDBETWEEN(1,2))</f>
        <v>Dorée</v>
      </c>
      <c r="Y110" s="10" t="str" cm="1">
        <f t="array" aca="1" ref="Y110" ca="1">INDEX({"Rouge";"Verte";"Grise"}, RANDBETWEEN(1,3))</f>
        <v>Grise</v>
      </c>
      <c r="Z110" s="10" t="str" cm="1">
        <f t="array" aca="1" ref="Z110" ca="1">INDEX({"Argentée";"Dorée"}, RANDBETWEEN(1,2))</f>
        <v>Dorée</v>
      </c>
      <c r="AA110" s="10" t="str" cm="1">
        <f t="array" aca="1" ref="AA110" ca="1">INDEX({"Argentée";"Dorée"}, RANDBETWEEN(1,2))</f>
        <v>Dorée</v>
      </c>
      <c r="AB110" s="10" t="s">
        <v>144</v>
      </c>
      <c r="AC110" s="10" t="s">
        <v>144</v>
      </c>
      <c r="AD110" s="10" t="str" cm="1">
        <f t="array" aca="1" ref="AD110" ca="1">INDEX({"oui";"non"}, RANDBETWEEN(1,2))</f>
        <v>non</v>
      </c>
      <c r="AE110" s="10" t="str" cm="1">
        <f t="array" aca="1" ref="AE110" ca="1">INDEX({"oui";"non"}, RANDBETWEEN(1,2))</f>
        <v>oui</v>
      </c>
      <c r="AF110" s="10" t="str" cm="1">
        <f t="array" aca="1" ref="AF110" ca="1">INDEX({"oui";"non"}, RANDBETWEEN(1,2))</f>
        <v>non</v>
      </c>
      <c r="AG110" s="10" t="str" cm="1">
        <f t="array" aca="1" ref="AG110" ca="1">INDEX({"oui";"non"}, RANDBETWEEN(1,2))</f>
        <v>oui</v>
      </c>
      <c r="AH110" s="10" t="s">
        <v>144</v>
      </c>
      <c r="AI110" s="10" t="str" cm="1">
        <f t="array" aca="1" ref="AI110" ca="1">INDEX({"Oui";"Non"}, RANDBETWEEN(1,2))</f>
        <v>Oui</v>
      </c>
      <c r="AJ110" s="13" t="str" cm="1">
        <f t="array" aca="1" ref="AJ110" ca="1">INDEX({"Oui";"Non"}, RANDBETWEEN(1,2))</f>
        <v>Oui</v>
      </c>
      <c r="AK110" s="24"/>
    </row>
    <row r="111" spans="1:37">
      <c r="A111" s="12" t="s">
        <v>267</v>
      </c>
      <c r="B111" s="10" t="s">
        <v>144</v>
      </c>
      <c r="C111" s="10" t="s">
        <v>144</v>
      </c>
      <c r="D111" s="10" t="str" cm="1">
        <f t="array" aca="1" ref="D111" ca="1">INDEX({"Classique";"Pied Fixe"}, RANDBETWEEN(1,2))</f>
        <v>Classique</v>
      </c>
      <c r="E111" s="10" t="str" cm="1">
        <f t="array" aca="1" ref="E111" ca="1">INDEX({"Classique";"Pied Fixe"}, RANDBETWEEN(1,2))</f>
        <v>Pied Fixe</v>
      </c>
      <c r="F111" s="10" t="str" cm="1">
        <f t="array" aca="1" ref="F111" ca="1">INDEX({"Classique";"Pied Fixe"}, RANDBETWEEN(1,2))</f>
        <v>Classique</v>
      </c>
      <c r="G111" s="10" t="str" cm="1">
        <f t="array" aca="1" ref="G111" ca="1">INDEX({"Classique";"Pied Fixe"}, RANDBETWEEN(1,2))</f>
        <v>Classique</v>
      </c>
      <c r="H111" s="10" t="s">
        <v>144</v>
      </c>
      <c r="I111" s="10" t="str" cm="1">
        <f t="array" aca="1" ref="I111" ca="1">INDEX({"Oui";"Non"}, RANDBETWEEN(1,2))</f>
        <v>Oui</v>
      </c>
      <c r="J111" s="10" t="str" cm="1">
        <f t="array" aca="1" ref="J111" ca="1">INDEX({"Oui";"Non"}, RANDBETWEEN(1,2))</f>
        <v>Oui</v>
      </c>
      <c r="K111" s="10" t="str" cm="1">
        <f t="array" aca="1" ref="K111" ca="1">INDEX({"Oui";"Non"}, RANDBETWEEN(1,2))</f>
        <v>Oui</v>
      </c>
      <c r="L111" s="10" t="str" cm="1">
        <f t="array" aca="1" ref="L111" ca="1">INDEX({"Oui";"Non"}, RANDBETWEEN(1,2))</f>
        <v>Oui</v>
      </c>
      <c r="M111" s="10" t="s">
        <v>144</v>
      </c>
      <c r="N111" s="10" t="str" cm="1">
        <f t="array" aca="1" ref="N111" ca="1">INDEX({"Rouge";"Verte";"Grise"}, RANDBETWEEN(1,3))</f>
        <v>Rouge</v>
      </c>
      <c r="O111" s="10" t="str" cm="1">
        <f t="array" aca="1" ref="O111" ca="1">INDEX({"Argentée";"Dorée"}, RANDBETWEEN(1,2))</f>
        <v>Dorée</v>
      </c>
      <c r="P111" s="10" t="str" cm="1">
        <f t="array" aca="1" ref="P111" ca="1">INDEX({"Argentée";"Dorée"}, RANDBETWEEN(1,2))</f>
        <v>Dorée</v>
      </c>
      <c r="Q111" s="10" t="str" cm="1">
        <f t="array" aca="1" ref="Q111" ca="1">INDEX({"Rouge";"Verte";"Grise"}, RANDBETWEEN(1,3))</f>
        <v>Grise</v>
      </c>
      <c r="R111" s="10" t="str" cm="1">
        <f t="array" aca="1" ref="R111" ca="1">INDEX({"Argentée";"Dorée"}, RANDBETWEEN(1,2))</f>
        <v>Argentée</v>
      </c>
      <c r="S111" s="10" t="str" cm="1">
        <f t="array" aca="1" ref="S111" ca="1">INDEX({"Argentée";"Dorée"}, RANDBETWEEN(1,2))</f>
        <v>Dorée</v>
      </c>
      <c r="T111" s="10" t="s">
        <v>144</v>
      </c>
      <c r="U111" s="10" t="s">
        <v>144</v>
      </c>
      <c r="V111" s="10" t="str" cm="1">
        <f t="array" aca="1" ref="V111" ca="1">INDEX({"Rouge";"Verte";"Grise"}, RANDBETWEEN(1,3))</f>
        <v>Rouge</v>
      </c>
      <c r="W111" s="10" t="str" cm="1">
        <f t="array" aca="1" ref="W111" ca="1">INDEX({"Argentée";"Dorée"}, RANDBETWEEN(1,2))</f>
        <v>Argentée</v>
      </c>
      <c r="X111" s="10" t="str" cm="1">
        <f t="array" aca="1" ref="X111" ca="1">INDEX({"Argentée";"Dorée"}, RANDBETWEEN(1,2))</f>
        <v>Argentée</v>
      </c>
      <c r="Y111" s="10" t="str" cm="1">
        <f t="array" aca="1" ref="Y111" ca="1">INDEX({"Rouge";"Verte";"Grise"}, RANDBETWEEN(1,3))</f>
        <v>Verte</v>
      </c>
      <c r="Z111" s="10" t="str" cm="1">
        <f t="array" aca="1" ref="Z111" ca="1">INDEX({"Argentée";"Dorée"}, RANDBETWEEN(1,2))</f>
        <v>Dorée</v>
      </c>
      <c r="AA111" s="10" t="str" cm="1">
        <f t="array" aca="1" ref="AA111" ca="1">INDEX({"Argentée";"Dorée"}, RANDBETWEEN(1,2))</f>
        <v>Dorée</v>
      </c>
      <c r="AB111" s="10" t="s">
        <v>144</v>
      </c>
      <c r="AC111" s="10" t="s">
        <v>144</v>
      </c>
      <c r="AD111" s="10" t="str" cm="1">
        <f t="array" aca="1" ref="AD111" ca="1">INDEX({"oui";"non"}, RANDBETWEEN(1,2))</f>
        <v>oui</v>
      </c>
      <c r="AE111" s="10" t="str" cm="1">
        <f t="array" aca="1" ref="AE111" ca="1">INDEX({"oui";"non"}, RANDBETWEEN(1,2))</f>
        <v>non</v>
      </c>
      <c r="AF111" s="10" t="str" cm="1">
        <f t="array" aca="1" ref="AF111" ca="1">INDEX({"oui";"non"}, RANDBETWEEN(1,2))</f>
        <v>oui</v>
      </c>
      <c r="AG111" s="10" t="str" cm="1">
        <f t="array" aca="1" ref="AG111" ca="1">INDEX({"oui";"non"}, RANDBETWEEN(1,2))</f>
        <v>non</v>
      </c>
      <c r="AH111" s="10" t="s">
        <v>144</v>
      </c>
      <c r="AI111" s="10" t="str" cm="1">
        <f t="array" aca="1" ref="AI111" ca="1">INDEX({"Oui";"Non"}, RANDBETWEEN(1,2))</f>
        <v>Oui</v>
      </c>
      <c r="AJ111" s="13" t="str" cm="1">
        <f t="array" aca="1" ref="AJ111" ca="1">INDEX({"Oui";"Non"}, RANDBETWEEN(1,2))</f>
        <v>Oui</v>
      </c>
      <c r="AK111" s="24"/>
    </row>
    <row r="112" spans="1:37">
      <c r="A112" s="12" t="s">
        <v>268</v>
      </c>
      <c r="B112" s="10" t="s">
        <v>144</v>
      </c>
      <c r="C112" s="10" t="s">
        <v>144</v>
      </c>
      <c r="D112" s="10" t="str" cm="1">
        <f t="array" aca="1" ref="D112" ca="1">INDEX({"Classique";"Pied Fixe"}, RANDBETWEEN(1,2))</f>
        <v>Pied Fixe</v>
      </c>
      <c r="E112" s="10" t="str" cm="1">
        <f t="array" aca="1" ref="E112" ca="1">INDEX({"Classique";"Pied Fixe"}, RANDBETWEEN(1,2))</f>
        <v>Classique</v>
      </c>
      <c r="F112" s="10" t="str" cm="1">
        <f t="array" aca="1" ref="F112" ca="1">INDEX({"Classique";"Pied Fixe"}, RANDBETWEEN(1,2))</f>
        <v>Pied Fixe</v>
      </c>
      <c r="G112" s="10" t="str" cm="1">
        <f t="array" aca="1" ref="G112" ca="1">INDEX({"Classique";"Pied Fixe"}, RANDBETWEEN(1,2))</f>
        <v>Classique</v>
      </c>
      <c r="H112" s="10" t="s">
        <v>144</v>
      </c>
      <c r="I112" s="10" t="str" cm="1">
        <f t="array" aca="1" ref="I112" ca="1">INDEX({"Oui";"Non"}, RANDBETWEEN(1,2))</f>
        <v>Oui</v>
      </c>
      <c r="J112" s="10" t="str" cm="1">
        <f t="array" aca="1" ref="J112" ca="1">INDEX({"Oui";"Non"}, RANDBETWEEN(1,2))</f>
        <v>Non</v>
      </c>
      <c r="K112" s="10" t="str" cm="1">
        <f t="array" aca="1" ref="K112" ca="1">INDEX({"Oui";"Non"}, RANDBETWEEN(1,2))</f>
        <v>Non</v>
      </c>
      <c r="L112" s="10" t="str" cm="1">
        <f t="array" aca="1" ref="L112" ca="1">INDEX({"Oui";"Non"}, RANDBETWEEN(1,2))</f>
        <v>Oui</v>
      </c>
      <c r="M112" s="10" t="s">
        <v>144</v>
      </c>
      <c r="N112" s="10" t="str" cm="1">
        <f t="array" aca="1" ref="N112" ca="1">INDEX({"Rouge";"Verte";"Grise"}, RANDBETWEEN(1,3))</f>
        <v>Grise</v>
      </c>
      <c r="O112" s="10" t="str" cm="1">
        <f t="array" aca="1" ref="O112" ca="1">INDEX({"Argentée";"Dorée"}, RANDBETWEEN(1,2))</f>
        <v>Argentée</v>
      </c>
      <c r="P112" s="10" t="str" cm="1">
        <f t="array" aca="1" ref="P112" ca="1">INDEX({"Argentée";"Dorée"}, RANDBETWEEN(1,2))</f>
        <v>Argentée</v>
      </c>
      <c r="Q112" s="10" t="str" cm="1">
        <f t="array" aca="1" ref="Q112" ca="1">INDEX({"Rouge";"Verte";"Grise"}, RANDBETWEEN(1,3))</f>
        <v>Grise</v>
      </c>
      <c r="R112" s="10" t="str" cm="1">
        <f t="array" aca="1" ref="R112" ca="1">INDEX({"Argentée";"Dorée"}, RANDBETWEEN(1,2))</f>
        <v>Dorée</v>
      </c>
      <c r="S112" s="10" t="str" cm="1">
        <f t="array" aca="1" ref="S112" ca="1">INDEX({"Argentée";"Dorée"}, RANDBETWEEN(1,2))</f>
        <v>Argentée</v>
      </c>
      <c r="T112" s="10" t="s">
        <v>144</v>
      </c>
      <c r="U112" s="10" t="s">
        <v>144</v>
      </c>
      <c r="V112" s="10" t="str" cm="1">
        <f t="array" aca="1" ref="V112" ca="1">INDEX({"Rouge";"Verte";"Grise"}, RANDBETWEEN(1,3))</f>
        <v>Verte</v>
      </c>
      <c r="W112" s="10" t="str" cm="1">
        <f t="array" aca="1" ref="W112" ca="1">INDEX({"Argentée";"Dorée"}, RANDBETWEEN(1,2))</f>
        <v>Argentée</v>
      </c>
      <c r="X112" s="10" t="str" cm="1">
        <f t="array" aca="1" ref="X112" ca="1">INDEX({"Argentée";"Dorée"}, RANDBETWEEN(1,2))</f>
        <v>Argentée</v>
      </c>
      <c r="Y112" s="10" t="str" cm="1">
        <f t="array" aca="1" ref="Y112" ca="1">INDEX({"Rouge";"Verte";"Grise"}, RANDBETWEEN(1,3))</f>
        <v>Rouge</v>
      </c>
      <c r="Z112" s="10" t="str" cm="1">
        <f t="array" aca="1" ref="Z112" ca="1">INDEX({"Argentée";"Dorée"}, RANDBETWEEN(1,2))</f>
        <v>Dorée</v>
      </c>
      <c r="AA112" s="10" t="str" cm="1">
        <f t="array" aca="1" ref="AA112" ca="1">INDEX({"Argentée";"Dorée"}, RANDBETWEEN(1,2))</f>
        <v>Dorée</v>
      </c>
      <c r="AB112" s="10" t="s">
        <v>144</v>
      </c>
      <c r="AC112" s="10" t="s">
        <v>144</v>
      </c>
      <c r="AD112" s="10" t="str" cm="1">
        <f t="array" aca="1" ref="AD112" ca="1">INDEX({"oui";"non"}, RANDBETWEEN(1,2))</f>
        <v>non</v>
      </c>
      <c r="AE112" s="10" t="str" cm="1">
        <f t="array" aca="1" ref="AE112" ca="1">INDEX({"oui";"non"}, RANDBETWEEN(1,2))</f>
        <v>oui</v>
      </c>
      <c r="AF112" s="10" t="str" cm="1">
        <f t="array" aca="1" ref="AF112" ca="1">INDEX({"oui";"non"}, RANDBETWEEN(1,2))</f>
        <v>oui</v>
      </c>
      <c r="AG112" s="10" t="str" cm="1">
        <f t="array" aca="1" ref="AG112" ca="1">INDEX({"oui";"non"}, RANDBETWEEN(1,2))</f>
        <v>non</v>
      </c>
      <c r="AH112" s="10" t="s">
        <v>144</v>
      </c>
      <c r="AI112" s="10" t="str" cm="1">
        <f t="array" aca="1" ref="AI112" ca="1">INDEX({"Oui";"Non"}, RANDBETWEEN(1,2))</f>
        <v>Non</v>
      </c>
      <c r="AJ112" s="13" t="str" cm="1">
        <f t="array" aca="1" ref="AJ112" ca="1">INDEX({"Oui";"Non"}, RANDBETWEEN(1,2))</f>
        <v>Non</v>
      </c>
      <c r="AK112" s="24"/>
    </row>
    <row r="113" spans="1:37">
      <c r="A113" s="12" t="s">
        <v>269</v>
      </c>
      <c r="B113" s="10" t="s">
        <v>144</v>
      </c>
      <c r="C113" s="10" t="s">
        <v>144</v>
      </c>
      <c r="D113" s="10" t="str" cm="1">
        <f t="array" aca="1" ref="D113" ca="1">INDEX({"Classique";"Pied Fixe"}, RANDBETWEEN(1,2))</f>
        <v>Classique</v>
      </c>
      <c r="E113" s="10" t="str" cm="1">
        <f t="array" aca="1" ref="E113" ca="1">INDEX({"Classique";"Pied Fixe"}, RANDBETWEEN(1,2))</f>
        <v>Pied Fixe</v>
      </c>
      <c r="F113" s="10" t="str" cm="1">
        <f t="array" aca="1" ref="F113" ca="1">INDEX({"Classique";"Pied Fixe"}, RANDBETWEEN(1,2))</f>
        <v>Classique</v>
      </c>
      <c r="G113" s="10" t="str" cm="1">
        <f t="array" aca="1" ref="G113" ca="1">INDEX({"Classique";"Pied Fixe"}, RANDBETWEEN(1,2))</f>
        <v>Pied Fixe</v>
      </c>
      <c r="H113" s="10" t="s">
        <v>144</v>
      </c>
      <c r="I113" s="10" t="str" cm="1">
        <f t="array" aca="1" ref="I113" ca="1">INDEX({"Oui";"Non"}, RANDBETWEEN(1,2))</f>
        <v>Oui</v>
      </c>
      <c r="J113" s="10" t="str" cm="1">
        <f t="array" aca="1" ref="J113" ca="1">INDEX({"Oui";"Non"}, RANDBETWEEN(1,2))</f>
        <v>Oui</v>
      </c>
      <c r="K113" s="10" t="str" cm="1">
        <f t="array" aca="1" ref="K113" ca="1">INDEX({"Oui";"Non"}, RANDBETWEEN(1,2))</f>
        <v>Oui</v>
      </c>
      <c r="L113" s="10" t="str" cm="1">
        <f t="array" aca="1" ref="L113" ca="1">INDEX({"Oui";"Non"}, RANDBETWEEN(1,2))</f>
        <v>Non</v>
      </c>
      <c r="M113" s="10" t="s">
        <v>144</v>
      </c>
      <c r="N113" s="10" t="str" cm="1">
        <f t="array" aca="1" ref="N113" ca="1">INDEX({"Rouge";"Verte";"Grise"}, RANDBETWEEN(1,3))</f>
        <v>Rouge</v>
      </c>
      <c r="O113" s="10" t="str" cm="1">
        <f t="array" aca="1" ref="O113" ca="1">INDEX({"Argentée";"Dorée"}, RANDBETWEEN(1,2))</f>
        <v>Dorée</v>
      </c>
      <c r="P113" s="10" t="str" cm="1">
        <f t="array" aca="1" ref="P113" ca="1">INDEX({"Argentée";"Dorée"}, RANDBETWEEN(1,2))</f>
        <v>Dorée</v>
      </c>
      <c r="Q113" s="10" t="str" cm="1">
        <f t="array" aca="1" ref="Q113" ca="1">INDEX({"Rouge";"Verte";"Grise"}, RANDBETWEEN(1,3))</f>
        <v>Verte</v>
      </c>
      <c r="R113" s="10" t="str" cm="1">
        <f t="array" aca="1" ref="R113" ca="1">INDEX({"Argentée";"Dorée"}, RANDBETWEEN(1,2))</f>
        <v>Argentée</v>
      </c>
      <c r="S113" s="10" t="str" cm="1">
        <f t="array" aca="1" ref="S113" ca="1">INDEX({"Argentée";"Dorée"}, RANDBETWEEN(1,2))</f>
        <v>Argentée</v>
      </c>
      <c r="T113" s="10" t="s">
        <v>144</v>
      </c>
      <c r="U113" s="10" t="s">
        <v>144</v>
      </c>
      <c r="V113" s="10" t="str" cm="1">
        <f t="array" aca="1" ref="V113" ca="1">INDEX({"Rouge";"Verte";"Grise"}, RANDBETWEEN(1,3))</f>
        <v>Verte</v>
      </c>
      <c r="W113" s="10" t="str" cm="1">
        <f t="array" aca="1" ref="W113" ca="1">INDEX({"Argentée";"Dorée"}, RANDBETWEEN(1,2))</f>
        <v>Argentée</v>
      </c>
      <c r="X113" s="10" t="str" cm="1">
        <f t="array" aca="1" ref="X113" ca="1">INDEX({"Argentée";"Dorée"}, RANDBETWEEN(1,2))</f>
        <v>Dorée</v>
      </c>
      <c r="Y113" s="10" t="str" cm="1">
        <f t="array" aca="1" ref="Y113" ca="1">INDEX({"Rouge";"Verte";"Grise"}, RANDBETWEEN(1,3))</f>
        <v>Rouge</v>
      </c>
      <c r="Z113" s="10" t="str" cm="1">
        <f t="array" aca="1" ref="Z113" ca="1">INDEX({"Argentée";"Dorée"}, RANDBETWEEN(1,2))</f>
        <v>Dorée</v>
      </c>
      <c r="AA113" s="10" t="str" cm="1">
        <f t="array" aca="1" ref="AA113" ca="1">INDEX({"Argentée";"Dorée"}, RANDBETWEEN(1,2))</f>
        <v>Argentée</v>
      </c>
      <c r="AB113" s="10" t="s">
        <v>144</v>
      </c>
      <c r="AC113" s="10" t="s">
        <v>144</v>
      </c>
      <c r="AD113" s="10" t="str" cm="1">
        <f t="array" aca="1" ref="AD113" ca="1">INDEX({"oui";"non"}, RANDBETWEEN(1,2))</f>
        <v>non</v>
      </c>
      <c r="AE113" s="10" t="str" cm="1">
        <f t="array" aca="1" ref="AE113" ca="1">INDEX({"oui";"non"}, RANDBETWEEN(1,2))</f>
        <v>oui</v>
      </c>
      <c r="AF113" s="10" t="str" cm="1">
        <f t="array" aca="1" ref="AF113" ca="1">INDEX({"oui";"non"}, RANDBETWEEN(1,2))</f>
        <v>oui</v>
      </c>
      <c r="AG113" s="10" t="str" cm="1">
        <f t="array" aca="1" ref="AG113" ca="1">INDEX({"oui";"non"}, RANDBETWEEN(1,2))</f>
        <v>non</v>
      </c>
      <c r="AH113" s="10" t="s">
        <v>144</v>
      </c>
      <c r="AI113" s="10" t="str" cm="1">
        <f t="array" aca="1" ref="AI113" ca="1">INDEX({"Oui";"Non"}, RANDBETWEEN(1,2))</f>
        <v>Oui</v>
      </c>
      <c r="AJ113" s="13" t="str" cm="1">
        <f t="array" aca="1" ref="AJ113" ca="1">INDEX({"Oui";"Non"}, RANDBETWEEN(1,2))</f>
        <v>Non</v>
      </c>
      <c r="AK113" s="24"/>
    </row>
    <row r="114" spans="1:37">
      <c r="A114" s="12" t="s">
        <v>272</v>
      </c>
      <c r="B114" s="10" t="s">
        <v>144</v>
      </c>
      <c r="C114" s="10" t="s">
        <v>144</v>
      </c>
      <c r="D114" s="10" t="str" cm="1">
        <f t="array" aca="1" ref="D114" ca="1">INDEX({"Classique";"Pied Fixe"}, RANDBETWEEN(1,2))</f>
        <v>Classique</v>
      </c>
      <c r="E114" s="10" t="str" cm="1">
        <f t="array" aca="1" ref="E114" ca="1">INDEX({"Classique";"Pied Fixe"}, RANDBETWEEN(1,2))</f>
        <v>Classique</v>
      </c>
      <c r="F114" s="10" t="str" cm="1">
        <f t="array" aca="1" ref="F114" ca="1">INDEX({"Classique";"Pied Fixe"}, RANDBETWEEN(1,2))</f>
        <v>Classique</v>
      </c>
      <c r="G114" s="10" t="str" cm="1">
        <f t="array" aca="1" ref="G114" ca="1">INDEX({"Classique";"Pied Fixe"}, RANDBETWEEN(1,2))</f>
        <v>Pied Fixe</v>
      </c>
      <c r="H114" s="10" t="s">
        <v>144</v>
      </c>
      <c r="I114" s="10" t="str" cm="1">
        <f t="array" aca="1" ref="I114" ca="1">INDEX({"Oui";"Non"}, RANDBETWEEN(1,2))</f>
        <v>Non</v>
      </c>
      <c r="J114" s="10" t="str" cm="1">
        <f t="array" aca="1" ref="J114" ca="1">INDEX({"Oui";"Non"}, RANDBETWEEN(1,2))</f>
        <v>Oui</v>
      </c>
      <c r="K114" s="10" t="str" cm="1">
        <f t="array" aca="1" ref="K114" ca="1">INDEX({"Oui";"Non"}, RANDBETWEEN(1,2))</f>
        <v>Non</v>
      </c>
      <c r="L114" s="10" t="str" cm="1">
        <f t="array" aca="1" ref="L114" ca="1">INDEX({"Oui";"Non"}, RANDBETWEEN(1,2))</f>
        <v>Oui</v>
      </c>
      <c r="M114" s="10" t="s">
        <v>144</v>
      </c>
      <c r="N114" s="10" t="str" cm="1">
        <f t="array" aca="1" ref="N114" ca="1">INDEX({"Rouge";"Verte";"Grise"}, RANDBETWEEN(1,3))</f>
        <v>Rouge</v>
      </c>
      <c r="O114" s="10" t="str" cm="1">
        <f t="array" aca="1" ref="O114" ca="1">INDEX({"Argentée";"Dorée"}, RANDBETWEEN(1,2))</f>
        <v>Argentée</v>
      </c>
      <c r="P114" s="10" t="str" cm="1">
        <f t="array" aca="1" ref="P114" ca="1">INDEX({"Argentée";"Dorée"}, RANDBETWEEN(1,2))</f>
        <v>Argentée</v>
      </c>
      <c r="Q114" s="10" t="str" cm="1">
        <f t="array" aca="1" ref="Q114" ca="1">INDEX({"Rouge";"Verte";"Grise"}, RANDBETWEEN(1,3))</f>
        <v>Grise</v>
      </c>
      <c r="R114" s="10" t="str" cm="1">
        <f t="array" aca="1" ref="R114" ca="1">INDEX({"Argentée";"Dorée"}, RANDBETWEEN(1,2))</f>
        <v>Argentée</v>
      </c>
      <c r="S114" s="10" t="str" cm="1">
        <f t="array" aca="1" ref="S114" ca="1">INDEX({"Argentée";"Dorée"}, RANDBETWEEN(1,2))</f>
        <v>Dorée</v>
      </c>
      <c r="T114" s="10" t="s">
        <v>144</v>
      </c>
      <c r="U114" s="10" t="s">
        <v>144</v>
      </c>
      <c r="V114" s="10" t="str" cm="1">
        <f t="array" aca="1" ref="V114" ca="1">INDEX({"Rouge";"Verte";"Grise"}, RANDBETWEEN(1,3))</f>
        <v>Grise</v>
      </c>
      <c r="W114" s="10" t="str" cm="1">
        <f t="array" aca="1" ref="W114" ca="1">INDEX({"Argentée";"Dorée"}, RANDBETWEEN(1,2))</f>
        <v>Argentée</v>
      </c>
      <c r="X114" s="10" t="str" cm="1">
        <f t="array" aca="1" ref="X114" ca="1">INDEX({"Argentée";"Dorée"}, RANDBETWEEN(1,2))</f>
        <v>Argentée</v>
      </c>
      <c r="Y114" s="10" t="str" cm="1">
        <f t="array" aca="1" ref="Y114" ca="1">INDEX({"Rouge";"Verte";"Grise"}, RANDBETWEEN(1,3))</f>
        <v>Rouge</v>
      </c>
      <c r="Z114" s="10" t="str" cm="1">
        <f t="array" aca="1" ref="Z114" ca="1">INDEX({"Argentée";"Dorée"}, RANDBETWEEN(1,2))</f>
        <v>Dorée</v>
      </c>
      <c r="AA114" s="10" t="str" cm="1">
        <f t="array" aca="1" ref="AA114" ca="1">INDEX({"Argentée";"Dorée"}, RANDBETWEEN(1,2))</f>
        <v>Argentée</v>
      </c>
      <c r="AB114" s="10" t="s">
        <v>144</v>
      </c>
      <c r="AC114" s="10" t="s">
        <v>144</v>
      </c>
      <c r="AD114" s="10" t="str" cm="1">
        <f t="array" aca="1" ref="AD114" ca="1">INDEX({"oui";"non"}, RANDBETWEEN(1,2))</f>
        <v>non</v>
      </c>
      <c r="AE114" s="10" t="str" cm="1">
        <f t="array" aca="1" ref="AE114" ca="1">INDEX({"oui";"non"}, RANDBETWEEN(1,2))</f>
        <v>oui</v>
      </c>
      <c r="AF114" s="10" t="str" cm="1">
        <f t="array" aca="1" ref="AF114" ca="1">INDEX({"oui";"non"}, RANDBETWEEN(1,2))</f>
        <v>non</v>
      </c>
      <c r="AG114" s="10" t="str" cm="1">
        <f t="array" aca="1" ref="AG114" ca="1">INDEX({"oui";"non"}, RANDBETWEEN(1,2))</f>
        <v>non</v>
      </c>
      <c r="AH114" s="10" t="s">
        <v>144</v>
      </c>
      <c r="AI114" s="10" t="str" cm="1">
        <f t="array" aca="1" ref="AI114" ca="1">INDEX({"Oui";"Non"}, RANDBETWEEN(1,2))</f>
        <v>Oui</v>
      </c>
      <c r="AJ114" s="13" t="str" cm="1">
        <f t="array" aca="1" ref="AJ114" ca="1">INDEX({"Oui";"Non"}, RANDBETWEEN(1,2))</f>
        <v>Oui</v>
      </c>
      <c r="AK114" s="24"/>
    </row>
    <row r="115" spans="1:37">
      <c r="A115" s="12" t="s">
        <v>273</v>
      </c>
      <c r="B115" s="10" t="s">
        <v>144</v>
      </c>
      <c r="C115" s="10" t="s">
        <v>144</v>
      </c>
      <c r="D115" s="10" t="str" cm="1">
        <f t="array" aca="1" ref="D115" ca="1">INDEX({"Classique";"Pied Fixe"}, RANDBETWEEN(1,2))</f>
        <v>Classique</v>
      </c>
      <c r="E115" s="10" t="str" cm="1">
        <f t="array" aca="1" ref="E115" ca="1">INDEX({"Classique";"Pied Fixe"}, RANDBETWEEN(1,2))</f>
        <v>Classique</v>
      </c>
      <c r="F115" s="10" t="str" cm="1">
        <f t="array" aca="1" ref="F115" ca="1">INDEX({"Classique";"Pied Fixe"}, RANDBETWEEN(1,2))</f>
        <v>Pied Fixe</v>
      </c>
      <c r="G115" s="10" t="str" cm="1">
        <f t="array" aca="1" ref="G115" ca="1">INDEX({"Classique";"Pied Fixe"}, RANDBETWEEN(1,2))</f>
        <v>Classique</v>
      </c>
      <c r="H115" s="10" t="s">
        <v>144</v>
      </c>
      <c r="I115" s="10" t="str" cm="1">
        <f t="array" aca="1" ref="I115" ca="1">INDEX({"Oui";"Non"}, RANDBETWEEN(1,2))</f>
        <v>Non</v>
      </c>
      <c r="J115" s="10" t="str" cm="1">
        <f t="array" aca="1" ref="J115" ca="1">INDEX({"Oui";"Non"}, RANDBETWEEN(1,2))</f>
        <v>Non</v>
      </c>
      <c r="K115" s="10" t="str" cm="1">
        <f t="array" aca="1" ref="K115" ca="1">INDEX({"Oui";"Non"}, RANDBETWEEN(1,2))</f>
        <v>Oui</v>
      </c>
      <c r="L115" s="10" t="str" cm="1">
        <f t="array" aca="1" ref="L115" ca="1">INDEX({"Oui";"Non"}, RANDBETWEEN(1,2))</f>
        <v>Oui</v>
      </c>
      <c r="M115" s="10" t="s">
        <v>144</v>
      </c>
      <c r="N115" s="10" t="str" cm="1">
        <f t="array" aca="1" ref="N115" ca="1">INDEX({"Rouge";"Verte";"Grise"}, RANDBETWEEN(1,3))</f>
        <v>Verte</v>
      </c>
      <c r="O115" s="10" t="str" cm="1">
        <f t="array" aca="1" ref="O115" ca="1">INDEX({"Argentée";"Dorée"}, RANDBETWEEN(1,2))</f>
        <v>Argentée</v>
      </c>
      <c r="P115" s="10" t="str" cm="1">
        <f t="array" aca="1" ref="P115" ca="1">INDEX({"Argentée";"Dorée"}, RANDBETWEEN(1,2))</f>
        <v>Dorée</v>
      </c>
      <c r="Q115" s="10" t="str" cm="1">
        <f t="array" aca="1" ref="Q115" ca="1">INDEX({"Rouge";"Verte";"Grise"}, RANDBETWEEN(1,3))</f>
        <v>Rouge</v>
      </c>
      <c r="R115" s="10" t="str" cm="1">
        <f t="array" aca="1" ref="R115" ca="1">INDEX({"Argentée";"Dorée"}, RANDBETWEEN(1,2))</f>
        <v>Dorée</v>
      </c>
      <c r="S115" s="10" t="str" cm="1">
        <f t="array" aca="1" ref="S115" ca="1">INDEX({"Argentée";"Dorée"}, RANDBETWEEN(1,2))</f>
        <v>Argentée</v>
      </c>
      <c r="T115" s="10" t="s">
        <v>144</v>
      </c>
      <c r="U115" s="10" t="s">
        <v>144</v>
      </c>
      <c r="V115" s="10" t="str" cm="1">
        <f t="array" aca="1" ref="V115" ca="1">INDEX({"Rouge";"Verte";"Grise"}, RANDBETWEEN(1,3))</f>
        <v>Rouge</v>
      </c>
      <c r="W115" s="10" t="str" cm="1">
        <f t="array" aca="1" ref="W115" ca="1">INDEX({"Argentée";"Dorée"}, RANDBETWEEN(1,2))</f>
        <v>Argentée</v>
      </c>
      <c r="X115" s="10" t="str" cm="1">
        <f t="array" aca="1" ref="X115" ca="1">INDEX({"Argentée";"Dorée"}, RANDBETWEEN(1,2))</f>
        <v>Dorée</v>
      </c>
      <c r="Y115" s="10" t="str" cm="1">
        <f t="array" aca="1" ref="Y115" ca="1">INDEX({"Rouge";"Verte";"Grise"}, RANDBETWEEN(1,3))</f>
        <v>Rouge</v>
      </c>
      <c r="Z115" s="10" t="str" cm="1">
        <f t="array" aca="1" ref="Z115" ca="1">INDEX({"Argentée";"Dorée"}, RANDBETWEEN(1,2))</f>
        <v>Argentée</v>
      </c>
      <c r="AA115" s="10" t="str" cm="1">
        <f t="array" aca="1" ref="AA115" ca="1">INDEX({"Argentée";"Dorée"}, RANDBETWEEN(1,2))</f>
        <v>Argentée</v>
      </c>
      <c r="AB115" s="10" t="s">
        <v>144</v>
      </c>
      <c r="AC115" s="10" t="s">
        <v>144</v>
      </c>
      <c r="AD115" s="10" t="str" cm="1">
        <f t="array" aca="1" ref="AD115" ca="1">INDEX({"oui";"non"}, RANDBETWEEN(1,2))</f>
        <v>non</v>
      </c>
      <c r="AE115" s="10" t="str" cm="1">
        <f t="array" aca="1" ref="AE115" ca="1">INDEX({"oui";"non"}, RANDBETWEEN(1,2))</f>
        <v>non</v>
      </c>
      <c r="AF115" s="10" t="str" cm="1">
        <f t="array" aca="1" ref="AF115" ca="1">INDEX({"oui";"non"}, RANDBETWEEN(1,2))</f>
        <v>oui</v>
      </c>
      <c r="AG115" s="10" t="str" cm="1">
        <f t="array" aca="1" ref="AG115" ca="1">INDEX({"oui";"non"}, RANDBETWEEN(1,2))</f>
        <v>oui</v>
      </c>
      <c r="AH115" s="10" t="s">
        <v>144</v>
      </c>
      <c r="AI115" s="10" t="str" cm="1">
        <f t="array" aca="1" ref="AI115" ca="1">INDEX({"Oui";"Non"}, RANDBETWEEN(1,2))</f>
        <v>Non</v>
      </c>
      <c r="AJ115" s="13" t="str" cm="1">
        <f t="array" aca="1" ref="AJ115" ca="1">INDEX({"Oui";"Non"}, RANDBETWEEN(1,2))</f>
        <v>Oui</v>
      </c>
      <c r="AK115" s="24"/>
    </row>
    <row r="116" spans="1:37">
      <c r="A116" s="12" t="s">
        <v>274</v>
      </c>
      <c r="B116" s="10" t="s">
        <v>144</v>
      </c>
      <c r="C116" s="10" t="s">
        <v>144</v>
      </c>
      <c r="D116" s="10" t="str" cm="1">
        <f t="array" aca="1" ref="D116" ca="1">INDEX({"Classique";"Pied Fixe"}, RANDBETWEEN(1,2))</f>
        <v>Pied Fixe</v>
      </c>
      <c r="E116" s="10" t="str" cm="1">
        <f t="array" aca="1" ref="E116" ca="1">INDEX({"Classique";"Pied Fixe"}, RANDBETWEEN(1,2))</f>
        <v>Classique</v>
      </c>
      <c r="F116" s="10" t="str" cm="1">
        <f t="array" aca="1" ref="F116" ca="1">INDEX({"Classique";"Pied Fixe"}, RANDBETWEEN(1,2))</f>
        <v>Pied Fixe</v>
      </c>
      <c r="G116" s="10" t="str" cm="1">
        <f t="array" aca="1" ref="G116" ca="1">INDEX({"Classique";"Pied Fixe"}, RANDBETWEEN(1,2))</f>
        <v>Pied Fixe</v>
      </c>
      <c r="H116" s="10" t="s">
        <v>144</v>
      </c>
      <c r="I116" s="10" t="str" cm="1">
        <f t="array" aca="1" ref="I116" ca="1">INDEX({"Oui";"Non"}, RANDBETWEEN(1,2))</f>
        <v>Non</v>
      </c>
      <c r="J116" s="10" t="str" cm="1">
        <f t="array" aca="1" ref="J116" ca="1">INDEX({"Oui";"Non"}, RANDBETWEEN(1,2))</f>
        <v>Non</v>
      </c>
      <c r="K116" s="10" t="str" cm="1">
        <f t="array" aca="1" ref="K116" ca="1">INDEX({"Oui";"Non"}, RANDBETWEEN(1,2))</f>
        <v>Oui</v>
      </c>
      <c r="L116" s="10" t="str" cm="1">
        <f t="array" aca="1" ref="L116" ca="1">INDEX({"Oui";"Non"}, RANDBETWEEN(1,2))</f>
        <v>Oui</v>
      </c>
      <c r="M116" s="10" t="s">
        <v>144</v>
      </c>
      <c r="N116" s="10" t="str" cm="1">
        <f t="array" aca="1" ref="N116" ca="1">INDEX({"Rouge";"Verte";"Grise"}, RANDBETWEEN(1,3))</f>
        <v>Verte</v>
      </c>
      <c r="O116" s="10" t="str" cm="1">
        <f t="array" aca="1" ref="O116" ca="1">INDEX({"Argentée";"Dorée"}, RANDBETWEEN(1,2))</f>
        <v>Argentée</v>
      </c>
      <c r="P116" s="10" t="str" cm="1">
        <f t="array" aca="1" ref="P116" ca="1">INDEX({"Argentée";"Dorée"}, RANDBETWEEN(1,2))</f>
        <v>Dorée</v>
      </c>
      <c r="Q116" s="10" t="str" cm="1">
        <f t="array" aca="1" ref="Q116" ca="1">INDEX({"Rouge";"Verte";"Grise"}, RANDBETWEEN(1,3))</f>
        <v>Grise</v>
      </c>
      <c r="R116" s="10" t="str" cm="1">
        <f t="array" aca="1" ref="R116" ca="1">INDEX({"Argentée";"Dorée"}, RANDBETWEEN(1,2))</f>
        <v>Dorée</v>
      </c>
      <c r="S116" s="10" t="str" cm="1">
        <f t="array" aca="1" ref="S116" ca="1">INDEX({"Argentée";"Dorée"}, RANDBETWEEN(1,2))</f>
        <v>Dorée</v>
      </c>
      <c r="T116" s="10" t="s">
        <v>144</v>
      </c>
      <c r="U116" s="10" t="s">
        <v>144</v>
      </c>
      <c r="V116" s="10" t="str" cm="1">
        <f t="array" aca="1" ref="V116" ca="1">INDEX({"Rouge";"Verte";"Grise"}, RANDBETWEEN(1,3))</f>
        <v>Verte</v>
      </c>
      <c r="W116" s="10" t="str" cm="1">
        <f t="array" aca="1" ref="W116" ca="1">INDEX({"Argentée";"Dorée"}, RANDBETWEEN(1,2))</f>
        <v>Argentée</v>
      </c>
      <c r="X116" s="10" t="str" cm="1">
        <f t="array" aca="1" ref="X116" ca="1">INDEX({"Argentée";"Dorée"}, RANDBETWEEN(1,2))</f>
        <v>Dorée</v>
      </c>
      <c r="Y116" s="10" t="str" cm="1">
        <f t="array" aca="1" ref="Y116" ca="1">INDEX({"Rouge";"Verte";"Grise"}, RANDBETWEEN(1,3))</f>
        <v>Grise</v>
      </c>
      <c r="Z116" s="10" t="str" cm="1">
        <f t="array" aca="1" ref="Z116" ca="1">INDEX({"Argentée";"Dorée"}, RANDBETWEEN(1,2))</f>
        <v>Dorée</v>
      </c>
      <c r="AA116" s="10" t="str" cm="1">
        <f t="array" aca="1" ref="AA116" ca="1">INDEX({"Argentée";"Dorée"}, RANDBETWEEN(1,2))</f>
        <v>Argentée</v>
      </c>
      <c r="AB116" s="10" t="s">
        <v>144</v>
      </c>
      <c r="AC116" s="10" t="s">
        <v>144</v>
      </c>
      <c r="AD116" s="10" t="str" cm="1">
        <f t="array" aca="1" ref="AD116" ca="1">INDEX({"oui";"non"}, RANDBETWEEN(1,2))</f>
        <v>oui</v>
      </c>
      <c r="AE116" s="10" t="str" cm="1">
        <f t="array" aca="1" ref="AE116" ca="1">INDEX({"oui";"non"}, RANDBETWEEN(1,2))</f>
        <v>oui</v>
      </c>
      <c r="AF116" s="10" t="str" cm="1">
        <f t="array" aca="1" ref="AF116" ca="1">INDEX({"oui";"non"}, RANDBETWEEN(1,2))</f>
        <v>non</v>
      </c>
      <c r="AG116" s="10" t="str" cm="1">
        <f t="array" aca="1" ref="AG116" ca="1">INDEX({"oui";"non"}, RANDBETWEEN(1,2))</f>
        <v>oui</v>
      </c>
      <c r="AH116" s="10" t="s">
        <v>144</v>
      </c>
      <c r="AI116" s="10" t="str" cm="1">
        <f t="array" aca="1" ref="AI116" ca="1">INDEX({"Oui";"Non"}, RANDBETWEEN(1,2))</f>
        <v>Oui</v>
      </c>
      <c r="AJ116" s="13" t="str" cm="1">
        <f t="array" aca="1" ref="AJ116" ca="1">INDEX({"Oui";"Non"}, RANDBETWEEN(1,2))</f>
        <v>Oui</v>
      </c>
      <c r="AK116" s="24"/>
    </row>
    <row r="117" spans="1:37">
      <c r="A117" s="12" t="s">
        <v>275</v>
      </c>
      <c r="B117" s="10" t="s">
        <v>144</v>
      </c>
      <c r="C117" s="10" t="s">
        <v>144</v>
      </c>
      <c r="D117" s="10" t="str" cm="1">
        <f t="array" aca="1" ref="D117" ca="1">INDEX({"Classique";"Pied Fixe"}, RANDBETWEEN(1,2))</f>
        <v>Pied Fixe</v>
      </c>
      <c r="E117" s="10" t="str" cm="1">
        <f t="array" aca="1" ref="E117" ca="1">INDEX({"Classique";"Pied Fixe"}, RANDBETWEEN(1,2))</f>
        <v>Pied Fixe</v>
      </c>
      <c r="F117" s="10" t="str" cm="1">
        <f t="array" aca="1" ref="F117" ca="1">INDEX({"Classique";"Pied Fixe"}, RANDBETWEEN(1,2))</f>
        <v>Pied Fixe</v>
      </c>
      <c r="G117" s="10" t="str" cm="1">
        <f t="array" aca="1" ref="G117" ca="1">INDEX({"Classique";"Pied Fixe"}, RANDBETWEEN(1,2))</f>
        <v>Classique</v>
      </c>
      <c r="H117" s="10" t="s">
        <v>144</v>
      </c>
      <c r="I117" s="10" t="str" cm="1">
        <f t="array" aca="1" ref="I117" ca="1">INDEX({"Oui";"Non"}, RANDBETWEEN(1,2))</f>
        <v>Non</v>
      </c>
      <c r="J117" s="10" t="str" cm="1">
        <f t="array" aca="1" ref="J117" ca="1">INDEX({"Oui";"Non"}, RANDBETWEEN(1,2))</f>
        <v>Non</v>
      </c>
      <c r="K117" s="10" t="str" cm="1">
        <f t="array" aca="1" ref="K117" ca="1">INDEX({"Oui";"Non"}, RANDBETWEEN(1,2))</f>
        <v>Non</v>
      </c>
      <c r="L117" s="10" t="str" cm="1">
        <f t="array" aca="1" ref="L117" ca="1">INDEX({"Oui";"Non"}, RANDBETWEEN(1,2))</f>
        <v>Non</v>
      </c>
      <c r="M117" s="10" t="s">
        <v>144</v>
      </c>
      <c r="N117" s="10" t="str" cm="1">
        <f t="array" aca="1" ref="N117" ca="1">INDEX({"Rouge";"Verte";"Grise"}, RANDBETWEEN(1,3))</f>
        <v>Rouge</v>
      </c>
      <c r="O117" s="10" t="str" cm="1">
        <f t="array" aca="1" ref="O117" ca="1">INDEX({"Argentée";"Dorée"}, RANDBETWEEN(1,2))</f>
        <v>Dorée</v>
      </c>
      <c r="P117" s="10" t="str" cm="1">
        <f t="array" aca="1" ref="P117" ca="1">INDEX({"Argentée";"Dorée"}, RANDBETWEEN(1,2))</f>
        <v>Argentée</v>
      </c>
      <c r="Q117" s="10" t="str" cm="1">
        <f t="array" aca="1" ref="Q117" ca="1">INDEX({"Rouge";"Verte";"Grise"}, RANDBETWEEN(1,3))</f>
        <v>Rouge</v>
      </c>
      <c r="R117" s="10" t="str" cm="1">
        <f t="array" aca="1" ref="R117" ca="1">INDEX({"Argentée";"Dorée"}, RANDBETWEEN(1,2))</f>
        <v>Dorée</v>
      </c>
      <c r="S117" s="10" t="str" cm="1">
        <f t="array" aca="1" ref="S117" ca="1">INDEX({"Argentée";"Dorée"}, RANDBETWEEN(1,2))</f>
        <v>Dorée</v>
      </c>
      <c r="T117" s="10" t="s">
        <v>144</v>
      </c>
      <c r="U117" s="10" t="s">
        <v>144</v>
      </c>
      <c r="V117" s="10" t="str" cm="1">
        <f t="array" aca="1" ref="V117" ca="1">INDEX({"Rouge";"Verte";"Grise"}, RANDBETWEEN(1,3))</f>
        <v>Rouge</v>
      </c>
      <c r="W117" s="10" t="str" cm="1">
        <f t="array" aca="1" ref="W117" ca="1">INDEX({"Argentée";"Dorée"}, RANDBETWEEN(1,2))</f>
        <v>Dorée</v>
      </c>
      <c r="X117" s="10" t="str" cm="1">
        <f t="array" aca="1" ref="X117" ca="1">INDEX({"Argentée";"Dorée"}, RANDBETWEEN(1,2))</f>
        <v>Argentée</v>
      </c>
      <c r="Y117" s="10" t="str" cm="1">
        <f t="array" aca="1" ref="Y117" ca="1">INDEX({"Rouge";"Verte";"Grise"}, RANDBETWEEN(1,3))</f>
        <v>Verte</v>
      </c>
      <c r="Z117" s="10" t="str" cm="1">
        <f t="array" aca="1" ref="Z117" ca="1">INDEX({"Argentée";"Dorée"}, RANDBETWEEN(1,2))</f>
        <v>Dorée</v>
      </c>
      <c r="AA117" s="10" t="str" cm="1">
        <f t="array" aca="1" ref="AA117" ca="1">INDEX({"Argentée";"Dorée"}, RANDBETWEEN(1,2))</f>
        <v>Dorée</v>
      </c>
      <c r="AB117" s="10" t="s">
        <v>144</v>
      </c>
      <c r="AC117" s="10" t="s">
        <v>144</v>
      </c>
      <c r="AD117" s="10" t="str" cm="1">
        <f t="array" aca="1" ref="AD117" ca="1">INDEX({"oui";"non"}, RANDBETWEEN(1,2))</f>
        <v>oui</v>
      </c>
      <c r="AE117" s="10" t="str" cm="1">
        <f t="array" aca="1" ref="AE117" ca="1">INDEX({"oui";"non"}, RANDBETWEEN(1,2))</f>
        <v>non</v>
      </c>
      <c r="AF117" s="10" t="str" cm="1">
        <f t="array" aca="1" ref="AF117" ca="1">INDEX({"oui";"non"}, RANDBETWEEN(1,2))</f>
        <v>non</v>
      </c>
      <c r="AG117" s="10" t="str" cm="1">
        <f t="array" aca="1" ref="AG117" ca="1">INDEX({"oui";"non"}, RANDBETWEEN(1,2))</f>
        <v>non</v>
      </c>
      <c r="AH117" s="10" t="s">
        <v>144</v>
      </c>
      <c r="AI117" s="10" t="str" cm="1">
        <f t="array" aca="1" ref="AI117" ca="1">INDEX({"Oui";"Non"}, RANDBETWEEN(1,2))</f>
        <v>Oui</v>
      </c>
      <c r="AJ117" s="13" t="str" cm="1">
        <f t="array" aca="1" ref="AJ117" ca="1">INDEX({"Oui";"Non"}, RANDBETWEEN(1,2))</f>
        <v>Oui</v>
      </c>
      <c r="AK117" s="24"/>
    </row>
    <row r="118" spans="1:37">
      <c r="A118" s="12" t="s">
        <v>276</v>
      </c>
      <c r="B118" s="10" t="s">
        <v>144</v>
      </c>
      <c r="C118" s="10" t="s">
        <v>144</v>
      </c>
      <c r="D118" s="10" t="str" cm="1">
        <f t="array" aca="1" ref="D118" ca="1">INDEX({"Classique";"Pied Fixe"}, RANDBETWEEN(1,2))</f>
        <v>Classique</v>
      </c>
      <c r="E118" s="10" t="str" cm="1">
        <f t="array" aca="1" ref="E118" ca="1">INDEX({"Classique";"Pied Fixe"}, RANDBETWEEN(1,2))</f>
        <v>Pied Fixe</v>
      </c>
      <c r="F118" s="10" t="str" cm="1">
        <f t="array" aca="1" ref="F118" ca="1">INDEX({"Classique";"Pied Fixe"}, RANDBETWEEN(1,2))</f>
        <v>Pied Fixe</v>
      </c>
      <c r="G118" s="10" t="str" cm="1">
        <f t="array" aca="1" ref="G118" ca="1">INDEX({"Classique";"Pied Fixe"}, RANDBETWEEN(1,2))</f>
        <v>Pied Fixe</v>
      </c>
      <c r="H118" s="10" t="s">
        <v>144</v>
      </c>
      <c r="I118" s="10" t="str" cm="1">
        <f t="array" aca="1" ref="I118" ca="1">INDEX({"Oui";"Non"}, RANDBETWEEN(1,2))</f>
        <v>Non</v>
      </c>
      <c r="J118" s="10" t="str" cm="1">
        <f t="array" aca="1" ref="J118" ca="1">INDEX({"Oui";"Non"}, RANDBETWEEN(1,2))</f>
        <v>Non</v>
      </c>
      <c r="K118" s="10" t="str" cm="1">
        <f t="array" aca="1" ref="K118" ca="1">INDEX({"Oui";"Non"}, RANDBETWEEN(1,2))</f>
        <v>Non</v>
      </c>
      <c r="L118" s="10" t="str" cm="1">
        <f t="array" aca="1" ref="L118" ca="1">INDEX({"Oui";"Non"}, RANDBETWEEN(1,2))</f>
        <v>Oui</v>
      </c>
      <c r="M118" s="10" t="s">
        <v>144</v>
      </c>
      <c r="N118" s="10" t="str" cm="1">
        <f t="array" aca="1" ref="N118" ca="1">INDEX({"Rouge";"Verte";"Grise"}, RANDBETWEEN(1,3))</f>
        <v>Rouge</v>
      </c>
      <c r="O118" s="10" t="str" cm="1">
        <f t="array" aca="1" ref="O118" ca="1">INDEX({"Argentée";"Dorée"}, RANDBETWEEN(1,2))</f>
        <v>Dorée</v>
      </c>
      <c r="P118" s="10" t="str" cm="1">
        <f t="array" aca="1" ref="P118" ca="1">INDEX({"Argentée";"Dorée"}, RANDBETWEEN(1,2))</f>
        <v>Dorée</v>
      </c>
      <c r="Q118" s="10" t="str" cm="1">
        <f t="array" aca="1" ref="Q118" ca="1">INDEX({"Rouge";"Verte";"Grise"}, RANDBETWEEN(1,3))</f>
        <v>Rouge</v>
      </c>
      <c r="R118" s="10" t="str" cm="1">
        <f t="array" aca="1" ref="R118" ca="1">INDEX({"Argentée";"Dorée"}, RANDBETWEEN(1,2))</f>
        <v>Dorée</v>
      </c>
      <c r="S118" s="10" t="str" cm="1">
        <f t="array" aca="1" ref="S118" ca="1">INDEX({"Argentée";"Dorée"}, RANDBETWEEN(1,2))</f>
        <v>Argentée</v>
      </c>
      <c r="T118" s="10" t="s">
        <v>144</v>
      </c>
      <c r="U118" s="10" t="s">
        <v>144</v>
      </c>
      <c r="V118" s="10" t="str" cm="1">
        <f t="array" aca="1" ref="V118" ca="1">INDEX({"Rouge";"Verte";"Grise"}, RANDBETWEEN(1,3))</f>
        <v>Grise</v>
      </c>
      <c r="W118" s="10" t="str" cm="1">
        <f t="array" aca="1" ref="W118" ca="1">INDEX({"Argentée";"Dorée"}, RANDBETWEEN(1,2))</f>
        <v>Argentée</v>
      </c>
      <c r="X118" s="10" t="str" cm="1">
        <f t="array" aca="1" ref="X118" ca="1">INDEX({"Argentée";"Dorée"}, RANDBETWEEN(1,2))</f>
        <v>Argentée</v>
      </c>
      <c r="Y118" s="10" t="str" cm="1">
        <f t="array" aca="1" ref="Y118" ca="1">INDEX({"Rouge";"Verte";"Grise"}, RANDBETWEEN(1,3))</f>
        <v>Grise</v>
      </c>
      <c r="Z118" s="10" t="str" cm="1">
        <f t="array" aca="1" ref="Z118" ca="1">INDEX({"Argentée";"Dorée"}, RANDBETWEEN(1,2))</f>
        <v>Argentée</v>
      </c>
      <c r="AA118" s="10" t="str" cm="1">
        <f t="array" aca="1" ref="AA118" ca="1">INDEX({"Argentée";"Dorée"}, RANDBETWEEN(1,2))</f>
        <v>Argentée</v>
      </c>
      <c r="AB118" s="10" t="s">
        <v>144</v>
      </c>
      <c r="AC118" s="10" t="s">
        <v>144</v>
      </c>
      <c r="AD118" s="10" t="str" cm="1">
        <f t="array" aca="1" ref="AD118" ca="1">INDEX({"oui";"non"}, RANDBETWEEN(1,2))</f>
        <v>oui</v>
      </c>
      <c r="AE118" s="10" t="str" cm="1">
        <f t="array" aca="1" ref="AE118" ca="1">INDEX({"oui";"non"}, RANDBETWEEN(1,2))</f>
        <v>non</v>
      </c>
      <c r="AF118" s="10" t="str" cm="1">
        <f t="array" aca="1" ref="AF118" ca="1">INDEX({"oui";"non"}, RANDBETWEEN(1,2))</f>
        <v>oui</v>
      </c>
      <c r="AG118" s="10" t="str" cm="1">
        <f t="array" aca="1" ref="AG118" ca="1">INDEX({"oui";"non"}, RANDBETWEEN(1,2))</f>
        <v>oui</v>
      </c>
      <c r="AH118" s="10" t="s">
        <v>144</v>
      </c>
      <c r="AI118" s="10" t="str" cm="1">
        <f t="array" aca="1" ref="AI118" ca="1">INDEX({"Oui";"Non"}, RANDBETWEEN(1,2))</f>
        <v>Oui</v>
      </c>
      <c r="AJ118" s="13" t="str" cm="1">
        <f t="array" aca="1" ref="AJ118" ca="1">INDEX({"Oui";"Non"}, RANDBETWEEN(1,2))</f>
        <v>Non</v>
      </c>
      <c r="AK118" s="24"/>
    </row>
    <row r="119" spans="1:37">
      <c r="A119" s="12" t="s">
        <v>277</v>
      </c>
      <c r="B119" s="10" t="s">
        <v>144</v>
      </c>
      <c r="C119" s="10" t="s">
        <v>144</v>
      </c>
      <c r="D119" s="10" t="str" cm="1">
        <f t="array" aca="1" ref="D119" ca="1">INDEX({"Classique";"Pied Fixe"}, RANDBETWEEN(1,2))</f>
        <v>Pied Fixe</v>
      </c>
      <c r="E119" s="10" t="str" cm="1">
        <f t="array" aca="1" ref="E119" ca="1">INDEX({"Classique";"Pied Fixe"}, RANDBETWEEN(1,2))</f>
        <v>Pied Fixe</v>
      </c>
      <c r="F119" s="10" t="str" cm="1">
        <f t="array" aca="1" ref="F119" ca="1">INDEX({"Classique";"Pied Fixe"}, RANDBETWEEN(1,2))</f>
        <v>Pied Fixe</v>
      </c>
      <c r="G119" s="10" t="str" cm="1">
        <f t="array" aca="1" ref="G119" ca="1">INDEX({"Classique";"Pied Fixe"}, RANDBETWEEN(1,2))</f>
        <v>Classique</v>
      </c>
      <c r="H119" s="10" t="s">
        <v>144</v>
      </c>
      <c r="I119" s="10" t="str" cm="1">
        <f t="array" aca="1" ref="I119" ca="1">INDEX({"Oui";"Non"}, RANDBETWEEN(1,2))</f>
        <v>Oui</v>
      </c>
      <c r="J119" s="10" t="str" cm="1">
        <f t="array" aca="1" ref="J119" ca="1">INDEX({"Oui";"Non"}, RANDBETWEEN(1,2))</f>
        <v>Non</v>
      </c>
      <c r="K119" s="10" t="str" cm="1">
        <f t="array" aca="1" ref="K119" ca="1">INDEX({"Oui";"Non"}, RANDBETWEEN(1,2))</f>
        <v>Oui</v>
      </c>
      <c r="L119" s="10" t="str" cm="1">
        <f t="array" aca="1" ref="L119" ca="1">INDEX({"Oui";"Non"}, RANDBETWEEN(1,2))</f>
        <v>Oui</v>
      </c>
      <c r="M119" s="10" t="s">
        <v>144</v>
      </c>
      <c r="N119" s="10" t="str" cm="1">
        <f t="array" aca="1" ref="N119" ca="1">INDEX({"Rouge";"Verte";"Grise"}, RANDBETWEEN(1,3))</f>
        <v>Verte</v>
      </c>
      <c r="O119" s="10" t="str" cm="1">
        <f t="array" aca="1" ref="O119" ca="1">INDEX({"Argentée";"Dorée"}, RANDBETWEEN(1,2))</f>
        <v>Argentée</v>
      </c>
      <c r="P119" s="10" t="str" cm="1">
        <f t="array" aca="1" ref="P119" ca="1">INDEX({"Argentée";"Dorée"}, RANDBETWEEN(1,2))</f>
        <v>Argentée</v>
      </c>
      <c r="Q119" s="10" t="str" cm="1">
        <f t="array" aca="1" ref="Q119" ca="1">INDEX({"Rouge";"Verte";"Grise"}, RANDBETWEEN(1,3))</f>
        <v>Rouge</v>
      </c>
      <c r="R119" s="10" t="str" cm="1">
        <f t="array" aca="1" ref="R119" ca="1">INDEX({"Argentée";"Dorée"}, RANDBETWEEN(1,2))</f>
        <v>Argentée</v>
      </c>
      <c r="S119" s="10" t="str" cm="1">
        <f t="array" aca="1" ref="S119" ca="1">INDEX({"Argentée";"Dorée"}, RANDBETWEEN(1,2))</f>
        <v>Argentée</v>
      </c>
      <c r="T119" s="10" t="s">
        <v>144</v>
      </c>
      <c r="U119" s="10" t="s">
        <v>144</v>
      </c>
      <c r="V119" s="10" t="str" cm="1">
        <f t="array" aca="1" ref="V119" ca="1">INDEX({"Rouge";"Verte";"Grise"}, RANDBETWEEN(1,3))</f>
        <v>Rouge</v>
      </c>
      <c r="W119" s="10" t="str" cm="1">
        <f t="array" aca="1" ref="W119" ca="1">INDEX({"Argentée";"Dorée"}, RANDBETWEEN(1,2))</f>
        <v>Dorée</v>
      </c>
      <c r="X119" s="10" t="str" cm="1">
        <f t="array" aca="1" ref="X119" ca="1">INDEX({"Argentée";"Dorée"}, RANDBETWEEN(1,2))</f>
        <v>Dorée</v>
      </c>
      <c r="Y119" s="10" t="str" cm="1">
        <f t="array" aca="1" ref="Y119" ca="1">INDEX({"Rouge";"Verte";"Grise"}, RANDBETWEEN(1,3))</f>
        <v>Grise</v>
      </c>
      <c r="Z119" s="10" t="str" cm="1">
        <f t="array" aca="1" ref="Z119" ca="1">INDEX({"Argentée";"Dorée"}, RANDBETWEEN(1,2))</f>
        <v>Dorée</v>
      </c>
      <c r="AA119" s="10" t="str" cm="1">
        <f t="array" aca="1" ref="AA119" ca="1">INDEX({"Argentée";"Dorée"}, RANDBETWEEN(1,2))</f>
        <v>Argentée</v>
      </c>
      <c r="AB119" s="10" t="s">
        <v>144</v>
      </c>
      <c r="AC119" s="10" t="s">
        <v>144</v>
      </c>
      <c r="AD119" s="10" t="str" cm="1">
        <f t="array" aca="1" ref="AD119" ca="1">INDEX({"oui";"non"}, RANDBETWEEN(1,2))</f>
        <v>non</v>
      </c>
      <c r="AE119" s="10" t="str" cm="1">
        <f t="array" aca="1" ref="AE119" ca="1">INDEX({"oui";"non"}, RANDBETWEEN(1,2))</f>
        <v>oui</v>
      </c>
      <c r="AF119" s="10" t="str" cm="1">
        <f t="array" aca="1" ref="AF119" ca="1">INDEX({"oui";"non"}, RANDBETWEEN(1,2))</f>
        <v>non</v>
      </c>
      <c r="AG119" s="10" t="str" cm="1">
        <f t="array" aca="1" ref="AG119" ca="1">INDEX({"oui";"non"}, RANDBETWEEN(1,2))</f>
        <v>non</v>
      </c>
      <c r="AH119" s="10" t="s">
        <v>144</v>
      </c>
      <c r="AI119" s="10" t="str" cm="1">
        <f t="array" aca="1" ref="AI119" ca="1">INDEX({"Oui";"Non"}, RANDBETWEEN(1,2))</f>
        <v>Non</v>
      </c>
      <c r="AJ119" s="13" t="str" cm="1">
        <f t="array" aca="1" ref="AJ119" ca="1">INDEX({"Oui";"Non"}, RANDBETWEEN(1,2))</f>
        <v>Non</v>
      </c>
      <c r="AK119" s="24"/>
    </row>
    <row r="120" spans="1:37">
      <c r="A120" s="12" t="s">
        <v>278</v>
      </c>
      <c r="B120" s="10" t="s">
        <v>144</v>
      </c>
      <c r="C120" s="10" t="s">
        <v>144</v>
      </c>
      <c r="D120" s="10" t="str" cm="1">
        <f t="array" aca="1" ref="D120" ca="1">INDEX({"Classique";"Pied Fixe"}, RANDBETWEEN(1,2))</f>
        <v>Classique</v>
      </c>
      <c r="E120" s="10" t="str" cm="1">
        <f t="array" aca="1" ref="E120" ca="1">INDEX({"Classique";"Pied Fixe"}, RANDBETWEEN(1,2))</f>
        <v>Pied Fixe</v>
      </c>
      <c r="F120" s="10" t="str" cm="1">
        <f t="array" aca="1" ref="F120" ca="1">INDEX({"Classique";"Pied Fixe"}, RANDBETWEEN(1,2))</f>
        <v>Classique</v>
      </c>
      <c r="G120" s="10" t="str" cm="1">
        <f t="array" aca="1" ref="G120" ca="1">INDEX({"Classique";"Pied Fixe"}, RANDBETWEEN(1,2))</f>
        <v>Classique</v>
      </c>
      <c r="H120" s="10" t="s">
        <v>144</v>
      </c>
      <c r="I120" s="10" t="str" cm="1">
        <f t="array" aca="1" ref="I120" ca="1">INDEX({"Oui";"Non"}, RANDBETWEEN(1,2))</f>
        <v>Non</v>
      </c>
      <c r="J120" s="10" t="str" cm="1">
        <f t="array" aca="1" ref="J120" ca="1">INDEX({"Oui";"Non"}, RANDBETWEEN(1,2))</f>
        <v>Oui</v>
      </c>
      <c r="K120" s="10" t="str" cm="1">
        <f t="array" aca="1" ref="K120" ca="1">INDEX({"Oui";"Non"}, RANDBETWEEN(1,2))</f>
        <v>Non</v>
      </c>
      <c r="L120" s="10" t="str" cm="1">
        <f t="array" aca="1" ref="L120" ca="1">INDEX({"Oui";"Non"}, RANDBETWEEN(1,2))</f>
        <v>Oui</v>
      </c>
      <c r="M120" s="10" t="s">
        <v>144</v>
      </c>
      <c r="N120" s="10" t="str" cm="1">
        <f t="array" aca="1" ref="N120" ca="1">INDEX({"Rouge";"Verte";"Grise"}, RANDBETWEEN(1,3))</f>
        <v>Verte</v>
      </c>
      <c r="O120" s="10" t="str" cm="1">
        <f t="array" aca="1" ref="O120" ca="1">INDEX({"Argentée";"Dorée"}, RANDBETWEEN(1,2))</f>
        <v>Argentée</v>
      </c>
      <c r="P120" s="10" t="str" cm="1">
        <f t="array" aca="1" ref="P120" ca="1">INDEX({"Argentée";"Dorée"}, RANDBETWEEN(1,2))</f>
        <v>Dorée</v>
      </c>
      <c r="Q120" s="10" t="str" cm="1">
        <f t="array" aca="1" ref="Q120" ca="1">INDEX({"Rouge";"Verte";"Grise"}, RANDBETWEEN(1,3))</f>
        <v>Grise</v>
      </c>
      <c r="R120" s="10" t="str" cm="1">
        <f t="array" aca="1" ref="R120" ca="1">INDEX({"Argentée";"Dorée"}, RANDBETWEEN(1,2))</f>
        <v>Dorée</v>
      </c>
      <c r="S120" s="10" t="str" cm="1">
        <f t="array" aca="1" ref="S120" ca="1">INDEX({"Argentée";"Dorée"}, RANDBETWEEN(1,2))</f>
        <v>Dorée</v>
      </c>
      <c r="T120" s="10" t="s">
        <v>144</v>
      </c>
      <c r="U120" s="10" t="s">
        <v>144</v>
      </c>
      <c r="V120" s="10" t="str" cm="1">
        <f t="array" aca="1" ref="V120" ca="1">INDEX({"Rouge";"Verte";"Grise"}, RANDBETWEEN(1,3))</f>
        <v>Verte</v>
      </c>
      <c r="W120" s="10" t="str" cm="1">
        <f t="array" aca="1" ref="W120" ca="1">INDEX({"Argentée";"Dorée"}, RANDBETWEEN(1,2))</f>
        <v>Dorée</v>
      </c>
      <c r="X120" s="10" t="str" cm="1">
        <f t="array" aca="1" ref="X120" ca="1">INDEX({"Argentée";"Dorée"}, RANDBETWEEN(1,2))</f>
        <v>Argentée</v>
      </c>
      <c r="Y120" s="10" t="str" cm="1">
        <f t="array" aca="1" ref="Y120" ca="1">INDEX({"Rouge";"Verte";"Grise"}, RANDBETWEEN(1,3))</f>
        <v>Grise</v>
      </c>
      <c r="Z120" s="10" t="str" cm="1">
        <f t="array" aca="1" ref="Z120" ca="1">INDEX({"Argentée";"Dorée"}, RANDBETWEEN(1,2))</f>
        <v>Dorée</v>
      </c>
      <c r="AA120" s="10" t="str" cm="1">
        <f t="array" aca="1" ref="AA120" ca="1">INDEX({"Argentée";"Dorée"}, RANDBETWEEN(1,2))</f>
        <v>Dorée</v>
      </c>
      <c r="AB120" s="10" t="s">
        <v>144</v>
      </c>
      <c r="AC120" s="10" t="s">
        <v>144</v>
      </c>
      <c r="AD120" s="10" t="str" cm="1">
        <f t="array" aca="1" ref="AD120" ca="1">INDEX({"oui";"non"}, RANDBETWEEN(1,2))</f>
        <v>oui</v>
      </c>
      <c r="AE120" s="10" t="str" cm="1">
        <f t="array" aca="1" ref="AE120" ca="1">INDEX({"oui";"non"}, RANDBETWEEN(1,2))</f>
        <v>oui</v>
      </c>
      <c r="AF120" s="10" t="str" cm="1">
        <f t="array" aca="1" ref="AF120" ca="1">INDEX({"oui";"non"}, RANDBETWEEN(1,2))</f>
        <v>non</v>
      </c>
      <c r="AG120" s="10" t="str" cm="1">
        <f t="array" aca="1" ref="AG120" ca="1">INDEX({"oui";"non"}, RANDBETWEEN(1,2))</f>
        <v>non</v>
      </c>
      <c r="AH120" s="10" t="s">
        <v>144</v>
      </c>
      <c r="AI120" s="10" t="str" cm="1">
        <f t="array" aca="1" ref="AI120" ca="1">INDEX({"Oui";"Non"}, RANDBETWEEN(1,2))</f>
        <v>Non</v>
      </c>
      <c r="AJ120" s="13" t="str" cm="1">
        <f t="array" aca="1" ref="AJ120" ca="1">INDEX({"Oui";"Non"}, RANDBETWEEN(1,2))</f>
        <v>Oui</v>
      </c>
      <c r="AK120" s="24"/>
    </row>
    <row r="121" spans="1:37">
      <c r="A121" s="12" t="s">
        <v>279</v>
      </c>
      <c r="B121" s="10" t="s">
        <v>144</v>
      </c>
      <c r="C121" s="10" t="s">
        <v>144</v>
      </c>
      <c r="D121" s="10" t="str" cm="1">
        <f t="array" aca="1" ref="D121" ca="1">INDEX({"Classique";"Pied Fixe"}, RANDBETWEEN(1,2))</f>
        <v>Pied Fixe</v>
      </c>
      <c r="E121" s="10" t="str" cm="1">
        <f t="array" aca="1" ref="E121" ca="1">INDEX({"Classique";"Pied Fixe"}, RANDBETWEEN(1,2))</f>
        <v>Classique</v>
      </c>
      <c r="F121" s="10" t="str" cm="1">
        <f t="array" aca="1" ref="F121" ca="1">INDEX({"Classique";"Pied Fixe"}, RANDBETWEEN(1,2))</f>
        <v>Classique</v>
      </c>
      <c r="G121" s="10" t="str" cm="1">
        <f t="array" aca="1" ref="G121" ca="1">INDEX({"Classique";"Pied Fixe"}, RANDBETWEEN(1,2))</f>
        <v>Pied Fixe</v>
      </c>
      <c r="H121" s="10" t="s">
        <v>144</v>
      </c>
      <c r="I121" s="10" t="str" cm="1">
        <f t="array" aca="1" ref="I121" ca="1">INDEX({"Oui";"Non"}, RANDBETWEEN(1,2))</f>
        <v>Non</v>
      </c>
      <c r="J121" s="10" t="str" cm="1">
        <f t="array" aca="1" ref="J121" ca="1">INDEX({"Oui";"Non"}, RANDBETWEEN(1,2))</f>
        <v>Non</v>
      </c>
      <c r="K121" s="10" t="str" cm="1">
        <f t="array" aca="1" ref="K121" ca="1">INDEX({"Oui";"Non"}, RANDBETWEEN(1,2))</f>
        <v>Oui</v>
      </c>
      <c r="L121" s="10" t="str" cm="1">
        <f t="array" aca="1" ref="L121" ca="1">INDEX({"Oui";"Non"}, RANDBETWEEN(1,2))</f>
        <v>Non</v>
      </c>
      <c r="M121" s="10" t="s">
        <v>144</v>
      </c>
      <c r="N121" s="10" t="str" cm="1">
        <f t="array" aca="1" ref="N121" ca="1">INDEX({"Rouge";"Verte";"Grise"}, RANDBETWEEN(1,3))</f>
        <v>Verte</v>
      </c>
      <c r="O121" s="10" t="str" cm="1">
        <f t="array" aca="1" ref="O121" ca="1">INDEX({"Argentée";"Dorée"}, RANDBETWEEN(1,2))</f>
        <v>Dorée</v>
      </c>
      <c r="P121" s="10" t="str" cm="1">
        <f t="array" aca="1" ref="P121" ca="1">INDEX({"Argentée";"Dorée"}, RANDBETWEEN(1,2))</f>
        <v>Argentée</v>
      </c>
      <c r="Q121" s="10" t="str" cm="1">
        <f t="array" aca="1" ref="Q121" ca="1">INDEX({"Rouge";"Verte";"Grise"}, RANDBETWEEN(1,3))</f>
        <v>Verte</v>
      </c>
      <c r="R121" s="10" t="str" cm="1">
        <f t="array" aca="1" ref="R121" ca="1">INDEX({"Argentée";"Dorée"}, RANDBETWEEN(1,2))</f>
        <v>Dorée</v>
      </c>
      <c r="S121" s="10" t="str" cm="1">
        <f t="array" aca="1" ref="S121" ca="1">INDEX({"Argentée";"Dorée"}, RANDBETWEEN(1,2))</f>
        <v>Argentée</v>
      </c>
      <c r="T121" s="10" t="s">
        <v>144</v>
      </c>
      <c r="U121" s="10" t="s">
        <v>144</v>
      </c>
      <c r="V121" s="10" t="str" cm="1">
        <f t="array" aca="1" ref="V121" ca="1">INDEX({"Rouge";"Verte";"Grise"}, RANDBETWEEN(1,3))</f>
        <v>Rouge</v>
      </c>
      <c r="W121" s="10" t="str" cm="1">
        <f t="array" aca="1" ref="W121" ca="1">INDEX({"Argentée";"Dorée"}, RANDBETWEEN(1,2))</f>
        <v>Dorée</v>
      </c>
      <c r="X121" s="10" t="str" cm="1">
        <f t="array" aca="1" ref="X121" ca="1">INDEX({"Argentée";"Dorée"}, RANDBETWEEN(1,2))</f>
        <v>Argentée</v>
      </c>
      <c r="Y121" s="10" t="str" cm="1">
        <f t="array" aca="1" ref="Y121" ca="1">INDEX({"Rouge";"Verte";"Grise"}, RANDBETWEEN(1,3))</f>
        <v>Verte</v>
      </c>
      <c r="Z121" s="10" t="str" cm="1">
        <f t="array" aca="1" ref="Z121" ca="1">INDEX({"Argentée";"Dorée"}, RANDBETWEEN(1,2))</f>
        <v>Dorée</v>
      </c>
      <c r="AA121" s="10" t="str" cm="1">
        <f t="array" aca="1" ref="AA121" ca="1">INDEX({"Argentée";"Dorée"}, RANDBETWEEN(1,2))</f>
        <v>Dorée</v>
      </c>
      <c r="AB121" s="10" t="s">
        <v>144</v>
      </c>
      <c r="AC121" s="10" t="s">
        <v>144</v>
      </c>
      <c r="AD121" s="10" t="str" cm="1">
        <f t="array" aca="1" ref="AD121" ca="1">INDEX({"oui";"non"}, RANDBETWEEN(1,2))</f>
        <v>non</v>
      </c>
      <c r="AE121" s="10" t="str" cm="1">
        <f t="array" aca="1" ref="AE121" ca="1">INDEX({"oui";"non"}, RANDBETWEEN(1,2))</f>
        <v>non</v>
      </c>
      <c r="AF121" s="10" t="str" cm="1">
        <f t="array" aca="1" ref="AF121" ca="1">INDEX({"oui";"non"}, RANDBETWEEN(1,2))</f>
        <v>non</v>
      </c>
      <c r="AG121" s="10" t="str" cm="1">
        <f t="array" aca="1" ref="AG121" ca="1">INDEX({"oui";"non"}, RANDBETWEEN(1,2))</f>
        <v>oui</v>
      </c>
      <c r="AH121" s="10" t="s">
        <v>144</v>
      </c>
      <c r="AI121" s="10" t="str" cm="1">
        <f t="array" aca="1" ref="AI121" ca="1">INDEX({"Oui";"Non"}, RANDBETWEEN(1,2))</f>
        <v>Oui</v>
      </c>
      <c r="AJ121" s="13" t="str" cm="1">
        <f t="array" aca="1" ref="AJ121" ca="1">INDEX({"Oui";"Non"}, RANDBETWEEN(1,2))</f>
        <v>Non</v>
      </c>
      <c r="AK121" s="24"/>
    </row>
    <row r="122" spans="1:37">
      <c r="A122" s="12" t="s">
        <v>280</v>
      </c>
      <c r="B122" s="10" t="s">
        <v>144</v>
      </c>
      <c r="C122" s="10" t="s">
        <v>144</v>
      </c>
      <c r="D122" s="10" t="str" cm="1">
        <f t="array" aca="1" ref="D122" ca="1">INDEX({"Classique";"Pied Fixe"}, RANDBETWEEN(1,2))</f>
        <v>Pied Fixe</v>
      </c>
      <c r="E122" s="10" t="str" cm="1">
        <f t="array" aca="1" ref="E122" ca="1">INDEX({"Classique";"Pied Fixe"}, RANDBETWEEN(1,2))</f>
        <v>Classique</v>
      </c>
      <c r="F122" s="10" t="str" cm="1">
        <f t="array" aca="1" ref="F122" ca="1">INDEX({"Classique";"Pied Fixe"}, RANDBETWEEN(1,2))</f>
        <v>Classique</v>
      </c>
      <c r="G122" s="10" t="str" cm="1">
        <f t="array" aca="1" ref="G122" ca="1">INDEX({"Classique";"Pied Fixe"}, RANDBETWEEN(1,2))</f>
        <v>Classique</v>
      </c>
      <c r="H122" s="10" t="s">
        <v>144</v>
      </c>
      <c r="I122" s="10" t="str" cm="1">
        <f t="array" aca="1" ref="I122" ca="1">INDEX({"Oui";"Non"}, RANDBETWEEN(1,2))</f>
        <v>Non</v>
      </c>
      <c r="J122" s="10" t="str" cm="1">
        <f t="array" aca="1" ref="J122" ca="1">INDEX({"Oui";"Non"}, RANDBETWEEN(1,2))</f>
        <v>Non</v>
      </c>
      <c r="K122" s="10" t="str" cm="1">
        <f t="array" aca="1" ref="K122" ca="1">INDEX({"Oui";"Non"}, RANDBETWEEN(1,2))</f>
        <v>Oui</v>
      </c>
      <c r="L122" s="10" t="str" cm="1">
        <f t="array" aca="1" ref="L122" ca="1">INDEX({"Oui";"Non"}, RANDBETWEEN(1,2))</f>
        <v>Oui</v>
      </c>
      <c r="M122" s="10" t="s">
        <v>144</v>
      </c>
      <c r="N122" s="10" t="str" cm="1">
        <f t="array" aca="1" ref="N122" ca="1">INDEX({"Rouge";"Verte";"Grise"}, RANDBETWEEN(1,3))</f>
        <v>Grise</v>
      </c>
      <c r="O122" s="10" t="str" cm="1">
        <f t="array" aca="1" ref="O122" ca="1">INDEX({"Argentée";"Dorée"}, RANDBETWEEN(1,2))</f>
        <v>Argentée</v>
      </c>
      <c r="P122" s="10" t="str" cm="1">
        <f t="array" aca="1" ref="P122" ca="1">INDEX({"Argentée";"Dorée"}, RANDBETWEEN(1,2))</f>
        <v>Argentée</v>
      </c>
      <c r="Q122" s="10" t="str" cm="1">
        <f t="array" aca="1" ref="Q122" ca="1">INDEX({"Rouge";"Verte";"Grise"}, RANDBETWEEN(1,3))</f>
        <v>Grise</v>
      </c>
      <c r="R122" s="10" t="str" cm="1">
        <f t="array" aca="1" ref="R122" ca="1">INDEX({"Argentée";"Dorée"}, RANDBETWEEN(1,2))</f>
        <v>Argentée</v>
      </c>
      <c r="S122" s="10" t="str" cm="1">
        <f t="array" aca="1" ref="S122" ca="1">INDEX({"Argentée";"Dorée"}, RANDBETWEEN(1,2))</f>
        <v>Argentée</v>
      </c>
      <c r="T122" s="10" t="s">
        <v>144</v>
      </c>
      <c r="U122" s="10" t="s">
        <v>144</v>
      </c>
      <c r="V122" s="10" t="str" cm="1">
        <f t="array" aca="1" ref="V122" ca="1">INDEX({"Rouge";"Verte";"Grise"}, RANDBETWEEN(1,3))</f>
        <v>Rouge</v>
      </c>
      <c r="W122" s="10" t="str" cm="1">
        <f t="array" aca="1" ref="W122" ca="1">INDEX({"Argentée";"Dorée"}, RANDBETWEEN(1,2))</f>
        <v>Argentée</v>
      </c>
      <c r="X122" s="10" t="str" cm="1">
        <f t="array" aca="1" ref="X122" ca="1">INDEX({"Argentée";"Dorée"}, RANDBETWEEN(1,2))</f>
        <v>Argentée</v>
      </c>
      <c r="Y122" s="10" t="str" cm="1">
        <f t="array" aca="1" ref="Y122" ca="1">INDEX({"Rouge";"Verte";"Grise"}, RANDBETWEEN(1,3))</f>
        <v>Grise</v>
      </c>
      <c r="Z122" s="10" t="str" cm="1">
        <f t="array" aca="1" ref="Z122" ca="1">INDEX({"Argentée";"Dorée"}, RANDBETWEEN(1,2))</f>
        <v>Argentée</v>
      </c>
      <c r="AA122" s="10" t="str" cm="1">
        <f t="array" aca="1" ref="AA122" ca="1">INDEX({"Argentée";"Dorée"}, RANDBETWEEN(1,2))</f>
        <v>Dorée</v>
      </c>
      <c r="AB122" s="10" t="s">
        <v>144</v>
      </c>
      <c r="AC122" s="10" t="s">
        <v>144</v>
      </c>
      <c r="AD122" s="10" t="str" cm="1">
        <f t="array" aca="1" ref="AD122" ca="1">INDEX({"oui";"non"}, RANDBETWEEN(1,2))</f>
        <v>oui</v>
      </c>
      <c r="AE122" s="10" t="str" cm="1">
        <f t="array" aca="1" ref="AE122" ca="1">INDEX({"oui";"non"}, RANDBETWEEN(1,2))</f>
        <v>non</v>
      </c>
      <c r="AF122" s="10" t="str" cm="1">
        <f t="array" aca="1" ref="AF122" ca="1">INDEX({"oui";"non"}, RANDBETWEEN(1,2))</f>
        <v>oui</v>
      </c>
      <c r="AG122" s="10" t="str" cm="1">
        <f t="array" aca="1" ref="AG122" ca="1">INDEX({"oui";"non"}, RANDBETWEEN(1,2))</f>
        <v>oui</v>
      </c>
      <c r="AH122" s="10" t="s">
        <v>144</v>
      </c>
      <c r="AI122" s="10" t="str" cm="1">
        <f t="array" aca="1" ref="AI122" ca="1">INDEX({"Oui";"Non"}, RANDBETWEEN(1,2))</f>
        <v>Oui</v>
      </c>
      <c r="AJ122" s="13" t="str" cm="1">
        <f t="array" aca="1" ref="AJ122" ca="1">INDEX({"Oui";"Non"}, RANDBETWEEN(1,2))</f>
        <v>Oui</v>
      </c>
      <c r="AK122" s="24"/>
    </row>
    <row r="123" spans="1:37">
      <c r="A123" s="12" t="s">
        <v>281</v>
      </c>
      <c r="B123" s="10" t="s">
        <v>144</v>
      </c>
      <c r="C123" s="10" t="s">
        <v>144</v>
      </c>
      <c r="D123" s="10" t="str" cm="1">
        <f t="array" aca="1" ref="D123" ca="1">INDEX({"Classique";"Pied Fixe"}, RANDBETWEEN(1,2))</f>
        <v>Pied Fixe</v>
      </c>
      <c r="E123" s="10" t="str" cm="1">
        <f t="array" aca="1" ref="E123" ca="1">INDEX({"Classique";"Pied Fixe"}, RANDBETWEEN(1,2))</f>
        <v>Pied Fixe</v>
      </c>
      <c r="F123" s="10" t="str" cm="1">
        <f t="array" aca="1" ref="F123" ca="1">INDEX({"Classique";"Pied Fixe"}, RANDBETWEEN(1,2))</f>
        <v>Classique</v>
      </c>
      <c r="G123" s="10" t="str" cm="1">
        <f t="array" aca="1" ref="G123" ca="1">INDEX({"Classique";"Pied Fixe"}, RANDBETWEEN(1,2))</f>
        <v>Classique</v>
      </c>
      <c r="H123" s="10" t="s">
        <v>144</v>
      </c>
      <c r="I123" s="10" t="str" cm="1">
        <f t="array" aca="1" ref="I123" ca="1">INDEX({"Oui";"Non"}, RANDBETWEEN(1,2))</f>
        <v>Oui</v>
      </c>
      <c r="J123" s="10" t="str" cm="1">
        <f t="array" aca="1" ref="J123" ca="1">INDEX({"Oui";"Non"}, RANDBETWEEN(1,2))</f>
        <v>Non</v>
      </c>
      <c r="K123" s="10" t="str" cm="1">
        <f t="array" aca="1" ref="K123" ca="1">INDEX({"Oui";"Non"}, RANDBETWEEN(1,2))</f>
        <v>Non</v>
      </c>
      <c r="L123" s="10" t="str" cm="1">
        <f t="array" aca="1" ref="L123" ca="1">INDEX({"Oui";"Non"}, RANDBETWEEN(1,2))</f>
        <v>Oui</v>
      </c>
      <c r="M123" s="10" t="s">
        <v>144</v>
      </c>
      <c r="N123" s="10" t="str" cm="1">
        <f t="array" aca="1" ref="N123" ca="1">INDEX({"Rouge";"Verte";"Grise"}, RANDBETWEEN(1,3))</f>
        <v>Grise</v>
      </c>
      <c r="O123" s="10" t="str" cm="1">
        <f t="array" aca="1" ref="O123" ca="1">INDEX({"Argentée";"Dorée"}, RANDBETWEEN(1,2))</f>
        <v>Dorée</v>
      </c>
      <c r="P123" s="10" t="str" cm="1">
        <f t="array" aca="1" ref="P123" ca="1">INDEX({"Argentée";"Dorée"}, RANDBETWEEN(1,2))</f>
        <v>Dorée</v>
      </c>
      <c r="Q123" s="10" t="str" cm="1">
        <f t="array" aca="1" ref="Q123" ca="1">INDEX({"Rouge";"Verte";"Grise"}, RANDBETWEEN(1,3))</f>
        <v>Verte</v>
      </c>
      <c r="R123" s="10" t="str" cm="1">
        <f t="array" aca="1" ref="R123" ca="1">INDEX({"Argentée";"Dorée"}, RANDBETWEEN(1,2))</f>
        <v>Dorée</v>
      </c>
      <c r="S123" s="10" t="str" cm="1">
        <f t="array" aca="1" ref="S123" ca="1">INDEX({"Argentée";"Dorée"}, RANDBETWEEN(1,2))</f>
        <v>Dorée</v>
      </c>
      <c r="T123" s="10" t="s">
        <v>144</v>
      </c>
      <c r="U123" s="10" t="s">
        <v>144</v>
      </c>
      <c r="V123" s="10" t="str" cm="1">
        <f t="array" aca="1" ref="V123" ca="1">INDEX({"Rouge";"Verte";"Grise"}, RANDBETWEEN(1,3))</f>
        <v>Verte</v>
      </c>
      <c r="W123" s="10" t="str" cm="1">
        <f t="array" aca="1" ref="W123" ca="1">INDEX({"Argentée";"Dorée"}, RANDBETWEEN(1,2))</f>
        <v>Dorée</v>
      </c>
      <c r="X123" s="10" t="str" cm="1">
        <f t="array" aca="1" ref="X123" ca="1">INDEX({"Argentée";"Dorée"}, RANDBETWEEN(1,2))</f>
        <v>Argentée</v>
      </c>
      <c r="Y123" s="10" t="str" cm="1">
        <f t="array" aca="1" ref="Y123" ca="1">INDEX({"Rouge";"Verte";"Grise"}, RANDBETWEEN(1,3))</f>
        <v>Grise</v>
      </c>
      <c r="Z123" s="10" t="str" cm="1">
        <f t="array" aca="1" ref="Z123" ca="1">INDEX({"Argentée";"Dorée"}, RANDBETWEEN(1,2))</f>
        <v>Dorée</v>
      </c>
      <c r="AA123" s="10" t="str" cm="1">
        <f t="array" aca="1" ref="AA123" ca="1">INDEX({"Argentée";"Dorée"}, RANDBETWEEN(1,2))</f>
        <v>Dorée</v>
      </c>
      <c r="AB123" s="10" t="s">
        <v>144</v>
      </c>
      <c r="AC123" s="10" t="s">
        <v>144</v>
      </c>
      <c r="AD123" s="10" t="str" cm="1">
        <f t="array" aca="1" ref="AD123" ca="1">INDEX({"oui";"non"}, RANDBETWEEN(1,2))</f>
        <v>oui</v>
      </c>
      <c r="AE123" s="10" t="str" cm="1">
        <f t="array" aca="1" ref="AE123" ca="1">INDEX({"oui";"non"}, RANDBETWEEN(1,2))</f>
        <v>oui</v>
      </c>
      <c r="AF123" s="10" t="str" cm="1">
        <f t="array" aca="1" ref="AF123" ca="1">INDEX({"oui";"non"}, RANDBETWEEN(1,2))</f>
        <v>oui</v>
      </c>
      <c r="AG123" s="10" t="str" cm="1">
        <f t="array" aca="1" ref="AG123" ca="1">INDEX({"oui";"non"}, RANDBETWEEN(1,2))</f>
        <v>non</v>
      </c>
      <c r="AH123" s="10" t="s">
        <v>144</v>
      </c>
      <c r="AI123" s="10" t="str" cm="1">
        <f t="array" aca="1" ref="AI123" ca="1">INDEX({"Oui";"Non"}, RANDBETWEEN(1,2))</f>
        <v>Oui</v>
      </c>
      <c r="AJ123" s="13" t="str" cm="1">
        <f t="array" aca="1" ref="AJ123" ca="1">INDEX({"Oui";"Non"}, RANDBETWEEN(1,2))</f>
        <v>Non</v>
      </c>
      <c r="AK123" s="24"/>
    </row>
    <row r="124" spans="1:37">
      <c r="A124" s="12" t="s">
        <v>282</v>
      </c>
      <c r="B124" s="10" t="s">
        <v>144</v>
      </c>
      <c r="C124" s="10" t="s">
        <v>144</v>
      </c>
      <c r="D124" s="10" t="str" cm="1">
        <f t="array" aca="1" ref="D124" ca="1">INDEX({"Classique";"Pied Fixe"}, RANDBETWEEN(1,2))</f>
        <v>Classique</v>
      </c>
      <c r="E124" s="10" t="str" cm="1">
        <f t="array" aca="1" ref="E124" ca="1">INDEX({"Classique";"Pied Fixe"}, RANDBETWEEN(1,2))</f>
        <v>Classique</v>
      </c>
      <c r="F124" s="10" t="str" cm="1">
        <f t="array" aca="1" ref="F124" ca="1">INDEX({"Classique";"Pied Fixe"}, RANDBETWEEN(1,2))</f>
        <v>Classique</v>
      </c>
      <c r="G124" s="10" t="str" cm="1">
        <f t="array" aca="1" ref="G124" ca="1">INDEX({"Classique";"Pied Fixe"}, RANDBETWEEN(1,2))</f>
        <v>Classique</v>
      </c>
      <c r="H124" s="10" t="s">
        <v>144</v>
      </c>
      <c r="I124" s="10" t="str" cm="1">
        <f t="array" aca="1" ref="I124" ca="1">INDEX({"Oui";"Non"}, RANDBETWEEN(1,2))</f>
        <v>Non</v>
      </c>
      <c r="J124" s="10" t="str" cm="1">
        <f t="array" aca="1" ref="J124" ca="1">INDEX({"Oui";"Non"}, RANDBETWEEN(1,2))</f>
        <v>Non</v>
      </c>
      <c r="K124" s="10" t="str" cm="1">
        <f t="array" aca="1" ref="K124" ca="1">INDEX({"Oui";"Non"}, RANDBETWEEN(1,2))</f>
        <v>Oui</v>
      </c>
      <c r="L124" s="10" t="str" cm="1">
        <f t="array" aca="1" ref="L124" ca="1">INDEX({"Oui";"Non"}, RANDBETWEEN(1,2))</f>
        <v>Oui</v>
      </c>
      <c r="M124" s="10" t="s">
        <v>144</v>
      </c>
      <c r="N124" s="10" t="str" cm="1">
        <f t="array" aca="1" ref="N124" ca="1">INDEX({"Rouge";"Verte";"Grise"}, RANDBETWEEN(1,3))</f>
        <v>Rouge</v>
      </c>
      <c r="O124" s="10" t="str" cm="1">
        <f t="array" aca="1" ref="O124" ca="1">INDEX({"Argentée";"Dorée"}, RANDBETWEEN(1,2))</f>
        <v>Dorée</v>
      </c>
      <c r="P124" s="10" t="str" cm="1">
        <f t="array" aca="1" ref="P124" ca="1">INDEX({"Argentée";"Dorée"}, RANDBETWEEN(1,2))</f>
        <v>Argentée</v>
      </c>
      <c r="Q124" s="10" t="str" cm="1">
        <f t="array" aca="1" ref="Q124" ca="1">INDEX({"Rouge";"Verte";"Grise"}, RANDBETWEEN(1,3))</f>
        <v>Verte</v>
      </c>
      <c r="R124" s="10" t="str" cm="1">
        <f t="array" aca="1" ref="R124" ca="1">INDEX({"Argentée";"Dorée"}, RANDBETWEEN(1,2))</f>
        <v>Argentée</v>
      </c>
      <c r="S124" s="10" t="str" cm="1">
        <f t="array" aca="1" ref="S124" ca="1">INDEX({"Argentée";"Dorée"}, RANDBETWEEN(1,2))</f>
        <v>Argentée</v>
      </c>
      <c r="T124" s="10" t="s">
        <v>144</v>
      </c>
      <c r="U124" s="10" t="s">
        <v>144</v>
      </c>
      <c r="V124" s="10" t="str" cm="1">
        <f t="array" aca="1" ref="V124" ca="1">INDEX({"Rouge";"Verte";"Grise"}, RANDBETWEEN(1,3))</f>
        <v>Grise</v>
      </c>
      <c r="W124" s="10" t="str" cm="1">
        <f t="array" aca="1" ref="W124" ca="1">INDEX({"Argentée";"Dorée"}, RANDBETWEEN(1,2))</f>
        <v>Argentée</v>
      </c>
      <c r="X124" s="10" t="str" cm="1">
        <f t="array" aca="1" ref="X124" ca="1">INDEX({"Argentée";"Dorée"}, RANDBETWEEN(1,2))</f>
        <v>Argentée</v>
      </c>
      <c r="Y124" s="10" t="str" cm="1">
        <f t="array" aca="1" ref="Y124" ca="1">INDEX({"Rouge";"Verte";"Grise"}, RANDBETWEEN(1,3))</f>
        <v>Grise</v>
      </c>
      <c r="Z124" s="10" t="str" cm="1">
        <f t="array" aca="1" ref="Z124" ca="1">INDEX({"Argentée";"Dorée"}, RANDBETWEEN(1,2))</f>
        <v>Dorée</v>
      </c>
      <c r="AA124" s="10" t="str" cm="1">
        <f t="array" aca="1" ref="AA124" ca="1">INDEX({"Argentée";"Dorée"}, RANDBETWEEN(1,2))</f>
        <v>Dorée</v>
      </c>
      <c r="AB124" s="10" t="s">
        <v>144</v>
      </c>
      <c r="AC124" s="10" t="s">
        <v>144</v>
      </c>
      <c r="AD124" s="10" t="str" cm="1">
        <f t="array" aca="1" ref="AD124" ca="1">INDEX({"oui";"non"}, RANDBETWEEN(1,2))</f>
        <v>non</v>
      </c>
      <c r="AE124" s="10" t="str" cm="1">
        <f t="array" aca="1" ref="AE124" ca="1">INDEX({"oui";"non"}, RANDBETWEEN(1,2))</f>
        <v>oui</v>
      </c>
      <c r="AF124" s="10" t="str" cm="1">
        <f t="array" aca="1" ref="AF124" ca="1">INDEX({"oui";"non"}, RANDBETWEEN(1,2))</f>
        <v>non</v>
      </c>
      <c r="AG124" s="10" t="str" cm="1">
        <f t="array" aca="1" ref="AG124" ca="1">INDEX({"oui";"non"}, RANDBETWEEN(1,2))</f>
        <v>non</v>
      </c>
      <c r="AH124" s="10" t="s">
        <v>144</v>
      </c>
      <c r="AI124" s="10" t="str" cm="1">
        <f t="array" aca="1" ref="AI124" ca="1">INDEX({"Oui";"Non"}, RANDBETWEEN(1,2))</f>
        <v>Non</v>
      </c>
      <c r="AJ124" s="13" t="str" cm="1">
        <f t="array" aca="1" ref="AJ124" ca="1">INDEX({"Oui";"Non"}, RANDBETWEEN(1,2))</f>
        <v>Non</v>
      </c>
      <c r="AK124" s="24"/>
    </row>
    <row r="125" spans="1:37">
      <c r="A125" s="12" t="s">
        <v>283</v>
      </c>
      <c r="B125" s="10" t="s">
        <v>144</v>
      </c>
      <c r="C125" s="10" t="s">
        <v>144</v>
      </c>
      <c r="D125" s="10" t="str" cm="1">
        <f t="array" aca="1" ref="D125" ca="1">INDEX({"Classique";"Pied Fixe"}, RANDBETWEEN(1,2))</f>
        <v>Pied Fixe</v>
      </c>
      <c r="E125" s="10" t="str" cm="1">
        <f t="array" aca="1" ref="E125" ca="1">INDEX({"Classique";"Pied Fixe"}, RANDBETWEEN(1,2))</f>
        <v>Pied Fixe</v>
      </c>
      <c r="F125" s="10" t="str" cm="1">
        <f t="array" aca="1" ref="F125" ca="1">INDEX({"Classique";"Pied Fixe"}, RANDBETWEEN(1,2))</f>
        <v>Pied Fixe</v>
      </c>
      <c r="G125" s="10" t="str" cm="1">
        <f t="array" aca="1" ref="G125" ca="1">INDEX({"Classique";"Pied Fixe"}, RANDBETWEEN(1,2))</f>
        <v>Pied Fixe</v>
      </c>
      <c r="H125" s="10" t="s">
        <v>144</v>
      </c>
      <c r="I125" s="10" t="str" cm="1">
        <f t="array" aca="1" ref="I125" ca="1">INDEX({"Oui";"Non"}, RANDBETWEEN(1,2))</f>
        <v>Oui</v>
      </c>
      <c r="J125" s="10" t="str" cm="1">
        <f t="array" aca="1" ref="J125" ca="1">INDEX({"Oui";"Non"}, RANDBETWEEN(1,2))</f>
        <v>Oui</v>
      </c>
      <c r="K125" s="10" t="str" cm="1">
        <f t="array" aca="1" ref="K125" ca="1">INDEX({"Oui";"Non"}, RANDBETWEEN(1,2))</f>
        <v>Non</v>
      </c>
      <c r="L125" s="10" t="str" cm="1">
        <f t="array" aca="1" ref="L125" ca="1">INDEX({"Oui";"Non"}, RANDBETWEEN(1,2))</f>
        <v>Non</v>
      </c>
      <c r="M125" s="10" t="s">
        <v>144</v>
      </c>
      <c r="N125" s="10" t="str" cm="1">
        <f t="array" aca="1" ref="N125" ca="1">INDEX({"Rouge";"Verte";"Grise"}, RANDBETWEEN(1,3))</f>
        <v>Grise</v>
      </c>
      <c r="O125" s="10" t="str" cm="1">
        <f t="array" aca="1" ref="O125" ca="1">INDEX({"Argentée";"Dorée"}, RANDBETWEEN(1,2))</f>
        <v>Argentée</v>
      </c>
      <c r="P125" s="10" t="str" cm="1">
        <f t="array" aca="1" ref="P125" ca="1">INDEX({"Argentée";"Dorée"}, RANDBETWEEN(1,2))</f>
        <v>Argentée</v>
      </c>
      <c r="Q125" s="10" t="str" cm="1">
        <f t="array" aca="1" ref="Q125" ca="1">INDEX({"Rouge";"Verte";"Grise"}, RANDBETWEEN(1,3))</f>
        <v>Rouge</v>
      </c>
      <c r="R125" s="10" t="str" cm="1">
        <f t="array" aca="1" ref="R125" ca="1">INDEX({"Argentée";"Dorée"}, RANDBETWEEN(1,2))</f>
        <v>Argentée</v>
      </c>
      <c r="S125" s="10" t="str" cm="1">
        <f t="array" aca="1" ref="S125" ca="1">INDEX({"Argentée";"Dorée"}, RANDBETWEEN(1,2))</f>
        <v>Argentée</v>
      </c>
      <c r="T125" s="10" t="s">
        <v>144</v>
      </c>
      <c r="U125" s="10" t="s">
        <v>144</v>
      </c>
      <c r="V125" s="10" t="str" cm="1">
        <f t="array" aca="1" ref="V125" ca="1">INDEX({"Rouge";"Verte";"Grise"}, RANDBETWEEN(1,3))</f>
        <v>Rouge</v>
      </c>
      <c r="W125" s="10" t="str" cm="1">
        <f t="array" aca="1" ref="W125" ca="1">INDEX({"Argentée";"Dorée"}, RANDBETWEEN(1,2))</f>
        <v>Dorée</v>
      </c>
      <c r="X125" s="10" t="str" cm="1">
        <f t="array" aca="1" ref="X125" ca="1">INDEX({"Argentée";"Dorée"}, RANDBETWEEN(1,2))</f>
        <v>Argentée</v>
      </c>
      <c r="Y125" s="10" t="str" cm="1">
        <f t="array" aca="1" ref="Y125" ca="1">INDEX({"Rouge";"Verte";"Grise"}, RANDBETWEEN(1,3))</f>
        <v>Rouge</v>
      </c>
      <c r="Z125" s="10" t="str" cm="1">
        <f t="array" aca="1" ref="Z125" ca="1">INDEX({"Argentée";"Dorée"}, RANDBETWEEN(1,2))</f>
        <v>Argentée</v>
      </c>
      <c r="AA125" s="10" t="str" cm="1">
        <f t="array" aca="1" ref="AA125" ca="1">INDEX({"Argentée";"Dorée"}, RANDBETWEEN(1,2))</f>
        <v>Dorée</v>
      </c>
      <c r="AB125" s="10" t="s">
        <v>144</v>
      </c>
      <c r="AC125" s="10" t="s">
        <v>144</v>
      </c>
      <c r="AD125" s="10" t="str" cm="1">
        <f t="array" aca="1" ref="AD125" ca="1">INDEX({"oui";"non"}, RANDBETWEEN(1,2))</f>
        <v>oui</v>
      </c>
      <c r="AE125" s="10" t="str" cm="1">
        <f t="array" aca="1" ref="AE125" ca="1">INDEX({"oui";"non"}, RANDBETWEEN(1,2))</f>
        <v>oui</v>
      </c>
      <c r="AF125" s="10" t="str" cm="1">
        <f t="array" aca="1" ref="AF125" ca="1">INDEX({"oui";"non"}, RANDBETWEEN(1,2))</f>
        <v>oui</v>
      </c>
      <c r="AG125" s="10" t="str" cm="1">
        <f t="array" aca="1" ref="AG125" ca="1">INDEX({"oui";"non"}, RANDBETWEEN(1,2))</f>
        <v>non</v>
      </c>
      <c r="AH125" s="10" t="s">
        <v>144</v>
      </c>
      <c r="AI125" s="10" t="str" cm="1">
        <f t="array" aca="1" ref="AI125" ca="1">INDEX({"Oui";"Non"}, RANDBETWEEN(1,2))</f>
        <v>Oui</v>
      </c>
      <c r="AJ125" s="13" t="str" cm="1">
        <f t="array" aca="1" ref="AJ125" ca="1">INDEX({"Oui";"Non"}, RANDBETWEEN(1,2))</f>
        <v>Oui</v>
      </c>
      <c r="AK125" s="24"/>
    </row>
    <row r="126" spans="1:37">
      <c r="A126" s="12" t="s">
        <v>284</v>
      </c>
      <c r="B126" s="10" t="s">
        <v>144</v>
      </c>
      <c r="C126" s="10" t="s">
        <v>144</v>
      </c>
      <c r="D126" s="10" t="str" cm="1">
        <f t="array" aca="1" ref="D126" ca="1">INDEX({"Classique";"Pied Fixe"}, RANDBETWEEN(1,2))</f>
        <v>Pied Fixe</v>
      </c>
      <c r="E126" s="10" t="str" cm="1">
        <f t="array" aca="1" ref="E126" ca="1">INDEX({"Classique";"Pied Fixe"}, RANDBETWEEN(1,2))</f>
        <v>Classique</v>
      </c>
      <c r="F126" s="10" t="str" cm="1">
        <f t="array" aca="1" ref="F126" ca="1">INDEX({"Classique";"Pied Fixe"}, RANDBETWEEN(1,2))</f>
        <v>Pied Fixe</v>
      </c>
      <c r="G126" s="10" t="str" cm="1">
        <f t="array" aca="1" ref="G126" ca="1">INDEX({"Classique";"Pied Fixe"}, RANDBETWEEN(1,2))</f>
        <v>Classique</v>
      </c>
      <c r="H126" s="10" t="s">
        <v>144</v>
      </c>
      <c r="I126" s="10" t="str" cm="1">
        <f t="array" aca="1" ref="I126" ca="1">INDEX({"Oui";"Non"}, RANDBETWEEN(1,2))</f>
        <v>Oui</v>
      </c>
      <c r="J126" s="10" t="str" cm="1">
        <f t="array" aca="1" ref="J126" ca="1">INDEX({"Oui";"Non"}, RANDBETWEEN(1,2))</f>
        <v>Non</v>
      </c>
      <c r="K126" s="10" t="str" cm="1">
        <f t="array" aca="1" ref="K126" ca="1">INDEX({"Oui";"Non"}, RANDBETWEEN(1,2))</f>
        <v>Non</v>
      </c>
      <c r="L126" s="10" t="str" cm="1">
        <f t="array" aca="1" ref="L126" ca="1">INDEX({"Oui";"Non"}, RANDBETWEEN(1,2))</f>
        <v>Oui</v>
      </c>
      <c r="M126" s="10" t="s">
        <v>144</v>
      </c>
      <c r="N126" s="10" t="str" cm="1">
        <f t="array" aca="1" ref="N126" ca="1">INDEX({"Rouge";"Verte";"Grise"}, RANDBETWEEN(1,3))</f>
        <v>Rouge</v>
      </c>
      <c r="O126" s="10" t="str" cm="1">
        <f t="array" aca="1" ref="O126" ca="1">INDEX({"Argentée";"Dorée"}, RANDBETWEEN(1,2))</f>
        <v>Argentée</v>
      </c>
      <c r="P126" s="10" t="str" cm="1">
        <f t="array" aca="1" ref="P126" ca="1">INDEX({"Argentée";"Dorée"}, RANDBETWEEN(1,2))</f>
        <v>Dorée</v>
      </c>
      <c r="Q126" s="10" t="str" cm="1">
        <f t="array" aca="1" ref="Q126" ca="1">INDEX({"Rouge";"Verte";"Grise"}, RANDBETWEEN(1,3))</f>
        <v>Grise</v>
      </c>
      <c r="R126" s="10" t="str" cm="1">
        <f t="array" aca="1" ref="R126" ca="1">INDEX({"Argentée";"Dorée"}, RANDBETWEEN(1,2))</f>
        <v>Argentée</v>
      </c>
      <c r="S126" s="10" t="str" cm="1">
        <f t="array" aca="1" ref="S126" ca="1">INDEX({"Argentée";"Dorée"}, RANDBETWEEN(1,2))</f>
        <v>Dorée</v>
      </c>
      <c r="T126" s="10" t="s">
        <v>144</v>
      </c>
      <c r="U126" s="10" t="s">
        <v>144</v>
      </c>
      <c r="V126" s="10" t="str" cm="1">
        <f t="array" aca="1" ref="V126" ca="1">INDEX({"Rouge";"Verte";"Grise"}, RANDBETWEEN(1,3))</f>
        <v>Grise</v>
      </c>
      <c r="W126" s="10" t="str" cm="1">
        <f t="array" aca="1" ref="W126" ca="1">INDEX({"Argentée";"Dorée"}, RANDBETWEEN(1,2))</f>
        <v>Argentée</v>
      </c>
      <c r="X126" s="10" t="str" cm="1">
        <f t="array" aca="1" ref="X126" ca="1">INDEX({"Argentée";"Dorée"}, RANDBETWEEN(1,2))</f>
        <v>Argentée</v>
      </c>
      <c r="Y126" s="10" t="str" cm="1">
        <f t="array" aca="1" ref="Y126" ca="1">INDEX({"Rouge";"Verte";"Grise"}, RANDBETWEEN(1,3))</f>
        <v>Verte</v>
      </c>
      <c r="Z126" s="10" t="str" cm="1">
        <f t="array" aca="1" ref="Z126" ca="1">INDEX({"Argentée";"Dorée"}, RANDBETWEEN(1,2))</f>
        <v>Dorée</v>
      </c>
      <c r="AA126" s="10" t="str" cm="1">
        <f t="array" aca="1" ref="AA126" ca="1">INDEX({"Argentée";"Dorée"}, RANDBETWEEN(1,2))</f>
        <v>Dorée</v>
      </c>
      <c r="AB126" s="10" t="s">
        <v>144</v>
      </c>
      <c r="AC126" s="10" t="s">
        <v>144</v>
      </c>
      <c r="AD126" s="10" t="str" cm="1">
        <f t="array" aca="1" ref="AD126" ca="1">INDEX({"oui";"non"}, RANDBETWEEN(1,2))</f>
        <v>oui</v>
      </c>
      <c r="AE126" s="10" t="str" cm="1">
        <f t="array" aca="1" ref="AE126" ca="1">INDEX({"oui";"non"}, RANDBETWEEN(1,2))</f>
        <v>non</v>
      </c>
      <c r="AF126" s="10" t="str" cm="1">
        <f t="array" aca="1" ref="AF126" ca="1">INDEX({"oui";"non"}, RANDBETWEEN(1,2))</f>
        <v>non</v>
      </c>
      <c r="AG126" s="10" t="str" cm="1">
        <f t="array" aca="1" ref="AG126" ca="1">INDEX({"oui";"non"}, RANDBETWEEN(1,2))</f>
        <v>oui</v>
      </c>
      <c r="AH126" s="10" t="s">
        <v>144</v>
      </c>
      <c r="AI126" s="10" t="str" cm="1">
        <f t="array" aca="1" ref="AI126" ca="1">INDEX({"Oui";"Non"}, RANDBETWEEN(1,2))</f>
        <v>Oui</v>
      </c>
      <c r="AJ126" s="13" t="str" cm="1">
        <f t="array" aca="1" ref="AJ126" ca="1">INDEX({"Oui";"Non"}, RANDBETWEEN(1,2))</f>
        <v>Non</v>
      </c>
      <c r="AK126" s="24"/>
    </row>
    <row r="127" spans="1:37">
      <c r="A127" s="12" t="s">
        <v>285</v>
      </c>
      <c r="B127" s="10" t="s">
        <v>144</v>
      </c>
      <c r="C127" s="10" t="s">
        <v>144</v>
      </c>
      <c r="D127" s="10" t="str" cm="1">
        <f t="array" aca="1" ref="D127" ca="1">INDEX({"Classique";"Pied Fixe"}, RANDBETWEEN(1,2))</f>
        <v>Classique</v>
      </c>
      <c r="E127" s="10" t="str" cm="1">
        <f t="array" aca="1" ref="E127" ca="1">INDEX({"Classique";"Pied Fixe"}, RANDBETWEEN(1,2))</f>
        <v>Pied Fixe</v>
      </c>
      <c r="F127" s="10" t="str" cm="1">
        <f t="array" aca="1" ref="F127" ca="1">INDEX({"Classique";"Pied Fixe"}, RANDBETWEEN(1,2))</f>
        <v>Pied Fixe</v>
      </c>
      <c r="G127" s="10" t="str" cm="1">
        <f t="array" aca="1" ref="G127" ca="1">INDEX({"Classique";"Pied Fixe"}, RANDBETWEEN(1,2))</f>
        <v>Classique</v>
      </c>
      <c r="H127" s="10" t="s">
        <v>144</v>
      </c>
      <c r="I127" s="10" t="str" cm="1">
        <f t="array" aca="1" ref="I127" ca="1">INDEX({"Oui";"Non"}, RANDBETWEEN(1,2))</f>
        <v>Oui</v>
      </c>
      <c r="J127" s="10" t="str" cm="1">
        <f t="array" aca="1" ref="J127" ca="1">INDEX({"Oui";"Non"}, RANDBETWEEN(1,2))</f>
        <v>Oui</v>
      </c>
      <c r="K127" s="10" t="str" cm="1">
        <f t="array" aca="1" ref="K127" ca="1">INDEX({"Oui";"Non"}, RANDBETWEEN(1,2))</f>
        <v>Non</v>
      </c>
      <c r="L127" s="10" t="str" cm="1">
        <f t="array" aca="1" ref="L127" ca="1">INDEX({"Oui";"Non"}, RANDBETWEEN(1,2))</f>
        <v>Oui</v>
      </c>
      <c r="M127" s="10" t="s">
        <v>144</v>
      </c>
      <c r="N127" s="10" t="str" cm="1">
        <f t="array" aca="1" ref="N127" ca="1">INDEX({"Rouge";"Verte";"Grise"}, RANDBETWEEN(1,3))</f>
        <v>Rouge</v>
      </c>
      <c r="O127" s="10" t="str" cm="1">
        <f t="array" aca="1" ref="O127" ca="1">INDEX({"Argentée";"Dorée"}, RANDBETWEEN(1,2))</f>
        <v>Argentée</v>
      </c>
      <c r="P127" s="10" t="str" cm="1">
        <f t="array" aca="1" ref="P127" ca="1">INDEX({"Argentée";"Dorée"}, RANDBETWEEN(1,2))</f>
        <v>Argentée</v>
      </c>
      <c r="Q127" s="10" t="str" cm="1">
        <f t="array" aca="1" ref="Q127" ca="1">INDEX({"Rouge";"Verte";"Grise"}, RANDBETWEEN(1,3))</f>
        <v>Grise</v>
      </c>
      <c r="R127" s="10" t="str" cm="1">
        <f t="array" aca="1" ref="R127" ca="1">INDEX({"Argentée";"Dorée"}, RANDBETWEEN(1,2))</f>
        <v>Argentée</v>
      </c>
      <c r="S127" s="10" t="str" cm="1">
        <f t="array" aca="1" ref="S127" ca="1">INDEX({"Argentée";"Dorée"}, RANDBETWEEN(1,2))</f>
        <v>Argentée</v>
      </c>
      <c r="T127" s="10" t="s">
        <v>144</v>
      </c>
      <c r="U127" s="10" t="s">
        <v>144</v>
      </c>
      <c r="V127" s="10" t="str" cm="1">
        <f t="array" aca="1" ref="V127" ca="1">INDEX({"Rouge";"Verte";"Grise"}, RANDBETWEEN(1,3))</f>
        <v>Rouge</v>
      </c>
      <c r="W127" s="10" t="str" cm="1">
        <f t="array" aca="1" ref="W127" ca="1">INDEX({"Argentée";"Dorée"}, RANDBETWEEN(1,2))</f>
        <v>Argentée</v>
      </c>
      <c r="X127" s="10" t="str" cm="1">
        <f t="array" aca="1" ref="X127" ca="1">INDEX({"Argentée";"Dorée"}, RANDBETWEEN(1,2))</f>
        <v>Dorée</v>
      </c>
      <c r="Y127" s="10" t="str" cm="1">
        <f t="array" aca="1" ref="Y127" ca="1">INDEX({"Rouge";"Verte";"Grise"}, RANDBETWEEN(1,3))</f>
        <v>Verte</v>
      </c>
      <c r="Z127" s="10" t="str" cm="1">
        <f t="array" aca="1" ref="Z127" ca="1">INDEX({"Argentée";"Dorée"}, RANDBETWEEN(1,2))</f>
        <v>Argentée</v>
      </c>
      <c r="AA127" s="10" t="str" cm="1">
        <f t="array" aca="1" ref="AA127" ca="1">INDEX({"Argentée";"Dorée"}, RANDBETWEEN(1,2))</f>
        <v>Argentée</v>
      </c>
      <c r="AB127" s="10" t="s">
        <v>144</v>
      </c>
      <c r="AC127" s="10" t="s">
        <v>144</v>
      </c>
      <c r="AD127" s="10" t="str" cm="1">
        <f t="array" aca="1" ref="AD127" ca="1">INDEX({"oui";"non"}, RANDBETWEEN(1,2))</f>
        <v>non</v>
      </c>
      <c r="AE127" s="10" t="str" cm="1">
        <f t="array" aca="1" ref="AE127" ca="1">INDEX({"oui";"non"}, RANDBETWEEN(1,2))</f>
        <v>oui</v>
      </c>
      <c r="AF127" s="10" t="str" cm="1">
        <f t="array" aca="1" ref="AF127" ca="1">INDEX({"oui";"non"}, RANDBETWEEN(1,2))</f>
        <v>oui</v>
      </c>
      <c r="AG127" s="10" t="str" cm="1">
        <f t="array" aca="1" ref="AG127" ca="1">INDEX({"oui";"non"}, RANDBETWEEN(1,2))</f>
        <v>non</v>
      </c>
      <c r="AH127" s="10" t="s">
        <v>144</v>
      </c>
      <c r="AI127" s="10" t="str" cm="1">
        <f t="array" aca="1" ref="AI127" ca="1">INDEX({"Oui";"Non"}, RANDBETWEEN(1,2))</f>
        <v>Oui</v>
      </c>
      <c r="AJ127" s="13" t="str" cm="1">
        <f t="array" aca="1" ref="AJ127" ca="1">INDEX({"Oui";"Non"}, RANDBETWEEN(1,2))</f>
        <v>Oui</v>
      </c>
      <c r="AK127" s="24"/>
    </row>
    <row r="128" spans="1:37">
      <c r="A128" s="12" t="s">
        <v>286</v>
      </c>
      <c r="B128" s="10" t="s">
        <v>144</v>
      </c>
      <c r="C128" s="10" t="s">
        <v>144</v>
      </c>
      <c r="D128" s="10" t="str" cm="1">
        <f t="array" aca="1" ref="D128" ca="1">INDEX({"Classique";"Pied Fixe"}, RANDBETWEEN(1,2))</f>
        <v>Pied Fixe</v>
      </c>
      <c r="E128" s="10" t="str" cm="1">
        <f t="array" aca="1" ref="E128" ca="1">INDEX({"Classique";"Pied Fixe"}, RANDBETWEEN(1,2))</f>
        <v>Pied Fixe</v>
      </c>
      <c r="F128" s="10" t="str" cm="1">
        <f t="array" aca="1" ref="F128" ca="1">INDEX({"Classique";"Pied Fixe"}, RANDBETWEEN(1,2))</f>
        <v>Classique</v>
      </c>
      <c r="G128" s="10" t="str" cm="1">
        <f t="array" aca="1" ref="G128" ca="1">INDEX({"Classique";"Pied Fixe"}, RANDBETWEEN(1,2))</f>
        <v>Pied Fixe</v>
      </c>
      <c r="H128" s="10" t="s">
        <v>144</v>
      </c>
      <c r="I128" s="10" t="str" cm="1">
        <f t="array" aca="1" ref="I128" ca="1">INDEX({"Oui";"Non"}, RANDBETWEEN(1,2))</f>
        <v>Oui</v>
      </c>
      <c r="J128" s="10" t="str" cm="1">
        <f t="array" aca="1" ref="J128" ca="1">INDEX({"Oui";"Non"}, RANDBETWEEN(1,2))</f>
        <v>Non</v>
      </c>
      <c r="K128" s="10" t="str" cm="1">
        <f t="array" aca="1" ref="K128" ca="1">INDEX({"Oui";"Non"}, RANDBETWEEN(1,2))</f>
        <v>Non</v>
      </c>
      <c r="L128" s="10" t="str" cm="1">
        <f t="array" aca="1" ref="L128" ca="1">INDEX({"Oui";"Non"}, RANDBETWEEN(1,2))</f>
        <v>Non</v>
      </c>
      <c r="M128" s="10" t="s">
        <v>144</v>
      </c>
      <c r="N128" s="10" t="str" cm="1">
        <f t="array" aca="1" ref="N128" ca="1">INDEX({"Rouge";"Verte";"Grise"}, RANDBETWEEN(1,3))</f>
        <v>Verte</v>
      </c>
      <c r="O128" s="10" t="str" cm="1">
        <f t="array" aca="1" ref="O128" ca="1">INDEX({"Argentée";"Dorée"}, RANDBETWEEN(1,2))</f>
        <v>Argentée</v>
      </c>
      <c r="P128" s="10" t="str" cm="1">
        <f t="array" aca="1" ref="P128" ca="1">INDEX({"Argentée";"Dorée"}, RANDBETWEEN(1,2))</f>
        <v>Argentée</v>
      </c>
      <c r="Q128" s="10" t="str" cm="1">
        <f t="array" aca="1" ref="Q128" ca="1">INDEX({"Rouge";"Verte";"Grise"}, RANDBETWEEN(1,3))</f>
        <v>Rouge</v>
      </c>
      <c r="R128" s="10" t="str" cm="1">
        <f t="array" aca="1" ref="R128" ca="1">INDEX({"Argentée";"Dorée"}, RANDBETWEEN(1,2))</f>
        <v>Dorée</v>
      </c>
      <c r="S128" s="10" t="str" cm="1">
        <f t="array" aca="1" ref="S128" ca="1">INDEX({"Argentée";"Dorée"}, RANDBETWEEN(1,2))</f>
        <v>Dorée</v>
      </c>
      <c r="T128" s="10" t="s">
        <v>144</v>
      </c>
      <c r="U128" s="10" t="s">
        <v>144</v>
      </c>
      <c r="V128" s="10" t="str" cm="1">
        <f t="array" aca="1" ref="V128" ca="1">INDEX({"Rouge";"Verte";"Grise"}, RANDBETWEEN(1,3))</f>
        <v>Rouge</v>
      </c>
      <c r="W128" s="10" t="str" cm="1">
        <f t="array" aca="1" ref="W128" ca="1">INDEX({"Argentée";"Dorée"}, RANDBETWEEN(1,2))</f>
        <v>Argentée</v>
      </c>
      <c r="X128" s="10" t="str" cm="1">
        <f t="array" aca="1" ref="X128" ca="1">INDEX({"Argentée";"Dorée"}, RANDBETWEEN(1,2))</f>
        <v>Dorée</v>
      </c>
      <c r="Y128" s="10" t="str" cm="1">
        <f t="array" aca="1" ref="Y128" ca="1">INDEX({"Rouge";"Verte";"Grise"}, RANDBETWEEN(1,3))</f>
        <v>Grise</v>
      </c>
      <c r="Z128" s="10" t="str" cm="1">
        <f t="array" aca="1" ref="Z128" ca="1">INDEX({"Argentée";"Dorée"}, RANDBETWEEN(1,2))</f>
        <v>Argentée</v>
      </c>
      <c r="AA128" s="10" t="str" cm="1">
        <f t="array" aca="1" ref="AA128" ca="1">INDEX({"Argentée";"Dorée"}, RANDBETWEEN(1,2))</f>
        <v>Argentée</v>
      </c>
      <c r="AB128" s="10" t="s">
        <v>144</v>
      </c>
      <c r="AC128" s="10" t="s">
        <v>144</v>
      </c>
      <c r="AD128" s="10" t="str" cm="1">
        <f t="array" aca="1" ref="AD128" ca="1">INDEX({"oui";"non"}, RANDBETWEEN(1,2))</f>
        <v>oui</v>
      </c>
      <c r="AE128" s="10" t="str" cm="1">
        <f t="array" aca="1" ref="AE128" ca="1">INDEX({"oui";"non"}, RANDBETWEEN(1,2))</f>
        <v>non</v>
      </c>
      <c r="AF128" s="10" t="str" cm="1">
        <f t="array" aca="1" ref="AF128" ca="1">INDEX({"oui";"non"}, RANDBETWEEN(1,2))</f>
        <v>non</v>
      </c>
      <c r="AG128" s="10" t="str" cm="1">
        <f t="array" aca="1" ref="AG128" ca="1">INDEX({"oui";"non"}, RANDBETWEEN(1,2))</f>
        <v>oui</v>
      </c>
      <c r="AH128" s="10" t="s">
        <v>144</v>
      </c>
      <c r="AI128" s="10" t="str" cm="1">
        <f t="array" aca="1" ref="AI128" ca="1">INDEX({"Oui";"Non"}, RANDBETWEEN(1,2))</f>
        <v>Non</v>
      </c>
      <c r="AJ128" s="13" t="str" cm="1">
        <f t="array" aca="1" ref="AJ128" ca="1">INDEX({"Oui";"Non"}, RANDBETWEEN(1,2))</f>
        <v>Non</v>
      </c>
      <c r="AK128" s="24"/>
    </row>
    <row r="129" spans="1:37">
      <c r="A129" s="12" t="s">
        <v>287</v>
      </c>
      <c r="B129" s="10" t="s">
        <v>144</v>
      </c>
      <c r="C129" s="10" t="s">
        <v>144</v>
      </c>
      <c r="D129" s="10" t="str" cm="1">
        <f t="array" aca="1" ref="D129" ca="1">INDEX({"Classique";"Pied Fixe"}, RANDBETWEEN(1,2))</f>
        <v>Pied Fixe</v>
      </c>
      <c r="E129" s="10" t="str" cm="1">
        <f t="array" aca="1" ref="E129" ca="1">INDEX({"Classique";"Pied Fixe"}, RANDBETWEEN(1,2))</f>
        <v>Classique</v>
      </c>
      <c r="F129" s="10" t="str" cm="1">
        <f t="array" aca="1" ref="F129" ca="1">INDEX({"Classique";"Pied Fixe"}, RANDBETWEEN(1,2))</f>
        <v>Classique</v>
      </c>
      <c r="G129" s="10" t="str" cm="1">
        <f t="array" aca="1" ref="G129" ca="1">INDEX({"Classique";"Pied Fixe"}, RANDBETWEEN(1,2))</f>
        <v>Pied Fixe</v>
      </c>
      <c r="H129" s="10" t="s">
        <v>144</v>
      </c>
      <c r="I129" s="10" t="str" cm="1">
        <f t="array" aca="1" ref="I129" ca="1">INDEX({"Oui";"Non"}, RANDBETWEEN(1,2))</f>
        <v>Non</v>
      </c>
      <c r="J129" s="10" t="str" cm="1">
        <f t="array" aca="1" ref="J129" ca="1">INDEX({"Oui";"Non"}, RANDBETWEEN(1,2))</f>
        <v>Non</v>
      </c>
      <c r="K129" s="10" t="str" cm="1">
        <f t="array" aca="1" ref="K129" ca="1">INDEX({"Oui";"Non"}, RANDBETWEEN(1,2))</f>
        <v>Non</v>
      </c>
      <c r="L129" s="10" t="str" cm="1">
        <f t="array" aca="1" ref="L129" ca="1">INDEX({"Oui";"Non"}, RANDBETWEEN(1,2))</f>
        <v>Oui</v>
      </c>
      <c r="M129" s="10" t="s">
        <v>144</v>
      </c>
      <c r="N129" s="10" t="str" cm="1">
        <f t="array" aca="1" ref="N129" ca="1">INDEX({"Rouge";"Verte";"Grise"}, RANDBETWEEN(1,3))</f>
        <v>Rouge</v>
      </c>
      <c r="O129" s="10" t="str" cm="1">
        <f t="array" aca="1" ref="O129" ca="1">INDEX({"Argentée";"Dorée"}, RANDBETWEEN(1,2))</f>
        <v>Dorée</v>
      </c>
      <c r="P129" s="10" t="str" cm="1">
        <f t="array" aca="1" ref="P129" ca="1">INDEX({"Argentée";"Dorée"}, RANDBETWEEN(1,2))</f>
        <v>Argentée</v>
      </c>
      <c r="Q129" s="10" t="str" cm="1">
        <f t="array" aca="1" ref="Q129" ca="1">INDEX({"Rouge";"Verte";"Grise"}, RANDBETWEEN(1,3))</f>
        <v>Rouge</v>
      </c>
      <c r="R129" s="10" t="str" cm="1">
        <f t="array" aca="1" ref="R129" ca="1">INDEX({"Argentée";"Dorée"}, RANDBETWEEN(1,2))</f>
        <v>Dorée</v>
      </c>
      <c r="S129" s="10" t="str" cm="1">
        <f t="array" aca="1" ref="S129" ca="1">INDEX({"Argentée";"Dorée"}, RANDBETWEEN(1,2))</f>
        <v>Argentée</v>
      </c>
      <c r="T129" s="10" t="s">
        <v>144</v>
      </c>
      <c r="U129" s="10" t="s">
        <v>144</v>
      </c>
      <c r="V129" s="10" t="str" cm="1">
        <f t="array" aca="1" ref="V129" ca="1">INDEX({"Rouge";"Verte";"Grise"}, RANDBETWEEN(1,3))</f>
        <v>Grise</v>
      </c>
      <c r="W129" s="10" t="str" cm="1">
        <f t="array" aca="1" ref="W129" ca="1">INDEX({"Argentée";"Dorée"}, RANDBETWEEN(1,2))</f>
        <v>Argentée</v>
      </c>
      <c r="X129" s="10" t="str" cm="1">
        <f t="array" aca="1" ref="X129" ca="1">INDEX({"Argentée";"Dorée"}, RANDBETWEEN(1,2))</f>
        <v>Dorée</v>
      </c>
      <c r="Y129" s="10" t="str" cm="1">
        <f t="array" aca="1" ref="Y129" ca="1">INDEX({"Rouge";"Verte";"Grise"}, RANDBETWEEN(1,3))</f>
        <v>Rouge</v>
      </c>
      <c r="Z129" s="10" t="str" cm="1">
        <f t="array" aca="1" ref="Z129" ca="1">INDEX({"Argentée";"Dorée"}, RANDBETWEEN(1,2))</f>
        <v>Argentée</v>
      </c>
      <c r="AA129" s="10" t="str" cm="1">
        <f t="array" aca="1" ref="AA129" ca="1">INDEX({"Argentée";"Dorée"}, RANDBETWEEN(1,2))</f>
        <v>Dorée</v>
      </c>
      <c r="AB129" s="10" t="s">
        <v>144</v>
      </c>
      <c r="AC129" s="10" t="s">
        <v>144</v>
      </c>
      <c r="AD129" s="10" t="str" cm="1">
        <f t="array" aca="1" ref="AD129" ca="1">INDEX({"oui";"non"}, RANDBETWEEN(1,2))</f>
        <v>oui</v>
      </c>
      <c r="AE129" s="10" t="str" cm="1">
        <f t="array" aca="1" ref="AE129" ca="1">INDEX({"oui";"non"}, RANDBETWEEN(1,2))</f>
        <v>oui</v>
      </c>
      <c r="AF129" s="10" t="str" cm="1">
        <f t="array" aca="1" ref="AF129" ca="1">INDEX({"oui";"non"}, RANDBETWEEN(1,2))</f>
        <v>non</v>
      </c>
      <c r="AG129" s="10" t="str" cm="1">
        <f t="array" aca="1" ref="AG129" ca="1">INDEX({"oui";"non"}, RANDBETWEEN(1,2))</f>
        <v>oui</v>
      </c>
      <c r="AH129" s="10" t="s">
        <v>144</v>
      </c>
      <c r="AI129" s="10" t="str" cm="1">
        <f t="array" aca="1" ref="AI129" ca="1">INDEX({"Oui";"Non"}, RANDBETWEEN(1,2))</f>
        <v>Non</v>
      </c>
      <c r="AJ129" s="13" t="str" cm="1">
        <f t="array" aca="1" ref="AJ129" ca="1">INDEX({"Oui";"Non"}, RANDBETWEEN(1,2))</f>
        <v>Non</v>
      </c>
      <c r="AK129" s="24"/>
    </row>
    <row r="130" spans="1:37">
      <c r="A130" s="12" t="s">
        <v>288</v>
      </c>
      <c r="B130" s="10" t="s">
        <v>144</v>
      </c>
      <c r="C130" s="10" t="s">
        <v>144</v>
      </c>
      <c r="D130" s="10" t="str" cm="1">
        <f t="array" aca="1" ref="D130" ca="1">INDEX({"Classique";"Pied Fixe"}, RANDBETWEEN(1,2))</f>
        <v>Pied Fixe</v>
      </c>
      <c r="E130" s="10" t="str" cm="1">
        <f t="array" aca="1" ref="E130" ca="1">INDEX({"Classique";"Pied Fixe"}, RANDBETWEEN(1,2))</f>
        <v>Pied Fixe</v>
      </c>
      <c r="F130" s="10" t="str" cm="1">
        <f t="array" aca="1" ref="F130" ca="1">INDEX({"Classique";"Pied Fixe"}, RANDBETWEEN(1,2))</f>
        <v>Pied Fixe</v>
      </c>
      <c r="G130" s="10" t="str" cm="1">
        <f t="array" aca="1" ref="G130" ca="1">INDEX({"Classique";"Pied Fixe"}, RANDBETWEEN(1,2))</f>
        <v>Classique</v>
      </c>
      <c r="H130" s="10" t="s">
        <v>144</v>
      </c>
      <c r="I130" s="10" t="str" cm="1">
        <f t="array" aca="1" ref="I130" ca="1">INDEX({"Oui";"Non"}, RANDBETWEEN(1,2))</f>
        <v>Non</v>
      </c>
      <c r="J130" s="10" t="str" cm="1">
        <f t="array" aca="1" ref="J130" ca="1">INDEX({"Oui";"Non"}, RANDBETWEEN(1,2))</f>
        <v>Oui</v>
      </c>
      <c r="K130" s="10" t="str" cm="1">
        <f t="array" aca="1" ref="K130" ca="1">INDEX({"Oui";"Non"}, RANDBETWEEN(1,2))</f>
        <v>Non</v>
      </c>
      <c r="L130" s="10" t="str" cm="1">
        <f t="array" aca="1" ref="L130" ca="1">INDEX({"Oui";"Non"}, RANDBETWEEN(1,2))</f>
        <v>Non</v>
      </c>
      <c r="M130" s="10" t="s">
        <v>144</v>
      </c>
      <c r="N130" s="10" t="str" cm="1">
        <f t="array" aca="1" ref="N130" ca="1">INDEX({"Rouge";"Verte";"Grise"}, RANDBETWEEN(1,3))</f>
        <v>Verte</v>
      </c>
      <c r="O130" s="10" t="str" cm="1">
        <f t="array" aca="1" ref="O130" ca="1">INDEX({"Argentée";"Dorée"}, RANDBETWEEN(1,2))</f>
        <v>Argentée</v>
      </c>
      <c r="P130" s="10" t="str" cm="1">
        <f t="array" aca="1" ref="P130" ca="1">INDEX({"Argentée";"Dorée"}, RANDBETWEEN(1,2))</f>
        <v>Dorée</v>
      </c>
      <c r="Q130" s="10" t="str" cm="1">
        <f t="array" aca="1" ref="Q130" ca="1">INDEX({"Rouge";"Verte";"Grise"}, RANDBETWEEN(1,3))</f>
        <v>Verte</v>
      </c>
      <c r="R130" s="10" t="str" cm="1">
        <f t="array" aca="1" ref="R130" ca="1">INDEX({"Argentée";"Dorée"}, RANDBETWEEN(1,2))</f>
        <v>Argentée</v>
      </c>
      <c r="S130" s="10" t="str" cm="1">
        <f t="array" aca="1" ref="S130" ca="1">INDEX({"Argentée";"Dorée"}, RANDBETWEEN(1,2))</f>
        <v>Argentée</v>
      </c>
      <c r="T130" s="10" t="s">
        <v>144</v>
      </c>
      <c r="U130" s="10" t="s">
        <v>144</v>
      </c>
      <c r="V130" s="10" t="str" cm="1">
        <f t="array" aca="1" ref="V130" ca="1">INDEX({"Rouge";"Verte";"Grise"}, RANDBETWEEN(1,3))</f>
        <v>Verte</v>
      </c>
      <c r="W130" s="10" t="str" cm="1">
        <f t="array" aca="1" ref="W130" ca="1">INDEX({"Argentée";"Dorée"}, RANDBETWEEN(1,2))</f>
        <v>Dorée</v>
      </c>
      <c r="X130" s="10" t="str" cm="1">
        <f t="array" aca="1" ref="X130" ca="1">INDEX({"Argentée";"Dorée"}, RANDBETWEEN(1,2))</f>
        <v>Argentée</v>
      </c>
      <c r="Y130" s="10" t="str" cm="1">
        <f t="array" aca="1" ref="Y130" ca="1">INDEX({"Rouge";"Verte";"Grise"}, RANDBETWEEN(1,3))</f>
        <v>Verte</v>
      </c>
      <c r="Z130" s="10" t="str" cm="1">
        <f t="array" aca="1" ref="Z130" ca="1">INDEX({"Argentée";"Dorée"}, RANDBETWEEN(1,2))</f>
        <v>Argentée</v>
      </c>
      <c r="AA130" s="10" t="str" cm="1">
        <f t="array" aca="1" ref="AA130" ca="1">INDEX({"Argentée";"Dorée"}, RANDBETWEEN(1,2))</f>
        <v>Dorée</v>
      </c>
      <c r="AB130" s="10" t="s">
        <v>144</v>
      </c>
      <c r="AC130" s="10" t="s">
        <v>144</v>
      </c>
      <c r="AD130" s="10" t="str" cm="1">
        <f t="array" aca="1" ref="AD130" ca="1">INDEX({"oui";"non"}, RANDBETWEEN(1,2))</f>
        <v>non</v>
      </c>
      <c r="AE130" s="10" t="str" cm="1">
        <f t="array" aca="1" ref="AE130" ca="1">INDEX({"oui";"non"}, RANDBETWEEN(1,2))</f>
        <v>oui</v>
      </c>
      <c r="AF130" s="10" t="str" cm="1">
        <f t="array" aca="1" ref="AF130" ca="1">INDEX({"oui";"non"}, RANDBETWEEN(1,2))</f>
        <v>oui</v>
      </c>
      <c r="AG130" s="10" t="str" cm="1">
        <f t="array" aca="1" ref="AG130" ca="1">INDEX({"oui";"non"}, RANDBETWEEN(1,2))</f>
        <v>non</v>
      </c>
      <c r="AH130" s="10" t="s">
        <v>144</v>
      </c>
      <c r="AI130" s="10" t="str" cm="1">
        <f t="array" aca="1" ref="AI130" ca="1">INDEX({"Oui";"Non"}, RANDBETWEEN(1,2))</f>
        <v>Oui</v>
      </c>
      <c r="AJ130" s="13" t="str" cm="1">
        <f t="array" aca="1" ref="AJ130" ca="1">INDEX({"Oui";"Non"}, RANDBETWEEN(1,2))</f>
        <v>Non</v>
      </c>
      <c r="AK130" s="24"/>
    </row>
    <row r="131" spans="1:37">
      <c r="A131" s="12" t="s">
        <v>289</v>
      </c>
      <c r="B131" s="10" t="s">
        <v>144</v>
      </c>
      <c r="C131" s="10" t="s">
        <v>144</v>
      </c>
      <c r="D131" s="10" t="str" cm="1">
        <f t="array" aca="1" ref="D131" ca="1">INDEX({"Classique";"Pied Fixe"}, RANDBETWEEN(1,2))</f>
        <v>Pied Fixe</v>
      </c>
      <c r="E131" s="10" t="str" cm="1">
        <f t="array" aca="1" ref="E131" ca="1">INDEX({"Classique";"Pied Fixe"}, RANDBETWEEN(1,2))</f>
        <v>Classique</v>
      </c>
      <c r="F131" s="10" t="str" cm="1">
        <f t="array" aca="1" ref="F131" ca="1">INDEX({"Classique";"Pied Fixe"}, RANDBETWEEN(1,2))</f>
        <v>Classique</v>
      </c>
      <c r="G131" s="10" t="str" cm="1">
        <f t="array" aca="1" ref="G131" ca="1">INDEX({"Classique";"Pied Fixe"}, RANDBETWEEN(1,2))</f>
        <v>Classique</v>
      </c>
      <c r="H131" s="10" t="s">
        <v>144</v>
      </c>
      <c r="I131" s="10" t="str" cm="1">
        <f t="array" aca="1" ref="I131" ca="1">INDEX({"Oui";"Non"}, RANDBETWEEN(1,2))</f>
        <v>Non</v>
      </c>
      <c r="J131" s="10" t="str" cm="1">
        <f t="array" aca="1" ref="J131" ca="1">INDEX({"Oui";"Non"}, RANDBETWEEN(1,2))</f>
        <v>Oui</v>
      </c>
      <c r="K131" s="10" t="str" cm="1">
        <f t="array" aca="1" ref="K131" ca="1">INDEX({"Oui";"Non"}, RANDBETWEEN(1,2))</f>
        <v>Oui</v>
      </c>
      <c r="L131" s="10" t="str" cm="1">
        <f t="array" aca="1" ref="L131" ca="1">INDEX({"Oui";"Non"}, RANDBETWEEN(1,2))</f>
        <v>Non</v>
      </c>
      <c r="M131" s="10" t="s">
        <v>144</v>
      </c>
      <c r="N131" s="10" t="str" cm="1">
        <f t="array" aca="1" ref="N131" ca="1">INDEX({"Rouge";"Verte";"Grise"}, RANDBETWEEN(1,3))</f>
        <v>Verte</v>
      </c>
      <c r="O131" s="10" t="str" cm="1">
        <f t="array" aca="1" ref="O131" ca="1">INDEX({"Argentée";"Dorée"}, RANDBETWEEN(1,2))</f>
        <v>Argentée</v>
      </c>
      <c r="P131" s="10" t="str" cm="1">
        <f t="array" aca="1" ref="P131" ca="1">INDEX({"Argentée";"Dorée"}, RANDBETWEEN(1,2))</f>
        <v>Dorée</v>
      </c>
      <c r="Q131" s="10" t="str" cm="1">
        <f t="array" aca="1" ref="Q131" ca="1">INDEX({"Rouge";"Verte";"Grise"}, RANDBETWEEN(1,3))</f>
        <v>Rouge</v>
      </c>
      <c r="R131" s="10" t="str" cm="1">
        <f t="array" aca="1" ref="R131" ca="1">INDEX({"Argentée";"Dorée"}, RANDBETWEEN(1,2))</f>
        <v>Argentée</v>
      </c>
      <c r="S131" s="10" t="str" cm="1">
        <f t="array" aca="1" ref="S131" ca="1">INDEX({"Argentée";"Dorée"}, RANDBETWEEN(1,2))</f>
        <v>Dorée</v>
      </c>
      <c r="T131" s="10" t="s">
        <v>144</v>
      </c>
      <c r="U131" s="10" t="s">
        <v>144</v>
      </c>
      <c r="V131" s="10" t="str" cm="1">
        <f t="array" aca="1" ref="V131" ca="1">INDEX({"Rouge";"Verte";"Grise"}, RANDBETWEEN(1,3))</f>
        <v>Verte</v>
      </c>
      <c r="W131" s="10" t="str" cm="1">
        <f t="array" aca="1" ref="W131" ca="1">INDEX({"Argentée";"Dorée"}, RANDBETWEEN(1,2))</f>
        <v>Dorée</v>
      </c>
      <c r="X131" s="10" t="str" cm="1">
        <f t="array" aca="1" ref="X131" ca="1">INDEX({"Argentée";"Dorée"}, RANDBETWEEN(1,2))</f>
        <v>Dorée</v>
      </c>
      <c r="Y131" s="10" t="str" cm="1">
        <f t="array" aca="1" ref="Y131" ca="1">INDEX({"Rouge";"Verte";"Grise"}, RANDBETWEEN(1,3))</f>
        <v>Rouge</v>
      </c>
      <c r="Z131" s="10" t="str" cm="1">
        <f t="array" aca="1" ref="Z131" ca="1">INDEX({"Argentée";"Dorée"}, RANDBETWEEN(1,2))</f>
        <v>Argentée</v>
      </c>
      <c r="AA131" s="10" t="str" cm="1">
        <f t="array" aca="1" ref="AA131" ca="1">INDEX({"Argentée";"Dorée"}, RANDBETWEEN(1,2))</f>
        <v>Argentée</v>
      </c>
      <c r="AB131" s="10" t="s">
        <v>144</v>
      </c>
      <c r="AC131" s="10" t="s">
        <v>144</v>
      </c>
      <c r="AD131" s="10" t="str" cm="1">
        <f t="array" aca="1" ref="AD131" ca="1">INDEX({"oui";"non"}, RANDBETWEEN(1,2))</f>
        <v>oui</v>
      </c>
      <c r="AE131" s="10" t="str" cm="1">
        <f t="array" aca="1" ref="AE131" ca="1">INDEX({"oui";"non"}, RANDBETWEEN(1,2))</f>
        <v>non</v>
      </c>
      <c r="AF131" s="10" t="str" cm="1">
        <f t="array" aca="1" ref="AF131" ca="1">INDEX({"oui";"non"}, RANDBETWEEN(1,2))</f>
        <v>oui</v>
      </c>
      <c r="AG131" s="10" t="str" cm="1">
        <f t="array" aca="1" ref="AG131" ca="1">INDEX({"oui";"non"}, RANDBETWEEN(1,2))</f>
        <v>oui</v>
      </c>
      <c r="AH131" s="10" t="s">
        <v>144</v>
      </c>
      <c r="AI131" s="10" t="str" cm="1">
        <f t="array" aca="1" ref="AI131" ca="1">INDEX({"Oui";"Non"}, RANDBETWEEN(1,2))</f>
        <v>Oui</v>
      </c>
      <c r="AJ131" s="13" t="str" cm="1">
        <f t="array" aca="1" ref="AJ131" ca="1">INDEX({"Oui";"Non"}, RANDBETWEEN(1,2))</f>
        <v>Non</v>
      </c>
      <c r="AK131" s="24"/>
    </row>
    <row r="132" spans="1:37">
      <c r="A132" s="12" t="s">
        <v>290</v>
      </c>
      <c r="B132" s="10" t="s">
        <v>144</v>
      </c>
      <c r="C132" s="10" t="s">
        <v>144</v>
      </c>
      <c r="D132" s="10" t="str" cm="1">
        <f t="array" aca="1" ref="D132" ca="1">INDEX({"Classique";"Pied Fixe"}, RANDBETWEEN(1,2))</f>
        <v>Pied Fixe</v>
      </c>
      <c r="E132" s="10" t="str" cm="1">
        <f t="array" aca="1" ref="E132" ca="1">INDEX({"Classique";"Pied Fixe"}, RANDBETWEEN(1,2))</f>
        <v>Classique</v>
      </c>
      <c r="F132" s="10" t="str" cm="1">
        <f t="array" aca="1" ref="F132" ca="1">INDEX({"Classique";"Pied Fixe"}, RANDBETWEEN(1,2))</f>
        <v>Classique</v>
      </c>
      <c r="G132" s="10" t="str" cm="1">
        <f t="array" aca="1" ref="G132" ca="1">INDEX({"Classique";"Pied Fixe"}, RANDBETWEEN(1,2))</f>
        <v>Classique</v>
      </c>
      <c r="H132" s="10" t="s">
        <v>144</v>
      </c>
      <c r="I132" s="10" t="str" cm="1">
        <f t="array" aca="1" ref="I132" ca="1">INDEX({"Oui";"Non"}, RANDBETWEEN(1,2))</f>
        <v>Oui</v>
      </c>
      <c r="J132" s="10" t="str" cm="1">
        <f t="array" aca="1" ref="J132" ca="1">INDEX({"Oui";"Non"}, RANDBETWEEN(1,2))</f>
        <v>Oui</v>
      </c>
      <c r="K132" s="10" t="str" cm="1">
        <f t="array" aca="1" ref="K132" ca="1">INDEX({"Oui";"Non"}, RANDBETWEEN(1,2))</f>
        <v>Oui</v>
      </c>
      <c r="L132" s="10" t="str" cm="1">
        <f t="array" aca="1" ref="L132" ca="1">INDEX({"Oui";"Non"}, RANDBETWEEN(1,2))</f>
        <v>Oui</v>
      </c>
      <c r="M132" s="10" t="s">
        <v>144</v>
      </c>
      <c r="N132" s="10" t="str" cm="1">
        <f t="array" aca="1" ref="N132" ca="1">INDEX({"Rouge";"Verte";"Grise"}, RANDBETWEEN(1,3))</f>
        <v>Verte</v>
      </c>
      <c r="O132" s="10" t="str" cm="1">
        <f t="array" aca="1" ref="O132" ca="1">INDEX({"Argentée";"Dorée"}, RANDBETWEEN(1,2))</f>
        <v>Argentée</v>
      </c>
      <c r="P132" s="10" t="str" cm="1">
        <f t="array" aca="1" ref="P132" ca="1">INDEX({"Argentée";"Dorée"}, RANDBETWEEN(1,2))</f>
        <v>Argentée</v>
      </c>
      <c r="Q132" s="10" t="str" cm="1">
        <f t="array" aca="1" ref="Q132" ca="1">INDEX({"Rouge";"Verte";"Grise"}, RANDBETWEEN(1,3))</f>
        <v>Grise</v>
      </c>
      <c r="R132" s="10" t="str" cm="1">
        <f t="array" aca="1" ref="R132" ca="1">INDEX({"Argentée";"Dorée"}, RANDBETWEEN(1,2))</f>
        <v>Dorée</v>
      </c>
      <c r="S132" s="10" t="str" cm="1">
        <f t="array" aca="1" ref="S132" ca="1">INDEX({"Argentée";"Dorée"}, RANDBETWEEN(1,2))</f>
        <v>Dorée</v>
      </c>
      <c r="T132" s="10" t="s">
        <v>144</v>
      </c>
      <c r="U132" s="10" t="s">
        <v>144</v>
      </c>
      <c r="V132" s="10" t="str" cm="1">
        <f t="array" aca="1" ref="V132" ca="1">INDEX({"Rouge";"Verte";"Grise"}, RANDBETWEEN(1,3))</f>
        <v>Verte</v>
      </c>
      <c r="W132" s="10" t="str" cm="1">
        <f t="array" aca="1" ref="W132" ca="1">INDEX({"Argentée";"Dorée"}, RANDBETWEEN(1,2))</f>
        <v>Argentée</v>
      </c>
      <c r="X132" s="10" t="str" cm="1">
        <f t="array" aca="1" ref="X132" ca="1">INDEX({"Argentée";"Dorée"}, RANDBETWEEN(1,2))</f>
        <v>Argentée</v>
      </c>
      <c r="Y132" s="10" t="str" cm="1">
        <f t="array" aca="1" ref="Y132" ca="1">INDEX({"Rouge";"Verte";"Grise"}, RANDBETWEEN(1,3))</f>
        <v>Rouge</v>
      </c>
      <c r="Z132" s="10" t="str" cm="1">
        <f t="array" aca="1" ref="Z132" ca="1">INDEX({"Argentée";"Dorée"}, RANDBETWEEN(1,2))</f>
        <v>Argentée</v>
      </c>
      <c r="AA132" s="10" t="str" cm="1">
        <f t="array" aca="1" ref="AA132" ca="1">INDEX({"Argentée";"Dorée"}, RANDBETWEEN(1,2))</f>
        <v>Dorée</v>
      </c>
      <c r="AB132" s="10" t="s">
        <v>144</v>
      </c>
      <c r="AC132" s="10" t="s">
        <v>144</v>
      </c>
      <c r="AD132" s="10" t="str" cm="1">
        <f t="array" aca="1" ref="AD132" ca="1">INDEX({"oui";"non"}, RANDBETWEEN(1,2))</f>
        <v>non</v>
      </c>
      <c r="AE132" s="10" t="str" cm="1">
        <f t="array" aca="1" ref="AE132" ca="1">INDEX({"oui";"non"}, RANDBETWEEN(1,2))</f>
        <v>oui</v>
      </c>
      <c r="AF132" s="10" t="str" cm="1">
        <f t="array" aca="1" ref="AF132" ca="1">INDEX({"oui";"non"}, RANDBETWEEN(1,2))</f>
        <v>non</v>
      </c>
      <c r="AG132" s="10" t="str" cm="1">
        <f t="array" aca="1" ref="AG132" ca="1">INDEX({"oui";"non"}, RANDBETWEEN(1,2))</f>
        <v>oui</v>
      </c>
      <c r="AH132" s="10" t="s">
        <v>144</v>
      </c>
      <c r="AI132" s="10" t="str" cm="1">
        <f t="array" aca="1" ref="AI132" ca="1">INDEX({"Oui";"Non"}, RANDBETWEEN(1,2))</f>
        <v>Oui</v>
      </c>
      <c r="AJ132" s="13" t="str" cm="1">
        <f t="array" aca="1" ref="AJ132" ca="1">INDEX({"Oui";"Non"}, RANDBETWEEN(1,2))</f>
        <v>Oui</v>
      </c>
      <c r="AK132" s="24"/>
    </row>
    <row r="133" spans="1:37">
      <c r="A133" s="12" t="s">
        <v>291</v>
      </c>
      <c r="B133" s="10" t="s">
        <v>144</v>
      </c>
      <c r="C133" s="10" t="s">
        <v>144</v>
      </c>
      <c r="D133" s="10" t="str" cm="1">
        <f t="array" aca="1" ref="D133" ca="1">INDEX({"Classique";"Pied Fixe"}, RANDBETWEEN(1,2))</f>
        <v>Pied Fixe</v>
      </c>
      <c r="E133" s="10" t="str" cm="1">
        <f t="array" aca="1" ref="E133" ca="1">INDEX({"Classique";"Pied Fixe"}, RANDBETWEEN(1,2))</f>
        <v>Classique</v>
      </c>
      <c r="F133" s="10" t="str" cm="1">
        <f t="array" aca="1" ref="F133" ca="1">INDEX({"Classique";"Pied Fixe"}, RANDBETWEEN(1,2))</f>
        <v>Classique</v>
      </c>
      <c r="G133" s="10" t="str" cm="1">
        <f t="array" aca="1" ref="G133" ca="1">INDEX({"Classique";"Pied Fixe"}, RANDBETWEEN(1,2))</f>
        <v>Pied Fixe</v>
      </c>
      <c r="H133" s="10" t="s">
        <v>144</v>
      </c>
      <c r="I133" s="10" t="str" cm="1">
        <f t="array" aca="1" ref="I133" ca="1">INDEX({"Oui";"Non"}, RANDBETWEEN(1,2))</f>
        <v>Oui</v>
      </c>
      <c r="J133" s="10" t="str" cm="1">
        <f t="array" aca="1" ref="J133" ca="1">INDEX({"Oui";"Non"}, RANDBETWEEN(1,2))</f>
        <v>Oui</v>
      </c>
      <c r="K133" s="10" t="str" cm="1">
        <f t="array" aca="1" ref="K133" ca="1">INDEX({"Oui";"Non"}, RANDBETWEEN(1,2))</f>
        <v>Oui</v>
      </c>
      <c r="L133" s="10" t="str" cm="1">
        <f t="array" aca="1" ref="L133" ca="1">INDEX({"Oui";"Non"}, RANDBETWEEN(1,2))</f>
        <v>Oui</v>
      </c>
      <c r="M133" s="10" t="s">
        <v>144</v>
      </c>
      <c r="N133" s="10" t="str" cm="1">
        <f t="array" aca="1" ref="N133" ca="1">INDEX({"Rouge";"Verte";"Grise"}, RANDBETWEEN(1,3))</f>
        <v>Grise</v>
      </c>
      <c r="O133" s="10" t="str" cm="1">
        <f t="array" aca="1" ref="O133" ca="1">INDEX({"Argentée";"Dorée"}, RANDBETWEEN(1,2))</f>
        <v>Argentée</v>
      </c>
      <c r="P133" s="10" t="str" cm="1">
        <f t="array" aca="1" ref="P133" ca="1">INDEX({"Argentée";"Dorée"}, RANDBETWEEN(1,2))</f>
        <v>Dorée</v>
      </c>
      <c r="Q133" s="10" t="str" cm="1">
        <f t="array" aca="1" ref="Q133" ca="1">INDEX({"Rouge";"Verte";"Grise"}, RANDBETWEEN(1,3))</f>
        <v>Verte</v>
      </c>
      <c r="R133" s="10" t="str" cm="1">
        <f t="array" aca="1" ref="R133" ca="1">INDEX({"Argentée";"Dorée"}, RANDBETWEEN(1,2))</f>
        <v>Argentée</v>
      </c>
      <c r="S133" s="10" t="str" cm="1">
        <f t="array" aca="1" ref="S133" ca="1">INDEX({"Argentée";"Dorée"}, RANDBETWEEN(1,2))</f>
        <v>Dorée</v>
      </c>
      <c r="T133" s="10" t="s">
        <v>144</v>
      </c>
      <c r="U133" s="10" t="s">
        <v>144</v>
      </c>
      <c r="V133" s="10" t="str" cm="1">
        <f t="array" aca="1" ref="V133" ca="1">INDEX({"Rouge";"Verte";"Grise"}, RANDBETWEEN(1,3))</f>
        <v>Grise</v>
      </c>
      <c r="W133" s="10" t="str" cm="1">
        <f t="array" aca="1" ref="W133" ca="1">INDEX({"Argentée";"Dorée"}, RANDBETWEEN(1,2))</f>
        <v>Dorée</v>
      </c>
      <c r="X133" s="10" t="str" cm="1">
        <f t="array" aca="1" ref="X133" ca="1">INDEX({"Argentée";"Dorée"}, RANDBETWEEN(1,2))</f>
        <v>Argentée</v>
      </c>
      <c r="Y133" s="10" t="str" cm="1">
        <f t="array" aca="1" ref="Y133" ca="1">INDEX({"Rouge";"Verte";"Grise"}, RANDBETWEEN(1,3))</f>
        <v>Grise</v>
      </c>
      <c r="Z133" s="10" t="str" cm="1">
        <f t="array" aca="1" ref="Z133" ca="1">INDEX({"Argentée";"Dorée"}, RANDBETWEEN(1,2))</f>
        <v>Argentée</v>
      </c>
      <c r="AA133" s="10" t="str" cm="1">
        <f t="array" aca="1" ref="AA133" ca="1">INDEX({"Argentée";"Dorée"}, RANDBETWEEN(1,2))</f>
        <v>Argentée</v>
      </c>
      <c r="AB133" s="10" t="s">
        <v>144</v>
      </c>
      <c r="AC133" s="10" t="s">
        <v>144</v>
      </c>
      <c r="AD133" s="10" t="str" cm="1">
        <f t="array" aca="1" ref="AD133" ca="1">INDEX({"oui";"non"}, RANDBETWEEN(1,2))</f>
        <v>non</v>
      </c>
      <c r="AE133" s="10" t="str" cm="1">
        <f t="array" aca="1" ref="AE133" ca="1">INDEX({"oui";"non"}, RANDBETWEEN(1,2))</f>
        <v>non</v>
      </c>
      <c r="AF133" s="10" t="str" cm="1">
        <f t="array" aca="1" ref="AF133" ca="1">INDEX({"oui";"non"}, RANDBETWEEN(1,2))</f>
        <v>oui</v>
      </c>
      <c r="AG133" s="10" t="str" cm="1">
        <f t="array" aca="1" ref="AG133" ca="1">INDEX({"oui";"non"}, RANDBETWEEN(1,2))</f>
        <v>non</v>
      </c>
      <c r="AH133" s="10" t="s">
        <v>144</v>
      </c>
      <c r="AI133" s="10" t="str" cm="1">
        <f t="array" aca="1" ref="AI133" ca="1">INDEX({"Oui";"Non"}, RANDBETWEEN(1,2))</f>
        <v>Non</v>
      </c>
      <c r="AJ133" s="13" t="str" cm="1">
        <f t="array" aca="1" ref="AJ133" ca="1">INDEX({"Oui";"Non"}, RANDBETWEEN(1,2))</f>
        <v>Non</v>
      </c>
      <c r="AK133" s="24"/>
    </row>
    <row r="134" spans="1:37">
      <c r="A134" s="12" t="s">
        <v>292</v>
      </c>
      <c r="B134" s="10" t="s">
        <v>144</v>
      </c>
      <c r="C134" s="10" t="s">
        <v>144</v>
      </c>
      <c r="D134" s="10" t="str" cm="1">
        <f t="array" aca="1" ref="D134" ca="1">INDEX({"Classique";"Pied Fixe"}, RANDBETWEEN(1,2))</f>
        <v>Pied Fixe</v>
      </c>
      <c r="E134" s="10" t="str" cm="1">
        <f t="array" aca="1" ref="E134" ca="1">INDEX({"Classique";"Pied Fixe"}, RANDBETWEEN(1,2))</f>
        <v>Pied Fixe</v>
      </c>
      <c r="F134" s="10" t="str" cm="1">
        <f t="array" aca="1" ref="F134" ca="1">INDEX({"Classique";"Pied Fixe"}, RANDBETWEEN(1,2))</f>
        <v>Pied Fixe</v>
      </c>
      <c r="G134" s="10" t="str" cm="1">
        <f t="array" aca="1" ref="G134" ca="1">INDEX({"Classique";"Pied Fixe"}, RANDBETWEEN(1,2))</f>
        <v>Classique</v>
      </c>
      <c r="H134" s="10" t="s">
        <v>144</v>
      </c>
      <c r="I134" s="10" t="str" cm="1">
        <f t="array" aca="1" ref="I134" ca="1">INDEX({"Oui";"Non"}, RANDBETWEEN(1,2))</f>
        <v>Oui</v>
      </c>
      <c r="J134" s="10" t="str" cm="1">
        <f t="array" aca="1" ref="J134" ca="1">INDEX({"Oui";"Non"}, RANDBETWEEN(1,2))</f>
        <v>Oui</v>
      </c>
      <c r="K134" s="10" t="str" cm="1">
        <f t="array" aca="1" ref="K134" ca="1">INDEX({"Oui";"Non"}, RANDBETWEEN(1,2))</f>
        <v>Non</v>
      </c>
      <c r="L134" s="10" t="str" cm="1">
        <f t="array" aca="1" ref="L134" ca="1">INDEX({"Oui";"Non"}, RANDBETWEEN(1,2))</f>
        <v>Non</v>
      </c>
      <c r="M134" s="10" t="s">
        <v>144</v>
      </c>
      <c r="N134" s="10" t="str" cm="1">
        <f t="array" aca="1" ref="N134" ca="1">INDEX({"Rouge";"Verte";"Grise"}, RANDBETWEEN(1,3))</f>
        <v>Rouge</v>
      </c>
      <c r="O134" s="10" t="str" cm="1">
        <f t="array" aca="1" ref="O134" ca="1">INDEX({"Argentée";"Dorée"}, RANDBETWEEN(1,2))</f>
        <v>Dorée</v>
      </c>
      <c r="P134" s="10" t="str" cm="1">
        <f t="array" aca="1" ref="P134" ca="1">INDEX({"Argentée";"Dorée"}, RANDBETWEEN(1,2))</f>
        <v>Argentée</v>
      </c>
      <c r="Q134" s="10" t="str" cm="1">
        <f t="array" aca="1" ref="Q134" ca="1">INDEX({"Rouge";"Verte";"Grise"}, RANDBETWEEN(1,3))</f>
        <v>Verte</v>
      </c>
      <c r="R134" s="10" t="str" cm="1">
        <f t="array" aca="1" ref="R134" ca="1">INDEX({"Argentée";"Dorée"}, RANDBETWEEN(1,2))</f>
        <v>Argentée</v>
      </c>
      <c r="S134" s="10" t="str" cm="1">
        <f t="array" aca="1" ref="S134" ca="1">INDEX({"Argentée";"Dorée"}, RANDBETWEEN(1,2))</f>
        <v>Argentée</v>
      </c>
      <c r="T134" s="10" t="s">
        <v>144</v>
      </c>
      <c r="U134" s="10" t="s">
        <v>144</v>
      </c>
      <c r="V134" s="10" t="str" cm="1">
        <f t="array" aca="1" ref="V134" ca="1">INDEX({"Rouge";"Verte";"Grise"}, RANDBETWEEN(1,3))</f>
        <v>Grise</v>
      </c>
      <c r="W134" s="10" t="str" cm="1">
        <f t="array" aca="1" ref="W134" ca="1">INDEX({"Argentée";"Dorée"}, RANDBETWEEN(1,2))</f>
        <v>Dorée</v>
      </c>
      <c r="X134" s="10" t="str" cm="1">
        <f t="array" aca="1" ref="X134" ca="1">INDEX({"Argentée";"Dorée"}, RANDBETWEEN(1,2))</f>
        <v>Dorée</v>
      </c>
      <c r="Y134" s="10" t="str" cm="1">
        <f t="array" aca="1" ref="Y134" ca="1">INDEX({"Rouge";"Verte";"Grise"}, RANDBETWEEN(1,3))</f>
        <v>Grise</v>
      </c>
      <c r="Z134" s="10" t="str" cm="1">
        <f t="array" aca="1" ref="Z134" ca="1">INDEX({"Argentée";"Dorée"}, RANDBETWEEN(1,2))</f>
        <v>Argentée</v>
      </c>
      <c r="AA134" s="10" t="str" cm="1">
        <f t="array" aca="1" ref="AA134" ca="1">INDEX({"Argentée";"Dorée"}, RANDBETWEEN(1,2))</f>
        <v>Argentée</v>
      </c>
      <c r="AB134" s="10" t="s">
        <v>144</v>
      </c>
      <c r="AC134" s="10" t="s">
        <v>144</v>
      </c>
      <c r="AD134" s="10" t="str" cm="1">
        <f t="array" aca="1" ref="AD134" ca="1">INDEX({"oui";"non"}, RANDBETWEEN(1,2))</f>
        <v>oui</v>
      </c>
      <c r="AE134" s="10" t="str" cm="1">
        <f t="array" aca="1" ref="AE134" ca="1">INDEX({"oui";"non"}, RANDBETWEEN(1,2))</f>
        <v>oui</v>
      </c>
      <c r="AF134" s="10" t="str" cm="1">
        <f t="array" aca="1" ref="AF134" ca="1">INDEX({"oui";"non"}, RANDBETWEEN(1,2))</f>
        <v>oui</v>
      </c>
      <c r="AG134" s="10" t="str" cm="1">
        <f t="array" aca="1" ref="AG134" ca="1">INDEX({"oui";"non"}, RANDBETWEEN(1,2))</f>
        <v>oui</v>
      </c>
      <c r="AH134" s="10" t="s">
        <v>144</v>
      </c>
      <c r="AI134" s="10" t="str" cm="1">
        <f t="array" aca="1" ref="AI134" ca="1">INDEX({"Oui";"Non"}, RANDBETWEEN(1,2))</f>
        <v>Oui</v>
      </c>
      <c r="AJ134" s="13" t="str" cm="1">
        <f t="array" aca="1" ref="AJ134" ca="1">INDEX({"Oui";"Non"}, RANDBETWEEN(1,2))</f>
        <v>Oui</v>
      </c>
      <c r="AK134" s="24"/>
    </row>
    <row r="135" spans="1:37">
      <c r="A135" s="12" t="s">
        <v>293</v>
      </c>
      <c r="B135" s="10" t="s">
        <v>144</v>
      </c>
      <c r="C135" s="10" t="s">
        <v>144</v>
      </c>
      <c r="D135" s="10" t="str" cm="1">
        <f t="array" aca="1" ref="D135" ca="1">INDEX({"Classique";"Pied Fixe"}, RANDBETWEEN(1,2))</f>
        <v>Pied Fixe</v>
      </c>
      <c r="E135" s="10" t="str" cm="1">
        <f t="array" aca="1" ref="E135" ca="1">INDEX({"Classique";"Pied Fixe"}, RANDBETWEEN(1,2))</f>
        <v>Classique</v>
      </c>
      <c r="F135" s="10" t="str" cm="1">
        <f t="array" aca="1" ref="F135" ca="1">INDEX({"Classique";"Pied Fixe"}, RANDBETWEEN(1,2))</f>
        <v>Classique</v>
      </c>
      <c r="G135" s="10" t="str" cm="1">
        <f t="array" aca="1" ref="G135" ca="1">INDEX({"Classique";"Pied Fixe"}, RANDBETWEEN(1,2))</f>
        <v>Pied Fixe</v>
      </c>
      <c r="H135" s="10" t="s">
        <v>144</v>
      </c>
      <c r="I135" s="10" t="str" cm="1">
        <f t="array" aca="1" ref="I135" ca="1">INDEX({"Oui";"Non"}, RANDBETWEEN(1,2))</f>
        <v>Oui</v>
      </c>
      <c r="J135" s="10" t="str" cm="1">
        <f t="array" aca="1" ref="J135" ca="1">INDEX({"Oui";"Non"}, RANDBETWEEN(1,2))</f>
        <v>Oui</v>
      </c>
      <c r="K135" s="10" t="str" cm="1">
        <f t="array" aca="1" ref="K135" ca="1">INDEX({"Oui";"Non"}, RANDBETWEEN(1,2))</f>
        <v>Oui</v>
      </c>
      <c r="L135" s="10" t="str" cm="1">
        <f t="array" aca="1" ref="L135" ca="1">INDEX({"Oui";"Non"}, RANDBETWEEN(1,2))</f>
        <v>Oui</v>
      </c>
      <c r="M135" s="10" t="s">
        <v>144</v>
      </c>
      <c r="N135" s="10" t="str" cm="1">
        <f t="array" aca="1" ref="N135" ca="1">INDEX({"Rouge";"Verte";"Grise"}, RANDBETWEEN(1,3))</f>
        <v>Verte</v>
      </c>
      <c r="O135" s="10" t="str" cm="1">
        <f t="array" aca="1" ref="O135" ca="1">INDEX({"Argentée";"Dorée"}, RANDBETWEEN(1,2))</f>
        <v>Dorée</v>
      </c>
      <c r="P135" s="10" t="str" cm="1">
        <f t="array" aca="1" ref="P135" ca="1">INDEX({"Argentée";"Dorée"}, RANDBETWEEN(1,2))</f>
        <v>Dorée</v>
      </c>
      <c r="Q135" s="10" t="str" cm="1">
        <f t="array" aca="1" ref="Q135" ca="1">INDEX({"Rouge";"Verte";"Grise"}, RANDBETWEEN(1,3))</f>
        <v>Grise</v>
      </c>
      <c r="R135" s="10" t="str" cm="1">
        <f t="array" aca="1" ref="R135" ca="1">INDEX({"Argentée";"Dorée"}, RANDBETWEEN(1,2))</f>
        <v>Argentée</v>
      </c>
      <c r="S135" s="10" t="str" cm="1">
        <f t="array" aca="1" ref="S135" ca="1">INDEX({"Argentée";"Dorée"}, RANDBETWEEN(1,2))</f>
        <v>Argentée</v>
      </c>
      <c r="T135" s="10" t="s">
        <v>144</v>
      </c>
      <c r="U135" s="10" t="s">
        <v>144</v>
      </c>
      <c r="V135" s="10" t="str" cm="1">
        <f t="array" aca="1" ref="V135" ca="1">INDEX({"Rouge";"Verte";"Grise"}, RANDBETWEEN(1,3))</f>
        <v>Rouge</v>
      </c>
      <c r="W135" s="10" t="str" cm="1">
        <f t="array" aca="1" ref="W135" ca="1">INDEX({"Argentée";"Dorée"}, RANDBETWEEN(1,2))</f>
        <v>Dorée</v>
      </c>
      <c r="X135" s="10" t="str" cm="1">
        <f t="array" aca="1" ref="X135" ca="1">INDEX({"Argentée";"Dorée"}, RANDBETWEEN(1,2))</f>
        <v>Dorée</v>
      </c>
      <c r="Y135" s="10" t="str" cm="1">
        <f t="array" aca="1" ref="Y135" ca="1">INDEX({"Rouge";"Verte";"Grise"}, RANDBETWEEN(1,3))</f>
        <v>Verte</v>
      </c>
      <c r="Z135" s="10" t="str" cm="1">
        <f t="array" aca="1" ref="Z135" ca="1">INDEX({"Argentée";"Dorée"}, RANDBETWEEN(1,2))</f>
        <v>Argentée</v>
      </c>
      <c r="AA135" s="10" t="str" cm="1">
        <f t="array" aca="1" ref="AA135" ca="1">INDEX({"Argentée";"Dorée"}, RANDBETWEEN(1,2))</f>
        <v>Dorée</v>
      </c>
      <c r="AB135" s="10" t="s">
        <v>144</v>
      </c>
      <c r="AC135" s="10" t="s">
        <v>144</v>
      </c>
      <c r="AD135" s="10" t="str" cm="1">
        <f t="array" aca="1" ref="AD135" ca="1">INDEX({"oui";"non"}, RANDBETWEEN(1,2))</f>
        <v>oui</v>
      </c>
      <c r="AE135" s="10" t="str" cm="1">
        <f t="array" aca="1" ref="AE135" ca="1">INDEX({"oui";"non"}, RANDBETWEEN(1,2))</f>
        <v>non</v>
      </c>
      <c r="AF135" s="10" t="str" cm="1">
        <f t="array" aca="1" ref="AF135" ca="1">INDEX({"oui";"non"}, RANDBETWEEN(1,2))</f>
        <v>oui</v>
      </c>
      <c r="AG135" s="10" t="str" cm="1">
        <f t="array" aca="1" ref="AG135" ca="1">INDEX({"oui";"non"}, RANDBETWEEN(1,2))</f>
        <v>oui</v>
      </c>
      <c r="AH135" s="10" t="s">
        <v>144</v>
      </c>
      <c r="AI135" s="10" t="str" cm="1">
        <f t="array" aca="1" ref="AI135" ca="1">INDEX({"Oui";"Non"}, RANDBETWEEN(1,2))</f>
        <v>Non</v>
      </c>
      <c r="AJ135" s="13" t="str" cm="1">
        <f t="array" aca="1" ref="AJ135" ca="1">INDEX({"Oui";"Non"}, RANDBETWEEN(1,2))</f>
        <v>Non</v>
      </c>
      <c r="AK135" s="24"/>
    </row>
    <row r="136" spans="1:37">
      <c r="A136" s="12" t="s">
        <v>294</v>
      </c>
      <c r="B136" s="10" t="s">
        <v>144</v>
      </c>
      <c r="C136" s="10" t="s">
        <v>144</v>
      </c>
      <c r="D136" s="10" t="str" cm="1">
        <f t="array" aca="1" ref="D136" ca="1">INDEX({"Classique";"Pied Fixe"}, RANDBETWEEN(1,2))</f>
        <v>Pied Fixe</v>
      </c>
      <c r="E136" s="10" t="str" cm="1">
        <f t="array" aca="1" ref="E136" ca="1">INDEX({"Classique";"Pied Fixe"}, RANDBETWEEN(1,2))</f>
        <v>Classique</v>
      </c>
      <c r="F136" s="10" t="str" cm="1">
        <f t="array" aca="1" ref="F136" ca="1">INDEX({"Classique";"Pied Fixe"}, RANDBETWEEN(1,2))</f>
        <v>Classique</v>
      </c>
      <c r="G136" s="10" t="str" cm="1">
        <f t="array" aca="1" ref="G136" ca="1">INDEX({"Classique";"Pied Fixe"}, RANDBETWEEN(1,2))</f>
        <v>Classique</v>
      </c>
      <c r="H136" s="10" t="s">
        <v>144</v>
      </c>
      <c r="I136" s="10" t="str" cm="1">
        <f t="array" aca="1" ref="I136" ca="1">INDEX({"Oui";"Non"}, RANDBETWEEN(1,2))</f>
        <v>Non</v>
      </c>
      <c r="J136" s="10" t="str" cm="1">
        <f t="array" aca="1" ref="J136" ca="1">INDEX({"Oui";"Non"}, RANDBETWEEN(1,2))</f>
        <v>Non</v>
      </c>
      <c r="K136" s="10" t="str" cm="1">
        <f t="array" aca="1" ref="K136" ca="1">INDEX({"Oui";"Non"}, RANDBETWEEN(1,2))</f>
        <v>Oui</v>
      </c>
      <c r="L136" s="10" t="str" cm="1">
        <f t="array" aca="1" ref="L136" ca="1">INDEX({"Oui";"Non"}, RANDBETWEEN(1,2))</f>
        <v>Non</v>
      </c>
      <c r="M136" s="10" t="s">
        <v>144</v>
      </c>
      <c r="N136" s="10" t="str" cm="1">
        <f t="array" aca="1" ref="N136" ca="1">INDEX({"Rouge";"Verte";"Grise"}, RANDBETWEEN(1,3))</f>
        <v>Grise</v>
      </c>
      <c r="O136" s="10" t="str" cm="1">
        <f t="array" aca="1" ref="O136" ca="1">INDEX({"Argentée";"Dorée"}, RANDBETWEEN(1,2))</f>
        <v>Dorée</v>
      </c>
      <c r="P136" s="10" t="str" cm="1">
        <f t="array" aca="1" ref="P136" ca="1">INDEX({"Argentée";"Dorée"}, RANDBETWEEN(1,2))</f>
        <v>Dorée</v>
      </c>
      <c r="Q136" s="10" t="str" cm="1">
        <f t="array" aca="1" ref="Q136" ca="1">INDEX({"Rouge";"Verte";"Grise"}, RANDBETWEEN(1,3))</f>
        <v>Rouge</v>
      </c>
      <c r="R136" s="10" t="str" cm="1">
        <f t="array" aca="1" ref="R136" ca="1">INDEX({"Argentée";"Dorée"}, RANDBETWEEN(1,2))</f>
        <v>Dorée</v>
      </c>
      <c r="S136" s="10" t="str" cm="1">
        <f t="array" aca="1" ref="S136" ca="1">INDEX({"Argentée";"Dorée"}, RANDBETWEEN(1,2))</f>
        <v>Argentée</v>
      </c>
      <c r="T136" s="10" t="s">
        <v>144</v>
      </c>
      <c r="U136" s="10" t="s">
        <v>144</v>
      </c>
      <c r="V136" s="10" t="str" cm="1">
        <f t="array" aca="1" ref="V136" ca="1">INDEX({"Rouge";"Verte";"Grise"}, RANDBETWEEN(1,3))</f>
        <v>Verte</v>
      </c>
      <c r="W136" s="10" t="str" cm="1">
        <f t="array" aca="1" ref="W136" ca="1">INDEX({"Argentée";"Dorée"}, RANDBETWEEN(1,2))</f>
        <v>Dorée</v>
      </c>
      <c r="X136" s="10" t="str" cm="1">
        <f t="array" aca="1" ref="X136" ca="1">INDEX({"Argentée";"Dorée"}, RANDBETWEEN(1,2))</f>
        <v>Dorée</v>
      </c>
      <c r="Y136" s="10" t="str" cm="1">
        <f t="array" aca="1" ref="Y136" ca="1">INDEX({"Rouge";"Verte";"Grise"}, RANDBETWEEN(1,3))</f>
        <v>Grise</v>
      </c>
      <c r="Z136" s="10" t="str" cm="1">
        <f t="array" aca="1" ref="Z136" ca="1">INDEX({"Argentée";"Dorée"}, RANDBETWEEN(1,2))</f>
        <v>Dorée</v>
      </c>
      <c r="AA136" s="10" t="str" cm="1">
        <f t="array" aca="1" ref="AA136" ca="1">INDEX({"Argentée";"Dorée"}, RANDBETWEEN(1,2))</f>
        <v>Argentée</v>
      </c>
      <c r="AB136" s="10" t="s">
        <v>144</v>
      </c>
      <c r="AC136" s="10" t="s">
        <v>144</v>
      </c>
      <c r="AD136" s="10" t="str" cm="1">
        <f t="array" aca="1" ref="AD136" ca="1">INDEX({"oui";"non"}, RANDBETWEEN(1,2))</f>
        <v>non</v>
      </c>
      <c r="AE136" s="10" t="str" cm="1">
        <f t="array" aca="1" ref="AE136" ca="1">INDEX({"oui";"non"}, RANDBETWEEN(1,2))</f>
        <v>non</v>
      </c>
      <c r="AF136" s="10" t="str" cm="1">
        <f t="array" aca="1" ref="AF136" ca="1">INDEX({"oui";"non"}, RANDBETWEEN(1,2))</f>
        <v>non</v>
      </c>
      <c r="AG136" s="10" t="str" cm="1">
        <f t="array" aca="1" ref="AG136" ca="1">INDEX({"oui";"non"}, RANDBETWEEN(1,2))</f>
        <v>non</v>
      </c>
      <c r="AH136" s="10" t="s">
        <v>144</v>
      </c>
      <c r="AI136" s="10" t="str" cm="1">
        <f t="array" aca="1" ref="AI136" ca="1">INDEX({"Oui";"Non"}, RANDBETWEEN(1,2))</f>
        <v>Oui</v>
      </c>
      <c r="AJ136" s="13" t="str" cm="1">
        <f t="array" aca="1" ref="AJ136" ca="1">INDEX({"Oui";"Non"}, RANDBETWEEN(1,2))</f>
        <v>Non</v>
      </c>
      <c r="AK136" s="24"/>
    </row>
    <row r="137" spans="1:37">
      <c r="A137" s="12" t="s">
        <v>295</v>
      </c>
      <c r="B137" s="10" t="s">
        <v>144</v>
      </c>
      <c r="C137" s="10" t="s">
        <v>144</v>
      </c>
      <c r="D137" s="10" t="str" cm="1">
        <f t="array" aca="1" ref="D137" ca="1">INDEX({"Classique";"Pied Fixe"}, RANDBETWEEN(1,2))</f>
        <v>Pied Fixe</v>
      </c>
      <c r="E137" s="10" t="str" cm="1">
        <f t="array" aca="1" ref="E137" ca="1">INDEX({"Classique";"Pied Fixe"}, RANDBETWEEN(1,2))</f>
        <v>Classique</v>
      </c>
      <c r="F137" s="10" t="str" cm="1">
        <f t="array" aca="1" ref="F137" ca="1">INDEX({"Classique";"Pied Fixe"}, RANDBETWEEN(1,2))</f>
        <v>Pied Fixe</v>
      </c>
      <c r="G137" s="10" t="str" cm="1">
        <f t="array" aca="1" ref="G137" ca="1">INDEX({"Classique";"Pied Fixe"}, RANDBETWEEN(1,2))</f>
        <v>Classique</v>
      </c>
      <c r="H137" s="10" t="s">
        <v>144</v>
      </c>
      <c r="I137" s="10" t="str" cm="1">
        <f t="array" aca="1" ref="I137" ca="1">INDEX({"Oui";"Non"}, RANDBETWEEN(1,2))</f>
        <v>Non</v>
      </c>
      <c r="J137" s="10" t="str" cm="1">
        <f t="array" aca="1" ref="J137" ca="1">INDEX({"Oui";"Non"}, RANDBETWEEN(1,2))</f>
        <v>Oui</v>
      </c>
      <c r="K137" s="10" t="str" cm="1">
        <f t="array" aca="1" ref="K137" ca="1">INDEX({"Oui";"Non"}, RANDBETWEEN(1,2))</f>
        <v>Non</v>
      </c>
      <c r="L137" s="10" t="str" cm="1">
        <f t="array" aca="1" ref="L137" ca="1">INDEX({"Oui";"Non"}, RANDBETWEEN(1,2))</f>
        <v>Non</v>
      </c>
      <c r="M137" s="10" t="s">
        <v>144</v>
      </c>
      <c r="N137" s="10" t="str" cm="1">
        <f t="array" aca="1" ref="N137" ca="1">INDEX({"Rouge";"Verte";"Grise"}, RANDBETWEEN(1,3))</f>
        <v>Rouge</v>
      </c>
      <c r="O137" s="10" t="str" cm="1">
        <f t="array" aca="1" ref="O137" ca="1">INDEX({"Argentée";"Dorée"}, RANDBETWEEN(1,2))</f>
        <v>Dorée</v>
      </c>
      <c r="P137" s="10" t="str" cm="1">
        <f t="array" aca="1" ref="P137" ca="1">INDEX({"Argentée";"Dorée"}, RANDBETWEEN(1,2))</f>
        <v>Dorée</v>
      </c>
      <c r="Q137" s="10" t="str" cm="1">
        <f t="array" aca="1" ref="Q137" ca="1">INDEX({"Rouge";"Verte";"Grise"}, RANDBETWEEN(1,3))</f>
        <v>Grise</v>
      </c>
      <c r="R137" s="10" t="str" cm="1">
        <f t="array" aca="1" ref="R137" ca="1">INDEX({"Argentée";"Dorée"}, RANDBETWEEN(1,2))</f>
        <v>Argentée</v>
      </c>
      <c r="S137" s="10" t="str" cm="1">
        <f t="array" aca="1" ref="S137" ca="1">INDEX({"Argentée";"Dorée"}, RANDBETWEEN(1,2))</f>
        <v>Argentée</v>
      </c>
      <c r="T137" s="10" t="s">
        <v>144</v>
      </c>
      <c r="U137" s="10" t="s">
        <v>144</v>
      </c>
      <c r="V137" s="10" t="str" cm="1">
        <f t="array" aca="1" ref="V137" ca="1">INDEX({"Rouge";"Verte";"Grise"}, RANDBETWEEN(1,3))</f>
        <v>Grise</v>
      </c>
      <c r="W137" s="10" t="str" cm="1">
        <f t="array" aca="1" ref="W137" ca="1">INDEX({"Argentée";"Dorée"}, RANDBETWEEN(1,2))</f>
        <v>Argentée</v>
      </c>
      <c r="X137" s="10" t="str" cm="1">
        <f t="array" aca="1" ref="X137" ca="1">INDEX({"Argentée";"Dorée"}, RANDBETWEEN(1,2))</f>
        <v>Dorée</v>
      </c>
      <c r="Y137" s="10" t="str" cm="1">
        <f t="array" aca="1" ref="Y137" ca="1">INDEX({"Rouge";"Verte";"Grise"}, RANDBETWEEN(1,3))</f>
        <v>Verte</v>
      </c>
      <c r="Z137" s="10" t="str" cm="1">
        <f t="array" aca="1" ref="Z137" ca="1">INDEX({"Argentée";"Dorée"}, RANDBETWEEN(1,2))</f>
        <v>Argentée</v>
      </c>
      <c r="AA137" s="10" t="str" cm="1">
        <f t="array" aca="1" ref="AA137" ca="1">INDEX({"Argentée";"Dorée"}, RANDBETWEEN(1,2))</f>
        <v>Dorée</v>
      </c>
      <c r="AB137" s="10" t="s">
        <v>144</v>
      </c>
      <c r="AC137" s="10" t="s">
        <v>144</v>
      </c>
      <c r="AD137" s="10" t="str" cm="1">
        <f t="array" aca="1" ref="AD137" ca="1">INDEX({"oui";"non"}, RANDBETWEEN(1,2))</f>
        <v>non</v>
      </c>
      <c r="AE137" s="10" t="str" cm="1">
        <f t="array" aca="1" ref="AE137" ca="1">INDEX({"oui";"non"}, RANDBETWEEN(1,2))</f>
        <v>non</v>
      </c>
      <c r="AF137" s="10" t="str" cm="1">
        <f t="array" aca="1" ref="AF137" ca="1">INDEX({"oui";"non"}, RANDBETWEEN(1,2))</f>
        <v>oui</v>
      </c>
      <c r="AG137" s="10" t="str" cm="1">
        <f t="array" aca="1" ref="AG137" ca="1">INDEX({"oui";"non"}, RANDBETWEEN(1,2))</f>
        <v>oui</v>
      </c>
      <c r="AH137" s="10" t="s">
        <v>144</v>
      </c>
      <c r="AI137" s="10" t="str" cm="1">
        <f t="array" aca="1" ref="AI137" ca="1">INDEX({"Oui";"Non"}, RANDBETWEEN(1,2))</f>
        <v>Oui</v>
      </c>
      <c r="AJ137" s="13" t="str" cm="1">
        <f t="array" aca="1" ref="AJ137" ca="1">INDEX({"Oui";"Non"}, RANDBETWEEN(1,2))</f>
        <v>Oui</v>
      </c>
      <c r="AK137" s="24"/>
    </row>
    <row r="138" spans="1:37">
      <c r="A138" s="12" t="s">
        <v>296</v>
      </c>
      <c r="B138" s="10" t="s">
        <v>144</v>
      </c>
      <c r="C138" s="10" t="s">
        <v>144</v>
      </c>
      <c r="D138" s="10" t="str" cm="1">
        <f t="array" aca="1" ref="D138" ca="1">INDEX({"Classique";"Pied Fixe"}, RANDBETWEEN(1,2))</f>
        <v>Classique</v>
      </c>
      <c r="E138" s="10" t="str" cm="1">
        <f t="array" aca="1" ref="E138" ca="1">INDEX({"Classique";"Pied Fixe"}, RANDBETWEEN(1,2))</f>
        <v>Pied Fixe</v>
      </c>
      <c r="F138" s="10" t="str" cm="1">
        <f t="array" aca="1" ref="F138" ca="1">INDEX({"Classique";"Pied Fixe"}, RANDBETWEEN(1,2))</f>
        <v>Classique</v>
      </c>
      <c r="G138" s="10" t="str" cm="1">
        <f t="array" aca="1" ref="G138" ca="1">INDEX({"Classique";"Pied Fixe"}, RANDBETWEEN(1,2))</f>
        <v>Pied Fixe</v>
      </c>
      <c r="H138" s="10" t="s">
        <v>144</v>
      </c>
      <c r="I138" s="10" t="str" cm="1">
        <f t="array" aca="1" ref="I138" ca="1">INDEX({"Oui";"Non"}, RANDBETWEEN(1,2))</f>
        <v>Oui</v>
      </c>
      <c r="J138" s="10" t="str" cm="1">
        <f t="array" aca="1" ref="J138" ca="1">INDEX({"Oui";"Non"}, RANDBETWEEN(1,2))</f>
        <v>Non</v>
      </c>
      <c r="K138" s="10" t="str" cm="1">
        <f t="array" aca="1" ref="K138" ca="1">INDEX({"Oui";"Non"}, RANDBETWEEN(1,2))</f>
        <v>Oui</v>
      </c>
      <c r="L138" s="10" t="str" cm="1">
        <f t="array" aca="1" ref="L138" ca="1">INDEX({"Oui";"Non"}, RANDBETWEEN(1,2))</f>
        <v>Oui</v>
      </c>
      <c r="M138" s="10" t="s">
        <v>144</v>
      </c>
      <c r="N138" s="10" t="str" cm="1">
        <f t="array" aca="1" ref="N138" ca="1">INDEX({"Rouge";"Verte";"Grise"}, RANDBETWEEN(1,3))</f>
        <v>Verte</v>
      </c>
      <c r="O138" s="10" t="str" cm="1">
        <f t="array" aca="1" ref="O138" ca="1">INDEX({"Argentée";"Dorée"}, RANDBETWEEN(1,2))</f>
        <v>Argentée</v>
      </c>
      <c r="P138" s="10" t="str" cm="1">
        <f t="array" aca="1" ref="P138" ca="1">INDEX({"Argentée";"Dorée"}, RANDBETWEEN(1,2))</f>
        <v>Argentée</v>
      </c>
      <c r="Q138" s="10" t="str" cm="1">
        <f t="array" aca="1" ref="Q138" ca="1">INDEX({"Rouge";"Verte";"Grise"}, RANDBETWEEN(1,3))</f>
        <v>Rouge</v>
      </c>
      <c r="R138" s="10" t="str" cm="1">
        <f t="array" aca="1" ref="R138" ca="1">INDEX({"Argentée";"Dorée"}, RANDBETWEEN(1,2))</f>
        <v>Argentée</v>
      </c>
      <c r="S138" s="10" t="str" cm="1">
        <f t="array" aca="1" ref="S138" ca="1">INDEX({"Argentée";"Dorée"}, RANDBETWEEN(1,2))</f>
        <v>Dorée</v>
      </c>
      <c r="T138" s="10" t="s">
        <v>144</v>
      </c>
      <c r="U138" s="10" t="s">
        <v>144</v>
      </c>
      <c r="V138" s="10" t="str" cm="1">
        <f t="array" aca="1" ref="V138" ca="1">INDEX({"Rouge";"Verte";"Grise"}, RANDBETWEEN(1,3))</f>
        <v>Grise</v>
      </c>
      <c r="W138" s="10" t="str" cm="1">
        <f t="array" aca="1" ref="W138" ca="1">INDEX({"Argentée";"Dorée"}, RANDBETWEEN(1,2))</f>
        <v>Argentée</v>
      </c>
      <c r="X138" s="10" t="str" cm="1">
        <f t="array" aca="1" ref="X138" ca="1">INDEX({"Argentée";"Dorée"}, RANDBETWEEN(1,2))</f>
        <v>Argentée</v>
      </c>
      <c r="Y138" s="10" t="str" cm="1">
        <f t="array" aca="1" ref="Y138" ca="1">INDEX({"Rouge";"Verte";"Grise"}, RANDBETWEEN(1,3))</f>
        <v>Grise</v>
      </c>
      <c r="Z138" s="10" t="str" cm="1">
        <f t="array" aca="1" ref="Z138" ca="1">INDEX({"Argentée";"Dorée"}, RANDBETWEEN(1,2))</f>
        <v>Dorée</v>
      </c>
      <c r="AA138" s="10" t="str" cm="1">
        <f t="array" aca="1" ref="AA138" ca="1">INDEX({"Argentée";"Dorée"}, RANDBETWEEN(1,2))</f>
        <v>Argentée</v>
      </c>
      <c r="AB138" s="10" t="s">
        <v>144</v>
      </c>
      <c r="AC138" s="10" t="s">
        <v>144</v>
      </c>
      <c r="AD138" s="10" t="str" cm="1">
        <f t="array" aca="1" ref="AD138" ca="1">INDEX({"oui";"non"}, RANDBETWEEN(1,2))</f>
        <v>non</v>
      </c>
      <c r="AE138" s="10" t="str" cm="1">
        <f t="array" aca="1" ref="AE138" ca="1">INDEX({"oui";"non"}, RANDBETWEEN(1,2))</f>
        <v>oui</v>
      </c>
      <c r="AF138" s="10" t="str" cm="1">
        <f t="array" aca="1" ref="AF138" ca="1">INDEX({"oui";"non"}, RANDBETWEEN(1,2))</f>
        <v>non</v>
      </c>
      <c r="AG138" s="10" t="str" cm="1">
        <f t="array" aca="1" ref="AG138" ca="1">INDEX({"oui";"non"}, RANDBETWEEN(1,2))</f>
        <v>oui</v>
      </c>
      <c r="AH138" s="10" t="s">
        <v>144</v>
      </c>
      <c r="AI138" s="10" t="str" cm="1">
        <f t="array" aca="1" ref="AI138" ca="1">INDEX({"Oui";"Non"}, RANDBETWEEN(1,2))</f>
        <v>Oui</v>
      </c>
      <c r="AJ138" s="13" t="str" cm="1">
        <f t="array" aca="1" ref="AJ138" ca="1">INDEX({"Oui";"Non"}, RANDBETWEEN(1,2))</f>
        <v>Non</v>
      </c>
      <c r="AK138" s="24"/>
    </row>
    <row r="139" spans="1:37">
      <c r="A139" s="12" t="s">
        <v>297</v>
      </c>
      <c r="B139" s="10" t="s">
        <v>144</v>
      </c>
      <c r="C139" s="10" t="s">
        <v>144</v>
      </c>
      <c r="D139" s="10" t="str" cm="1">
        <f t="array" aca="1" ref="D139" ca="1">INDEX({"Classique";"Pied Fixe"}, RANDBETWEEN(1,2))</f>
        <v>Pied Fixe</v>
      </c>
      <c r="E139" s="10" t="str" cm="1">
        <f t="array" aca="1" ref="E139" ca="1">INDEX({"Classique";"Pied Fixe"}, RANDBETWEEN(1,2))</f>
        <v>Classique</v>
      </c>
      <c r="F139" s="10" t="str" cm="1">
        <f t="array" aca="1" ref="F139" ca="1">INDEX({"Classique";"Pied Fixe"}, RANDBETWEEN(1,2))</f>
        <v>Pied Fixe</v>
      </c>
      <c r="G139" s="10" t="str" cm="1">
        <f t="array" aca="1" ref="G139" ca="1">INDEX({"Classique";"Pied Fixe"}, RANDBETWEEN(1,2))</f>
        <v>Pied Fixe</v>
      </c>
      <c r="H139" s="10" t="s">
        <v>144</v>
      </c>
      <c r="I139" s="10" t="str" cm="1">
        <f t="array" aca="1" ref="I139" ca="1">INDEX({"Oui";"Non"}, RANDBETWEEN(1,2))</f>
        <v>Oui</v>
      </c>
      <c r="J139" s="10" t="str" cm="1">
        <f t="array" aca="1" ref="J139" ca="1">INDEX({"Oui";"Non"}, RANDBETWEEN(1,2))</f>
        <v>Oui</v>
      </c>
      <c r="K139" s="10" t="str" cm="1">
        <f t="array" aca="1" ref="K139" ca="1">INDEX({"Oui";"Non"}, RANDBETWEEN(1,2))</f>
        <v>Non</v>
      </c>
      <c r="L139" s="10" t="str" cm="1">
        <f t="array" aca="1" ref="L139" ca="1">INDEX({"Oui";"Non"}, RANDBETWEEN(1,2))</f>
        <v>Oui</v>
      </c>
      <c r="M139" s="10" t="s">
        <v>144</v>
      </c>
      <c r="N139" s="10" t="str" cm="1">
        <f t="array" aca="1" ref="N139" ca="1">INDEX({"Rouge";"Verte";"Grise"}, RANDBETWEEN(1,3))</f>
        <v>Verte</v>
      </c>
      <c r="O139" s="10" t="str" cm="1">
        <f t="array" aca="1" ref="O139" ca="1">INDEX({"Argentée";"Dorée"}, RANDBETWEEN(1,2))</f>
        <v>Argentée</v>
      </c>
      <c r="P139" s="10" t="str" cm="1">
        <f t="array" aca="1" ref="P139" ca="1">INDEX({"Argentée";"Dorée"}, RANDBETWEEN(1,2))</f>
        <v>Dorée</v>
      </c>
      <c r="Q139" s="10" t="str" cm="1">
        <f t="array" aca="1" ref="Q139" ca="1">INDEX({"Rouge";"Verte";"Grise"}, RANDBETWEEN(1,3))</f>
        <v>Verte</v>
      </c>
      <c r="R139" s="10" t="str" cm="1">
        <f t="array" aca="1" ref="R139" ca="1">INDEX({"Argentée";"Dorée"}, RANDBETWEEN(1,2))</f>
        <v>Dorée</v>
      </c>
      <c r="S139" s="10" t="str" cm="1">
        <f t="array" aca="1" ref="S139" ca="1">INDEX({"Argentée";"Dorée"}, RANDBETWEEN(1,2))</f>
        <v>Argentée</v>
      </c>
      <c r="T139" s="10" t="s">
        <v>144</v>
      </c>
      <c r="U139" s="10" t="s">
        <v>144</v>
      </c>
      <c r="V139" s="10" t="str" cm="1">
        <f t="array" aca="1" ref="V139" ca="1">INDEX({"Rouge";"Verte";"Grise"}, RANDBETWEEN(1,3))</f>
        <v>Rouge</v>
      </c>
      <c r="W139" s="10" t="str" cm="1">
        <f t="array" aca="1" ref="W139" ca="1">INDEX({"Argentée";"Dorée"}, RANDBETWEEN(1,2))</f>
        <v>Argentée</v>
      </c>
      <c r="X139" s="10" t="str" cm="1">
        <f t="array" aca="1" ref="X139" ca="1">INDEX({"Argentée";"Dorée"}, RANDBETWEEN(1,2))</f>
        <v>Dorée</v>
      </c>
      <c r="Y139" s="10" t="str" cm="1">
        <f t="array" aca="1" ref="Y139" ca="1">INDEX({"Rouge";"Verte";"Grise"}, RANDBETWEEN(1,3))</f>
        <v>Verte</v>
      </c>
      <c r="Z139" s="10" t="str" cm="1">
        <f t="array" aca="1" ref="Z139" ca="1">INDEX({"Argentée";"Dorée"}, RANDBETWEEN(1,2))</f>
        <v>Dorée</v>
      </c>
      <c r="AA139" s="10" t="str" cm="1">
        <f t="array" aca="1" ref="AA139" ca="1">INDEX({"Argentée";"Dorée"}, RANDBETWEEN(1,2))</f>
        <v>Dorée</v>
      </c>
      <c r="AB139" s="10" t="s">
        <v>144</v>
      </c>
      <c r="AC139" s="10" t="s">
        <v>144</v>
      </c>
      <c r="AD139" s="10" t="str" cm="1">
        <f t="array" aca="1" ref="AD139" ca="1">INDEX({"oui";"non"}, RANDBETWEEN(1,2))</f>
        <v>oui</v>
      </c>
      <c r="AE139" s="10" t="str" cm="1">
        <f t="array" aca="1" ref="AE139" ca="1">INDEX({"oui";"non"}, RANDBETWEEN(1,2))</f>
        <v>non</v>
      </c>
      <c r="AF139" s="10" t="str" cm="1">
        <f t="array" aca="1" ref="AF139" ca="1">INDEX({"oui";"non"}, RANDBETWEEN(1,2))</f>
        <v>oui</v>
      </c>
      <c r="AG139" s="10" t="str" cm="1">
        <f t="array" aca="1" ref="AG139" ca="1">INDEX({"oui";"non"}, RANDBETWEEN(1,2))</f>
        <v>non</v>
      </c>
      <c r="AH139" s="10" t="s">
        <v>144</v>
      </c>
      <c r="AI139" s="10" t="str" cm="1">
        <f t="array" aca="1" ref="AI139" ca="1">INDEX({"Oui";"Non"}, RANDBETWEEN(1,2))</f>
        <v>Oui</v>
      </c>
      <c r="AJ139" s="13" t="str" cm="1">
        <f t="array" aca="1" ref="AJ139" ca="1">INDEX({"Oui";"Non"}, RANDBETWEEN(1,2))</f>
        <v>Oui</v>
      </c>
      <c r="AK139" s="24"/>
    </row>
    <row r="140" spans="1:37">
      <c r="A140" s="12" t="s">
        <v>298</v>
      </c>
      <c r="B140" s="10" t="s">
        <v>144</v>
      </c>
      <c r="C140" s="10" t="s">
        <v>144</v>
      </c>
      <c r="D140" s="10" t="str" cm="1">
        <f t="array" aca="1" ref="D140" ca="1">INDEX({"Classique";"Pied Fixe"}, RANDBETWEEN(1,2))</f>
        <v>Classique</v>
      </c>
      <c r="E140" s="10" t="str" cm="1">
        <f t="array" aca="1" ref="E140" ca="1">INDEX({"Classique";"Pied Fixe"}, RANDBETWEEN(1,2))</f>
        <v>Pied Fixe</v>
      </c>
      <c r="F140" s="10" t="str" cm="1">
        <f t="array" aca="1" ref="F140" ca="1">INDEX({"Classique";"Pied Fixe"}, RANDBETWEEN(1,2))</f>
        <v>Pied Fixe</v>
      </c>
      <c r="G140" s="10" t="str" cm="1">
        <f t="array" aca="1" ref="G140" ca="1">INDEX({"Classique";"Pied Fixe"}, RANDBETWEEN(1,2))</f>
        <v>Classique</v>
      </c>
      <c r="H140" s="10" t="s">
        <v>144</v>
      </c>
      <c r="I140" s="10" t="str" cm="1">
        <f t="array" aca="1" ref="I140" ca="1">INDEX({"Oui";"Non"}, RANDBETWEEN(1,2))</f>
        <v>Non</v>
      </c>
      <c r="J140" s="10" t="str" cm="1">
        <f t="array" aca="1" ref="J140" ca="1">INDEX({"Oui";"Non"}, RANDBETWEEN(1,2))</f>
        <v>Oui</v>
      </c>
      <c r="K140" s="10" t="str" cm="1">
        <f t="array" aca="1" ref="K140" ca="1">INDEX({"Oui";"Non"}, RANDBETWEEN(1,2))</f>
        <v>Non</v>
      </c>
      <c r="L140" s="10" t="str" cm="1">
        <f t="array" aca="1" ref="L140" ca="1">INDEX({"Oui";"Non"}, RANDBETWEEN(1,2))</f>
        <v>Non</v>
      </c>
      <c r="M140" s="10" t="s">
        <v>144</v>
      </c>
      <c r="N140" s="10" t="str" cm="1">
        <f t="array" aca="1" ref="N140" ca="1">INDEX({"Rouge";"Verte";"Grise"}, RANDBETWEEN(1,3))</f>
        <v>Verte</v>
      </c>
      <c r="O140" s="10" t="str" cm="1">
        <f t="array" aca="1" ref="O140" ca="1">INDEX({"Argentée";"Dorée"}, RANDBETWEEN(1,2))</f>
        <v>Argentée</v>
      </c>
      <c r="P140" s="10" t="str" cm="1">
        <f t="array" aca="1" ref="P140" ca="1">INDEX({"Argentée";"Dorée"}, RANDBETWEEN(1,2))</f>
        <v>Dorée</v>
      </c>
      <c r="Q140" s="10" t="str" cm="1">
        <f t="array" aca="1" ref="Q140" ca="1">INDEX({"Rouge";"Verte";"Grise"}, RANDBETWEEN(1,3))</f>
        <v>Grise</v>
      </c>
      <c r="R140" s="10" t="str" cm="1">
        <f t="array" aca="1" ref="R140" ca="1">INDEX({"Argentée";"Dorée"}, RANDBETWEEN(1,2))</f>
        <v>Dorée</v>
      </c>
      <c r="S140" s="10" t="str" cm="1">
        <f t="array" aca="1" ref="S140" ca="1">INDEX({"Argentée";"Dorée"}, RANDBETWEEN(1,2))</f>
        <v>Argentée</v>
      </c>
      <c r="T140" s="10" t="s">
        <v>144</v>
      </c>
      <c r="U140" s="10" t="s">
        <v>144</v>
      </c>
      <c r="V140" s="10" t="str" cm="1">
        <f t="array" aca="1" ref="V140" ca="1">INDEX({"Rouge";"Verte";"Grise"}, RANDBETWEEN(1,3))</f>
        <v>Rouge</v>
      </c>
      <c r="W140" s="10" t="str" cm="1">
        <f t="array" aca="1" ref="W140" ca="1">INDEX({"Argentée";"Dorée"}, RANDBETWEEN(1,2))</f>
        <v>Argentée</v>
      </c>
      <c r="X140" s="10" t="str" cm="1">
        <f t="array" aca="1" ref="X140" ca="1">INDEX({"Argentée";"Dorée"}, RANDBETWEEN(1,2))</f>
        <v>Dorée</v>
      </c>
      <c r="Y140" s="10" t="str" cm="1">
        <f t="array" aca="1" ref="Y140" ca="1">INDEX({"Rouge";"Verte";"Grise"}, RANDBETWEEN(1,3))</f>
        <v>Verte</v>
      </c>
      <c r="Z140" s="10" t="str" cm="1">
        <f t="array" aca="1" ref="Z140" ca="1">INDEX({"Argentée";"Dorée"}, RANDBETWEEN(1,2))</f>
        <v>Dorée</v>
      </c>
      <c r="AA140" s="10" t="str" cm="1">
        <f t="array" aca="1" ref="AA140" ca="1">INDEX({"Argentée";"Dorée"}, RANDBETWEEN(1,2))</f>
        <v>Dorée</v>
      </c>
      <c r="AB140" s="10" t="s">
        <v>144</v>
      </c>
      <c r="AC140" s="10" t="s">
        <v>144</v>
      </c>
      <c r="AD140" s="10" t="str" cm="1">
        <f t="array" aca="1" ref="AD140" ca="1">INDEX({"oui";"non"}, RANDBETWEEN(1,2))</f>
        <v>oui</v>
      </c>
      <c r="AE140" s="10" t="str" cm="1">
        <f t="array" aca="1" ref="AE140" ca="1">INDEX({"oui";"non"}, RANDBETWEEN(1,2))</f>
        <v>non</v>
      </c>
      <c r="AF140" s="10" t="str" cm="1">
        <f t="array" aca="1" ref="AF140" ca="1">INDEX({"oui";"non"}, RANDBETWEEN(1,2))</f>
        <v>non</v>
      </c>
      <c r="AG140" s="10" t="str" cm="1">
        <f t="array" aca="1" ref="AG140" ca="1">INDEX({"oui";"non"}, RANDBETWEEN(1,2))</f>
        <v>oui</v>
      </c>
      <c r="AH140" s="10" t="s">
        <v>144</v>
      </c>
      <c r="AI140" s="10" t="str" cm="1">
        <f t="array" aca="1" ref="AI140" ca="1">INDEX({"Oui";"Non"}, RANDBETWEEN(1,2))</f>
        <v>Non</v>
      </c>
      <c r="AJ140" s="13" t="str" cm="1">
        <f t="array" aca="1" ref="AJ140" ca="1">INDEX({"Oui";"Non"}, RANDBETWEEN(1,2))</f>
        <v>Non</v>
      </c>
      <c r="AK140" s="24"/>
    </row>
    <row r="141" spans="1:37">
      <c r="A141" s="12" t="s">
        <v>299</v>
      </c>
      <c r="B141" s="10" t="s">
        <v>144</v>
      </c>
      <c r="C141" s="10" t="s">
        <v>144</v>
      </c>
      <c r="D141" s="10" t="str" cm="1">
        <f t="array" aca="1" ref="D141" ca="1">INDEX({"Classique";"Pied Fixe"}, RANDBETWEEN(1,2))</f>
        <v>Classique</v>
      </c>
      <c r="E141" s="10" t="str" cm="1">
        <f t="array" aca="1" ref="E141" ca="1">INDEX({"Classique";"Pied Fixe"}, RANDBETWEEN(1,2))</f>
        <v>Classique</v>
      </c>
      <c r="F141" s="10" t="str" cm="1">
        <f t="array" aca="1" ref="F141" ca="1">INDEX({"Classique";"Pied Fixe"}, RANDBETWEEN(1,2))</f>
        <v>Pied Fixe</v>
      </c>
      <c r="G141" s="10" t="str" cm="1">
        <f t="array" aca="1" ref="G141" ca="1">INDEX({"Classique";"Pied Fixe"}, RANDBETWEEN(1,2))</f>
        <v>Pied Fixe</v>
      </c>
      <c r="H141" s="10" t="s">
        <v>144</v>
      </c>
      <c r="I141" s="10" t="str" cm="1">
        <f t="array" aca="1" ref="I141" ca="1">INDEX({"Oui";"Non"}, RANDBETWEEN(1,2))</f>
        <v>Oui</v>
      </c>
      <c r="J141" s="10" t="str" cm="1">
        <f t="array" aca="1" ref="J141" ca="1">INDEX({"Oui";"Non"}, RANDBETWEEN(1,2))</f>
        <v>Non</v>
      </c>
      <c r="K141" s="10" t="str" cm="1">
        <f t="array" aca="1" ref="K141" ca="1">INDEX({"Oui";"Non"}, RANDBETWEEN(1,2))</f>
        <v>Non</v>
      </c>
      <c r="L141" s="10" t="str" cm="1">
        <f t="array" aca="1" ref="L141" ca="1">INDEX({"Oui";"Non"}, RANDBETWEEN(1,2))</f>
        <v>Non</v>
      </c>
      <c r="M141" s="10" t="s">
        <v>144</v>
      </c>
      <c r="N141" s="10" t="str" cm="1">
        <f t="array" aca="1" ref="N141" ca="1">INDEX({"Rouge";"Verte";"Grise"}, RANDBETWEEN(1,3))</f>
        <v>Rouge</v>
      </c>
      <c r="O141" s="10" t="str" cm="1">
        <f t="array" aca="1" ref="O141" ca="1">INDEX({"Argentée";"Dorée"}, RANDBETWEEN(1,2))</f>
        <v>Dorée</v>
      </c>
      <c r="P141" s="10" t="str" cm="1">
        <f t="array" aca="1" ref="P141" ca="1">INDEX({"Argentée";"Dorée"}, RANDBETWEEN(1,2))</f>
        <v>Argentée</v>
      </c>
      <c r="Q141" s="10" t="str" cm="1">
        <f t="array" aca="1" ref="Q141" ca="1">INDEX({"Rouge";"Verte";"Grise"}, RANDBETWEEN(1,3))</f>
        <v>Grise</v>
      </c>
      <c r="R141" s="10" t="str" cm="1">
        <f t="array" aca="1" ref="R141" ca="1">INDEX({"Argentée";"Dorée"}, RANDBETWEEN(1,2))</f>
        <v>Argentée</v>
      </c>
      <c r="S141" s="10" t="str" cm="1">
        <f t="array" aca="1" ref="S141" ca="1">INDEX({"Argentée";"Dorée"}, RANDBETWEEN(1,2))</f>
        <v>Argentée</v>
      </c>
      <c r="T141" s="10" t="s">
        <v>144</v>
      </c>
      <c r="U141" s="10" t="s">
        <v>144</v>
      </c>
      <c r="V141" s="10" t="str" cm="1">
        <f t="array" aca="1" ref="V141" ca="1">INDEX({"Rouge";"Verte";"Grise"}, RANDBETWEEN(1,3))</f>
        <v>Verte</v>
      </c>
      <c r="W141" s="10" t="str" cm="1">
        <f t="array" aca="1" ref="W141" ca="1">INDEX({"Argentée";"Dorée"}, RANDBETWEEN(1,2))</f>
        <v>Dorée</v>
      </c>
      <c r="X141" s="10" t="str" cm="1">
        <f t="array" aca="1" ref="X141" ca="1">INDEX({"Argentée";"Dorée"}, RANDBETWEEN(1,2))</f>
        <v>Dorée</v>
      </c>
      <c r="Y141" s="10" t="str" cm="1">
        <f t="array" aca="1" ref="Y141" ca="1">INDEX({"Rouge";"Verte";"Grise"}, RANDBETWEEN(1,3))</f>
        <v>Rouge</v>
      </c>
      <c r="Z141" s="10" t="str" cm="1">
        <f t="array" aca="1" ref="Z141" ca="1">INDEX({"Argentée";"Dorée"}, RANDBETWEEN(1,2))</f>
        <v>Dorée</v>
      </c>
      <c r="AA141" s="10" t="str" cm="1">
        <f t="array" aca="1" ref="AA141" ca="1">INDEX({"Argentée";"Dorée"}, RANDBETWEEN(1,2))</f>
        <v>Dorée</v>
      </c>
      <c r="AB141" s="10" t="s">
        <v>144</v>
      </c>
      <c r="AC141" s="10" t="s">
        <v>144</v>
      </c>
      <c r="AD141" s="10" t="str" cm="1">
        <f t="array" aca="1" ref="AD141" ca="1">INDEX({"oui";"non"}, RANDBETWEEN(1,2))</f>
        <v>non</v>
      </c>
      <c r="AE141" s="10" t="str" cm="1">
        <f t="array" aca="1" ref="AE141" ca="1">INDEX({"oui";"non"}, RANDBETWEEN(1,2))</f>
        <v>oui</v>
      </c>
      <c r="AF141" s="10" t="str" cm="1">
        <f t="array" aca="1" ref="AF141" ca="1">INDEX({"oui";"non"}, RANDBETWEEN(1,2))</f>
        <v>oui</v>
      </c>
      <c r="AG141" s="10" t="str" cm="1">
        <f t="array" aca="1" ref="AG141" ca="1">INDEX({"oui";"non"}, RANDBETWEEN(1,2))</f>
        <v>non</v>
      </c>
      <c r="AH141" s="10" t="s">
        <v>144</v>
      </c>
      <c r="AI141" s="10" t="str" cm="1">
        <f t="array" aca="1" ref="AI141" ca="1">INDEX({"Oui";"Non"}, RANDBETWEEN(1,2))</f>
        <v>Oui</v>
      </c>
      <c r="AJ141" s="13" t="str" cm="1">
        <f t="array" aca="1" ref="AJ141" ca="1">INDEX({"Oui";"Non"}, RANDBETWEEN(1,2))</f>
        <v>Non</v>
      </c>
      <c r="AK141" s="24"/>
    </row>
    <row r="142" spans="1:37">
      <c r="A142" s="12" t="s">
        <v>300</v>
      </c>
      <c r="B142" s="10" t="s">
        <v>144</v>
      </c>
      <c r="C142" s="10" t="s">
        <v>144</v>
      </c>
      <c r="D142" s="10" t="str" cm="1">
        <f t="array" aca="1" ref="D142" ca="1">INDEX({"Classique";"Pied Fixe"}, RANDBETWEEN(1,2))</f>
        <v>Classique</v>
      </c>
      <c r="E142" s="10" t="str" cm="1">
        <f t="array" aca="1" ref="E142" ca="1">INDEX({"Classique";"Pied Fixe"}, RANDBETWEEN(1,2))</f>
        <v>Pied Fixe</v>
      </c>
      <c r="F142" s="10" t="str" cm="1">
        <f t="array" aca="1" ref="F142" ca="1">INDEX({"Classique";"Pied Fixe"}, RANDBETWEEN(1,2))</f>
        <v>Pied Fixe</v>
      </c>
      <c r="G142" s="10" t="str" cm="1">
        <f t="array" aca="1" ref="G142" ca="1">INDEX({"Classique";"Pied Fixe"}, RANDBETWEEN(1,2))</f>
        <v>Pied Fixe</v>
      </c>
      <c r="H142" s="10" t="s">
        <v>144</v>
      </c>
      <c r="I142" s="10" t="str" cm="1">
        <f t="array" aca="1" ref="I142" ca="1">INDEX({"Oui";"Non"}, RANDBETWEEN(1,2))</f>
        <v>Non</v>
      </c>
      <c r="J142" s="10" t="str" cm="1">
        <f t="array" aca="1" ref="J142" ca="1">INDEX({"Oui";"Non"}, RANDBETWEEN(1,2))</f>
        <v>Oui</v>
      </c>
      <c r="K142" s="10" t="str" cm="1">
        <f t="array" aca="1" ref="K142" ca="1">INDEX({"Oui";"Non"}, RANDBETWEEN(1,2))</f>
        <v>Non</v>
      </c>
      <c r="L142" s="10" t="str" cm="1">
        <f t="array" aca="1" ref="L142" ca="1">INDEX({"Oui";"Non"}, RANDBETWEEN(1,2))</f>
        <v>Non</v>
      </c>
      <c r="M142" s="10" t="s">
        <v>144</v>
      </c>
      <c r="N142" s="10" t="str" cm="1">
        <f t="array" aca="1" ref="N142" ca="1">INDEX({"Rouge";"Verte";"Grise"}, RANDBETWEEN(1,3))</f>
        <v>Grise</v>
      </c>
      <c r="O142" s="10" t="str" cm="1">
        <f t="array" aca="1" ref="O142" ca="1">INDEX({"Argentée";"Dorée"}, RANDBETWEEN(1,2))</f>
        <v>Argentée</v>
      </c>
      <c r="P142" s="10" t="str" cm="1">
        <f t="array" aca="1" ref="P142" ca="1">INDEX({"Argentée";"Dorée"}, RANDBETWEEN(1,2))</f>
        <v>Dorée</v>
      </c>
      <c r="Q142" s="10" t="str" cm="1">
        <f t="array" aca="1" ref="Q142" ca="1">INDEX({"Rouge";"Verte";"Grise"}, RANDBETWEEN(1,3))</f>
        <v>Verte</v>
      </c>
      <c r="R142" s="10" t="str" cm="1">
        <f t="array" aca="1" ref="R142" ca="1">INDEX({"Argentée";"Dorée"}, RANDBETWEEN(1,2))</f>
        <v>Argentée</v>
      </c>
      <c r="S142" s="10" t="str" cm="1">
        <f t="array" aca="1" ref="S142" ca="1">INDEX({"Argentée";"Dorée"}, RANDBETWEEN(1,2))</f>
        <v>Argentée</v>
      </c>
      <c r="T142" s="10" t="s">
        <v>144</v>
      </c>
      <c r="U142" s="10" t="s">
        <v>144</v>
      </c>
      <c r="V142" s="10" t="str" cm="1">
        <f t="array" aca="1" ref="V142" ca="1">INDEX({"Rouge";"Verte";"Grise"}, RANDBETWEEN(1,3))</f>
        <v>Grise</v>
      </c>
      <c r="W142" s="10" t="str" cm="1">
        <f t="array" aca="1" ref="W142" ca="1">INDEX({"Argentée";"Dorée"}, RANDBETWEEN(1,2))</f>
        <v>Dorée</v>
      </c>
      <c r="X142" s="10" t="str" cm="1">
        <f t="array" aca="1" ref="X142" ca="1">INDEX({"Argentée";"Dorée"}, RANDBETWEEN(1,2))</f>
        <v>Argentée</v>
      </c>
      <c r="Y142" s="10" t="str" cm="1">
        <f t="array" aca="1" ref="Y142" ca="1">INDEX({"Rouge";"Verte";"Grise"}, RANDBETWEEN(1,3))</f>
        <v>Verte</v>
      </c>
      <c r="Z142" s="10" t="str" cm="1">
        <f t="array" aca="1" ref="Z142" ca="1">INDEX({"Argentée";"Dorée"}, RANDBETWEEN(1,2))</f>
        <v>Argentée</v>
      </c>
      <c r="AA142" s="10" t="str" cm="1">
        <f t="array" aca="1" ref="AA142" ca="1">INDEX({"Argentée";"Dorée"}, RANDBETWEEN(1,2))</f>
        <v>Argentée</v>
      </c>
      <c r="AB142" s="10" t="s">
        <v>144</v>
      </c>
      <c r="AC142" s="10" t="s">
        <v>144</v>
      </c>
      <c r="AD142" s="10" t="str" cm="1">
        <f t="array" aca="1" ref="AD142" ca="1">INDEX({"oui";"non"}, RANDBETWEEN(1,2))</f>
        <v>non</v>
      </c>
      <c r="AE142" s="10" t="str" cm="1">
        <f t="array" aca="1" ref="AE142" ca="1">INDEX({"oui";"non"}, RANDBETWEEN(1,2))</f>
        <v>oui</v>
      </c>
      <c r="AF142" s="10" t="str" cm="1">
        <f t="array" aca="1" ref="AF142" ca="1">INDEX({"oui";"non"}, RANDBETWEEN(1,2))</f>
        <v>oui</v>
      </c>
      <c r="AG142" s="10" t="str" cm="1">
        <f t="array" aca="1" ref="AG142" ca="1">INDEX({"oui";"non"}, RANDBETWEEN(1,2))</f>
        <v>oui</v>
      </c>
      <c r="AH142" s="10" t="s">
        <v>144</v>
      </c>
      <c r="AI142" s="10" t="str" cm="1">
        <f t="array" aca="1" ref="AI142" ca="1">INDEX({"Oui";"Non"}, RANDBETWEEN(1,2))</f>
        <v>Oui</v>
      </c>
      <c r="AJ142" s="13" t="str" cm="1">
        <f t="array" aca="1" ref="AJ142" ca="1">INDEX({"Oui";"Non"}, RANDBETWEEN(1,2))</f>
        <v>Non</v>
      </c>
      <c r="AK142" s="24"/>
    </row>
    <row r="143" spans="1:37">
      <c r="A143" s="12" t="s">
        <v>301</v>
      </c>
      <c r="B143" s="10" t="s">
        <v>144</v>
      </c>
      <c r="C143" s="10" t="s">
        <v>144</v>
      </c>
      <c r="D143" s="10" t="str" cm="1">
        <f t="array" aca="1" ref="D143" ca="1">INDEX({"Classique";"Pied Fixe"}, RANDBETWEEN(1,2))</f>
        <v>Classique</v>
      </c>
      <c r="E143" s="10" t="str" cm="1">
        <f t="array" aca="1" ref="E143" ca="1">INDEX({"Classique";"Pied Fixe"}, RANDBETWEEN(1,2))</f>
        <v>Classique</v>
      </c>
      <c r="F143" s="10" t="str" cm="1">
        <f t="array" aca="1" ref="F143" ca="1">INDEX({"Classique";"Pied Fixe"}, RANDBETWEEN(1,2))</f>
        <v>Classique</v>
      </c>
      <c r="G143" s="10" t="str" cm="1">
        <f t="array" aca="1" ref="G143" ca="1">INDEX({"Classique";"Pied Fixe"}, RANDBETWEEN(1,2))</f>
        <v>Classique</v>
      </c>
      <c r="H143" s="10" t="s">
        <v>144</v>
      </c>
      <c r="I143" s="10" t="str" cm="1">
        <f t="array" aca="1" ref="I143" ca="1">INDEX({"Oui";"Non"}, RANDBETWEEN(1,2))</f>
        <v>Non</v>
      </c>
      <c r="J143" s="10" t="str" cm="1">
        <f t="array" aca="1" ref="J143" ca="1">INDEX({"Oui";"Non"}, RANDBETWEEN(1,2))</f>
        <v>Non</v>
      </c>
      <c r="K143" s="10" t="str" cm="1">
        <f t="array" aca="1" ref="K143" ca="1">INDEX({"Oui";"Non"}, RANDBETWEEN(1,2))</f>
        <v>Non</v>
      </c>
      <c r="L143" s="10" t="str" cm="1">
        <f t="array" aca="1" ref="L143" ca="1">INDEX({"Oui";"Non"}, RANDBETWEEN(1,2))</f>
        <v>Non</v>
      </c>
      <c r="M143" s="10" t="s">
        <v>144</v>
      </c>
      <c r="N143" s="10" t="str" cm="1">
        <f t="array" aca="1" ref="N143" ca="1">INDEX({"Rouge";"Verte";"Grise"}, RANDBETWEEN(1,3))</f>
        <v>Grise</v>
      </c>
      <c r="O143" s="10" t="str" cm="1">
        <f t="array" aca="1" ref="O143" ca="1">INDEX({"Argentée";"Dorée"}, RANDBETWEEN(1,2))</f>
        <v>Argentée</v>
      </c>
      <c r="P143" s="10" t="str" cm="1">
        <f t="array" aca="1" ref="P143" ca="1">INDEX({"Argentée";"Dorée"}, RANDBETWEEN(1,2))</f>
        <v>Argentée</v>
      </c>
      <c r="Q143" s="10" t="str" cm="1">
        <f t="array" aca="1" ref="Q143" ca="1">INDEX({"Rouge";"Verte";"Grise"}, RANDBETWEEN(1,3))</f>
        <v>Rouge</v>
      </c>
      <c r="R143" s="10" t="str" cm="1">
        <f t="array" aca="1" ref="R143" ca="1">INDEX({"Argentée";"Dorée"}, RANDBETWEEN(1,2))</f>
        <v>Argentée</v>
      </c>
      <c r="S143" s="10" t="str" cm="1">
        <f t="array" aca="1" ref="S143" ca="1">INDEX({"Argentée";"Dorée"}, RANDBETWEEN(1,2))</f>
        <v>Argentée</v>
      </c>
      <c r="T143" s="10" t="s">
        <v>144</v>
      </c>
      <c r="U143" s="10" t="s">
        <v>144</v>
      </c>
      <c r="V143" s="10" t="str" cm="1">
        <f t="array" aca="1" ref="V143" ca="1">INDEX({"Rouge";"Verte";"Grise"}, RANDBETWEEN(1,3))</f>
        <v>Grise</v>
      </c>
      <c r="W143" s="10" t="str" cm="1">
        <f t="array" aca="1" ref="W143" ca="1">INDEX({"Argentée";"Dorée"}, RANDBETWEEN(1,2))</f>
        <v>Dorée</v>
      </c>
      <c r="X143" s="10" t="str" cm="1">
        <f t="array" aca="1" ref="X143" ca="1">INDEX({"Argentée";"Dorée"}, RANDBETWEEN(1,2))</f>
        <v>Argentée</v>
      </c>
      <c r="Y143" s="10" t="str" cm="1">
        <f t="array" aca="1" ref="Y143" ca="1">INDEX({"Rouge";"Verte";"Grise"}, RANDBETWEEN(1,3))</f>
        <v>Verte</v>
      </c>
      <c r="Z143" s="10" t="str" cm="1">
        <f t="array" aca="1" ref="Z143" ca="1">INDEX({"Argentée";"Dorée"}, RANDBETWEEN(1,2))</f>
        <v>Argentée</v>
      </c>
      <c r="AA143" s="10" t="str" cm="1">
        <f t="array" aca="1" ref="AA143" ca="1">INDEX({"Argentée";"Dorée"}, RANDBETWEEN(1,2))</f>
        <v>Dorée</v>
      </c>
      <c r="AB143" s="10" t="s">
        <v>144</v>
      </c>
      <c r="AC143" s="10" t="s">
        <v>144</v>
      </c>
      <c r="AD143" s="10" t="str" cm="1">
        <f t="array" aca="1" ref="AD143" ca="1">INDEX({"oui";"non"}, RANDBETWEEN(1,2))</f>
        <v>oui</v>
      </c>
      <c r="AE143" s="10" t="str" cm="1">
        <f t="array" aca="1" ref="AE143" ca="1">INDEX({"oui";"non"}, RANDBETWEEN(1,2))</f>
        <v>oui</v>
      </c>
      <c r="AF143" s="10" t="str" cm="1">
        <f t="array" aca="1" ref="AF143" ca="1">INDEX({"oui";"non"}, RANDBETWEEN(1,2))</f>
        <v>oui</v>
      </c>
      <c r="AG143" s="10" t="str" cm="1">
        <f t="array" aca="1" ref="AG143" ca="1">INDEX({"oui";"non"}, RANDBETWEEN(1,2))</f>
        <v>non</v>
      </c>
      <c r="AH143" s="10" t="s">
        <v>144</v>
      </c>
      <c r="AI143" s="10" t="str" cm="1">
        <f t="array" aca="1" ref="AI143" ca="1">INDEX({"Oui";"Non"}, RANDBETWEEN(1,2))</f>
        <v>Oui</v>
      </c>
      <c r="AJ143" s="13" t="str" cm="1">
        <f t="array" aca="1" ref="AJ143" ca="1">INDEX({"Oui";"Non"}, RANDBETWEEN(1,2))</f>
        <v>Oui</v>
      </c>
      <c r="AK143" s="24"/>
    </row>
    <row r="144" spans="1:37">
      <c r="A144" s="12" t="s">
        <v>302</v>
      </c>
      <c r="B144" s="10" t="s">
        <v>144</v>
      </c>
      <c r="C144" s="10" t="s">
        <v>144</v>
      </c>
      <c r="D144" s="10" t="str" cm="1">
        <f t="array" aca="1" ref="D144" ca="1">INDEX({"Classique";"Pied Fixe"}, RANDBETWEEN(1,2))</f>
        <v>Classique</v>
      </c>
      <c r="E144" s="10" t="str" cm="1">
        <f t="array" aca="1" ref="E144" ca="1">INDEX({"Classique";"Pied Fixe"}, RANDBETWEEN(1,2))</f>
        <v>Pied Fixe</v>
      </c>
      <c r="F144" s="10" t="str" cm="1">
        <f t="array" aca="1" ref="F144" ca="1">INDEX({"Classique";"Pied Fixe"}, RANDBETWEEN(1,2))</f>
        <v>Classique</v>
      </c>
      <c r="G144" s="10" t="str" cm="1">
        <f t="array" aca="1" ref="G144" ca="1">INDEX({"Classique";"Pied Fixe"}, RANDBETWEEN(1,2))</f>
        <v>Classique</v>
      </c>
      <c r="H144" s="10" t="s">
        <v>144</v>
      </c>
      <c r="I144" s="10" t="str" cm="1">
        <f t="array" aca="1" ref="I144" ca="1">INDEX({"Oui";"Non"}, RANDBETWEEN(1,2))</f>
        <v>Non</v>
      </c>
      <c r="J144" s="10" t="str" cm="1">
        <f t="array" aca="1" ref="J144" ca="1">INDEX({"Oui";"Non"}, RANDBETWEEN(1,2))</f>
        <v>Oui</v>
      </c>
      <c r="K144" s="10" t="str" cm="1">
        <f t="array" aca="1" ref="K144" ca="1">INDEX({"Oui";"Non"}, RANDBETWEEN(1,2))</f>
        <v>Oui</v>
      </c>
      <c r="L144" s="10" t="str" cm="1">
        <f t="array" aca="1" ref="L144" ca="1">INDEX({"Oui";"Non"}, RANDBETWEEN(1,2))</f>
        <v>Oui</v>
      </c>
      <c r="M144" s="10" t="s">
        <v>144</v>
      </c>
      <c r="N144" s="10" t="str" cm="1">
        <f t="array" aca="1" ref="N144" ca="1">INDEX({"Rouge";"Verte";"Grise"}, RANDBETWEEN(1,3))</f>
        <v>Grise</v>
      </c>
      <c r="O144" s="10" t="str" cm="1">
        <f t="array" aca="1" ref="O144" ca="1">INDEX({"Argentée";"Dorée"}, RANDBETWEEN(1,2))</f>
        <v>Dorée</v>
      </c>
      <c r="P144" s="10" t="str" cm="1">
        <f t="array" aca="1" ref="P144" ca="1">INDEX({"Argentée";"Dorée"}, RANDBETWEEN(1,2))</f>
        <v>Argentée</v>
      </c>
      <c r="Q144" s="10" t="str" cm="1">
        <f t="array" aca="1" ref="Q144" ca="1">INDEX({"Rouge";"Verte";"Grise"}, RANDBETWEEN(1,3))</f>
        <v>Grise</v>
      </c>
      <c r="R144" s="10" t="str" cm="1">
        <f t="array" aca="1" ref="R144" ca="1">INDEX({"Argentée";"Dorée"}, RANDBETWEEN(1,2))</f>
        <v>Dorée</v>
      </c>
      <c r="S144" s="10" t="str" cm="1">
        <f t="array" aca="1" ref="S144" ca="1">INDEX({"Argentée";"Dorée"}, RANDBETWEEN(1,2))</f>
        <v>Dorée</v>
      </c>
      <c r="T144" s="10" t="s">
        <v>144</v>
      </c>
      <c r="U144" s="10" t="s">
        <v>144</v>
      </c>
      <c r="V144" s="10" t="str" cm="1">
        <f t="array" aca="1" ref="V144" ca="1">INDEX({"Rouge";"Verte";"Grise"}, RANDBETWEEN(1,3))</f>
        <v>Grise</v>
      </c>
      <c r="W144" s="10" t="str" cm="1">
        <f t="array" aca="1" ref="W144" ca="1">INDEX({"Argentée";"Dorée"}, RANDBETWEEN(1,2))</f>
        <v>Dorée</v>
      </c>
      <c r="X144" s="10" t="str" cm="1">
        <f t="array" aca="1" ref="X144" ca="1">INDEX({"Argentée";"Dorée"}, RANDBETWEEN(1,2))</f>
        <v>Dorée</v>
      </c>
      <c r="Y144" s="10" t="str" cm="1">
        <f t="array" aca="1" ref="Y144" ca="1">INDEX({"Rouge";"Verte";"Grise"}, RANDBETWEEN(1,3))</f>
        <v>Grise</v>
      </c>
      <c r="Z144" s="10" t="str" cm="1">
        <f t="array" aca="1" ref="Z144" ca="1">INDEX({"Argentée";"Dorée"}, RANDBETWEEN(1,2))</f>
        <v>Dorée</v>
      </c>
      <c r="AA144" s="10" t="str" cm="1">
        <f t="array" aca="1" ref="AA144" ca="1">INDEX({"Argentée";"Dorée"}, RANDBETWEEN(1,2))</f>
        <v>Dorée</v>
      </c>
      <c r="AB144" s="10" t="s">
        <v>144</v>
      </c>
      <c r="AC144" s="10" t="s">
        <v>144</v>
      </c>
      <c r="AD144" s="10" t="str" cm="1">
        <f t="array" aca="1" ref="AD144" ca="1">INDEX({"oui";"non"}, RANDBETWEEN(1,2))</f>
        <v>oui</v>
      </c>
      <c r="AE144" s="10" t="str" cm="1">
        <f t="array" aca="1" ref="AE144" ca="1">INDEX({"oui";"non"}, RANDBETWEEN(1,2))</f>
        <v>non</v>
      </c>
      <c r="AF144" s="10" t="str" cm="1">
        <f t="array" aca="1" ref="AF144" ca="1">INDEX({"oui";"non"}, RANDBETWEEN(1,2))</f>
        <v>non</v>
      </c>
      <c r="AG144" s="10" t="str" cm="1">
        <f t="array" aca="1" ref="AG144" ca="1">INDEX({"oui";"non"}, RANDBETWEEN(1,2))</f>
        <v>oui</v>
      </c>
      <c r="AH144" s="10" t="s">
        <v>144</v>
      </c>
      <c r="AI144" s="10" t="str" cm="1">
        <f t="array" aca="1" ref="AI144" ca="1">INDEX({"Oui";"Non"}, RANDBETWEEN(1,2))</f>
        <v>Oui</v>
      </c>
      <c r="AJ144" s="13" t="str" cm="1">
        <f t="array" aca="1" ref="AJ144" ca="1">INDEX({"Oui";"Non"}, RANDBETWEEN(1,2))</f>
        <v>Non</v>
      </c>
      <c r="AK144" s="24"/>
    </row>
    <row r="145" spans="1:37">
      <c r="A145" s="12" t="s">
        <v>303</v>
      </c>
      <c r="B145" s="10" t="s">
        <v>144</v>
      </c>
      <c r="C145" s="10" t="s">
        <v>144</v>
      </c>
      <c r="D145" s="10" t="str" cm="1">
        <f t="array" aca="1" ref="D145" ca="1">INDEX({"Classique";"Pied Fixe"}, RANDBETWEEN(1,2))</f>
        <v>Classique</v>
      </c>
      <c r="E145" s="10" t="str" cm="1">
        <f t="array" aca="1" ref="E145" ca="1">INDEX({"Classique";"Pied Fixe"}, RANDBETWEEN(1,2))</f>
        <v>Pied Fixe</v>
      </c>
      <c r="F145" s="10" t="str" cm="1">
        <f t="array" aca="1" ref="F145" ca="1">INDEX({"Classique";"Pied Fixe"}, RANDBETWEEN(1,2))</f>
        <v>Classique</v>
      </c>
      <c r="G145" s="10" t="str" cm="1">
        <f t="array" aca="1" ref="G145" ca="1">INDEX({"Classique";"Pied Fixe"}, RANDBETWEEN(1,2))</f>
        <v>Pied Fixe</v>
      </c>
      <c r="H145" s="10" t="s">
        <v>144</v>
      </c>
      <c r="I145" s="10" t="str" cm="1">
        <f t="array" aca="1" ref="I145" ca="1">INDEX({"Oui";"Non"}, RANDBETWEEN(1,2))</f>
        <v>Oui</v>
      </c>
      <c r="J145" s="10" t="str" cm="1">
        <f t="array" aca="1" ref="J145" ca="1">INDEX({"Oui";"Non"}, RANDBETWEEN(1,2))</f>
        <v>Non</v>
      </c>
      <c r="K145" s="10" t="str" cm="1">
        <f t="array" aca="1" ref="K145" ca="1">INDEX({"Oui";"Non"}, RANDBETWEEN(1,2))</f>
        <v>Oui</v>
      </c>
      <c r="L145" s="10" t="str" cm="1">
        <f t="array" aca="1" ref="L145" ca="1">INDEX({"Oui";"Non"}, RANDBETWEEN(1,2))</f>
        <v>Non</v>
      </c>
      <c r="M145" s="10" t="s">
        <v>144</v>
      </c>
      <c r="N145" s="10" t="str" cm="1">
        <f t="array" aca="1" ref="N145" ca="1">INDEX({"Rouge";"Verte";"Grise"}, RANDBETWEEN(1,3))</f>
        <v>Verte</v>
      </c>
      <c r="O145" s="10" t="str" cm="1">
        <f t="array" aca="1" ref="O145" ca="1">INDEX({"Argentée";"Dorée"}, RANDBETWEEN(1,2))</f>
        <v>Argentée</v>
      </c>
      <c r="P145" s="10" t="str" cm="1">
        <f t="array" aca="1" ref="P145" ca="1">INDEX({"Argentée";"Dorée"}, RANDBETWEEN(1,2))</f>
        <v>Argentée</v>
      </c>
      <c r="Q145" s="10" t="str" cm="1">
        <f t="array" aca="1" ref="Q145" ca="1">INDEX({"Rouge";"Verte";"Grise"}, RANDBETWEEN(1,3))</f>
        <v>Verte</v>
      </c>
      <c r="R145" s="10" t="str" cm="1">
        <f t="array" aca="1" ref="R145" ca="1">INDEX({"Argentée";"Dorée"}, RANDBETWEEN(1,2))</f>
        <v>Dorée</v>
      </c>
      <c r="S145" s="10" t="str" cm="1">
        <f t="array" aca="1" ref="S145" ca="1">INDEX({"Argentée";"Dorée"}, RANDBETWEEN(1,2))</f>
        <v>Dorée</v>
      </c>
      <c r="T145" s="10" t="s">
        <v>144</v>
      </c>
      <c r="U145" s="10" t="s">
        <v>144</v>
      </c>
      <c r="V145" s="10" t="str" cm="1">
        <f t="array" aca="1" ref="V145" ca="1">INDEX({"Rouge";"Verte";"Grise"}, RANDBETWEEN(1,3))</f>
        <v>Verte</v>
      </c>
      <c r="W145" s="10" t="str" cm="1">
        <f t="array" aca="1" ref="W145" ca="1">INDEX({"Argentée";"Dorée"}, RANDBETWEEN(1,2))</f>
        <v>Argentée</v>
      </c>
      <c r="X145" s="10" t="str" cm="1">
        <f t="array" aca="1" ref="X145" ca="1">INDEX({"Argentée";"Dorée"}, RANDBETWEEN(1,2))</f>
        <v>Argentée</v>
      </c>
      <c r="Y145" s="10" t="str" cm="1">
        <f t="array" aca="1" ref="Y145" ca="1">INDEX({"Rouge";"Verte";"Grise"}, RANDBETWEEN(1,3))</f>
        <v>Grise</v>
      </c>
      <c r="Z145" s="10" t="str" cm="1">
        <f t="array" aca="1" ref="Z145" ca="1">INDEX({"Argentée";"Dorée"}, RANDBETWEEN(1,2))</f>
        <v>Argentée</v>
      </c>
      <c r="AA145" s="10" t="str" cm="1">
        <f t="array" aca="1" ref="AA145" ca="1">INDEX({"Argentée";"Dorée"}, RANDBETWEEN(1,2))</f>
        <v>Argentée</v>
      </c>
      <c r="AB145" s="10" t="s">
        <v>144</v>
      </c>
      <c r="AC145" s="10" t="s">
        <v>144</v>
      </c>
      <c r="AD145" s="10" t="str" cm="1">
        <f t="array" aca="1" ref="AD145" ca="1">INDEX({"oui";"non"}, RANDBETWEEN(1,2))</f>
        <v>non</v>
      </c>
      <c r="AE145" s="10" t="str" cm="1">
        <f t="array" aca="1" ref="AE145" ca="1">INDEX({"oui";"non"}, RANDBETWEEN(1,2))</f>
        <v>oui</v>
      </c>
      <c r="AF145" s="10" t="str" cm="1">
        <f t="array" aca="1" ref="AF145" ca="1">INDEX({"oui";"non"}, RANDBETWEEN(1,2))</f>
        <v>oui</v>
      </c>
      <c r="AG145" s="10" t="str" cm="1">
        <f t="array" aca="1" ref="AG145" ca="1">INDEX({"oui";"non"}, RANDBETWEEN(1,2))</f>
        <v>non</v>
      </c>
      <c r="AH145" s="10" t="s">
        <v>144</v>
      </c>
      <c r="AI145" s="10" t="str" cm="1">
        <f t="array" aca="1" ref="AI145" ca="1">INDEX({"Oui";"Non"}, RANDBETWEEN(1,2))</f>
        <v>Oui</v>
      </c>
      <c r="AJ145" s="13" t="str" cm="1">
        <f t="array" aca="1" ref="AJ145" ca="1">INDEX({"Oui";"Non"}, RANDBETWEEN(1,2))</f>
        <v>Oui</v>
      </c>
      <c r="AK145" s="24"/>
    </row>
    <row r="146" spans="1:37">
      <c r="A146" s="12" t="s">
        <v>304</v>
      </c>
      <c r="B146" s="10" t="s">
        <v>144</v>
      </c>
      <c r="C146" s="10" t="s">
        <v>144</v>
      </c>
      <c r="D146" s="10" t="str" cm="1">
        <f t="array" aca="1" ref="D146" ca="1">INDEX({"Classique";"Pied Fixe"}, RANDBETWEEN(1,2))</f>
        <v>Classique</v>
      </c>
      <c r="E146" s="10" t="str" cm="1">
        <f t="array" aca="1" ref="E146" ca="1">INDEX({"Classique";"Pied Fixe"}, RANDBETWEEN(1,2))</f>
        <v>Pied Fixe</v>
      </c>
      <c r="F146" s="10" t="str" cm="1">
        <f t="array" aca="1" ref="F146" ca="1">INDEX({"Classique";"Pied Fixe"}, RANDBETWEEN(1,2))</f>
        <v>Pied Fixe</v>
      </c>
      <c r="G146" s="10" t="str" cm="1">
        <f t="array" aca="1" ref="G146" ca="1">INDEX({"Classique";"Pied Fixe"}, RANDBETWEEN(1,2))</f>
        <v>Classique</v>
      </c>
      <c r="H146" s="10" t="s">
        <v>144</v>
      </c>
      <c r="I146" s="10" t="str" cm="1">
        <f t="array" aca="1" ref="I146" ca="1">INDEX({"Oui";"Non"}, RANDBETWEEN(1,2))</f>
        <v>Non</v>
      </c>
      <c r="J146" s="10" t="str" cm="1">
        <f t="array" aca="1" ref="J146" ca="1">INDEX({"Oui";"Non"}, RANDBETWEEN(1,2))</f>
        <v>Oui</v>
      </c>
      <c r="K146" s="10" t="str" cm="1">
        <f t="array" aca="1" ref="K146" ca="1">INDEX({"Oui";"Non"}, RANDBETWEEN(1,2))</f>
        <v>Non</v>
      </c>
      <c r="L146" s="10" t="str" cm="1">
        <f t="array" aca="1" ref="L146" ca="1">INDEX({"Oui";"Non"}, RANDBETWEEN(1,2))</f>
        <v>Oui</v>
      </c>
      <c r="M146" s="10" t="s">
        <v>144</v>
      </c>
      <c r="N146" s="10" t="str" cm="1">
        <f t="array" aca="1" ref="N146" ca="1">INDEX({"Rouge";"Verte";"Grise"}, RANDBETWEEN(1,3))</f>
        <v>Rouge</v>
      </c>
      <c r="O146" s="10" t="str" cm="1">
        <f t="array" aca="1" ref="O146" ca="1">INDEX({"Argentée";"Dorée"}, RANDBETWEEN(1,2))</f>
        <v>Dorée</v>
      </c>
      <c r="P146" s="10" t="str" cm="1">
        <f t="array" aca="1" ref="P146" ca="1">INDEX({"Argentée";"Dorée"}, RANDBETWEEN(1,2))</f>
        <v>Dorée</v>
      </c>
      <c r="Q146" s="10" t="str" cm="1">
        <f t="array" aca="1" ref="Q146" ca="1">INDEX({"Rouge";"Verte";"Grise"}, RANDBETWEEN(1,3))</f>
        <v>Rouge</v>
      </c>
      <c r="R146" s="10" t="str" cm="1">
        <f t="array" aca="1" ref="R146" ca="1">INDEX({"Argentée";"Dorée"}, RANDBETWEEN(1,2))</f>
        <v>Dorée</v>
      </c>
      <c r="S146" s="10" t="str" cm="1">
        <f t="array" aca="1" ref="S146" ca="1">INDEX({"Argentée";"Dorée"}, RANDBETWEEN(1,2))</f>
        <v>Dorée</v>
      </c>
      <c r="T146" s="10" t="s">
        <v>144</v>
      </c>
      <c r="U146" s="10" t="s">
        <v>144</v>
      </c>
      <c r="V146" s="10" t="str" cm="1">
        <f t="array" aca="1" ref="V146" ca="1">INDEX({"Rouge";"Verte";"Grise"}, RANDBETWEEN(1,3))</f>
        <v>Rouge</v>
      </c>
      <c r="W146" s="10" t="str" cm="1">
        <f t="array" aca="1" ref="W146" ca="1">INDEX({"Argentée";"Dorée"}, RANDBETWEEN(1,2))</f>
        <v>Argentée</v>
      </c>
      <c r="X146" s="10" t="str" cm="1">
        <f t="array" aca="1" ref="X146" ca="1">INDEX({"Argentée";"Dorée"}, RANDBETWEEN(1,2))</f>
        <v>Dorée</v>
      </c>
      <c r="Y146" s="10" t="str" cm="1">
        <f t="array" aca="1" ref="Y146" ca="1">INDEX({"Rouge";"Verte";"Grise"}, RANDBETWEEN(1,3))</f>
        <v>Verte</v>
      </c>
      <c r="Z146" s="10" t="str" cm="1">
        <f t="array" aca="1" ref="Z146" ca="1">INDEX({"Argentée";"Dorée"}, RANDBETWEEN(1,2))</f>
        <v>Argentée</v>
      </c>
      <c r="AA146" s="10" t="str" cm="1">
        <f t="array" aca="1" ref="AA146" ca="1">INDEX({"Argentée";"Dorée"}, RANDBETWEEN(1,2))</f>
        <v>Argentée</v>
      </c>
      <c r="AB146" s="10" t="s">
        <v>144</v>
      </c>
      <c r="AC146" s="10" t="s">
        <v>144</v>
      </c>
      <c r="AD146" s="10" t="str" cm="1">
        <f t="array" aca="1" ref="AD146" ca="1">INDEX({"oui";"non"}, RANDBETWEEN(1,2))</f>
        <v>non</v>
      </c>
      <c r="AE146" s="10" t="str" cm="1">
        <f t="array" aca="1" ref="AE146" ca="1">INDEX({"oui";"non"}, RANDBETWEEN(1,2))</f>
        <v>oui</v>
      </c>
      <c r="AF146" s="10" t="str" cm="1">
        <f t="array" aca="1" ref="AF146" ca="1">INDEX({"oui";"non"}, RANDBETWEEN(1,2))</f>
        <v>non</v>
      </c>
      <c r="AG146" s="10" t="str" cm="1">
        <f t="array" aca="1" ref="AG146" ca="1">INDEX({"oui";"non"}, RANDBETWEEN(1,2))</f>
        <v>non</v>
      </c>
      <c r="AH146" s="10" t="s">
        <v>144</v>
      </c>
      <c r="AI146" s="10" t="str" cm="1">
        <f t="array" aca="1" ref="AI146" ca="1">INDEX({"Oui";"Non"}, RANDBETWEEN(1,2))</f>
        <v>Non</v>
      </c>
      <c r="AJ146" s="13" t="str" cm="1">
        <f t="array" aca="1" ref="AJ146" ca="1">INDEX({"Oui";"Non"}, RANDBETWEEN(1,2))</f>
        <v>Oui</v>
      </c>
      <c r="AK146" s="24"/>
    </row>
    <row r="147" spans="1:37">
      <c r="A147" s="12" t="s">
        <v>305</v>
      </c>
      <c r="B147" s="10" t="s">
        <v>144</v>
      </c>
      <c r="C147" s="10" t="s">
        <v>144</v>
      </c>
      <c r="D147" s="10" t="str" cm="1">
        <f t="array" aca="1" ref="D147" ca="1">INDEX({"Classique";"Pied Fixe"}, RANDBETWEEN(1,2))</f>
        <v>Classique</v>
      </c>
      <c r="E147" s="10" t="str" cm="1">
        <f t="array" aca="1" ref="E147" ca="1">INDEX({"Classique";"Pied Fixe"}, RANDBETWEEN(1,2))</f>
        <v>Classique</v>
      </c>
      <c r="F147" s="10" t="str" cm="1">
        <f t="array" aca="1" ref="F147" ca="1">INDEX({"Classique";"Pied Fixe"}, RANDBETWEEN(1,2))</f>
        <v>Classique</v>
      </c>
      <c r="G147" s="10" t="str" cm="1">
        <f t="array" aca="1" ref="G147" ca="1">INDEX({"Classique";"Pied Fixe"}, RANDBETWEEN(1,2))</f>
        <v>Classique</v>
      </c>
      <c r="H147" s="10" t="s">
        <v>144</v>
      </c>
      <c r="I147" s="10" t="str" cm="1">
        <f t="array" aca="1" ref="I147" ca="1">INDEX({"Oui";"Non"}, RANDBETWEEN(1,2))</f>
        <v>Non</v>
      </c>
      <c r="J147" s="10" t="str" cm="1">
        <f t="array" aca="1" ref="J147" ca="1">INDEX({"Oui";"Non"}, RANDBETWEEN(1,2))</f>
        <v>Oui</v>
      </c>
      <c r="K147" s="10" t="str" cm="1">
        <f t="array" aca="1" ref="K147" ca="1">INDEX({"Oui";"Non"}, RANDBETWEEN(1,2))</f>
        <v>Oui</v>
      </c>
      <c r="L147" s="10" t="str" cm="1">
        <f t="array" aca="1" ref="L147" ca="1">INDEX({"Oui";"Non"}, RANDBETWEEN(1,2))</f>
        <v>Oui</v>
      </c>
      <c r="M147" s="10" t="s">
        <v>144</v>
      </c>
      <c r="N147" s="10" t="str" cm="1">
        <f t="array" aca="1" ref="N147" ca="1">INDEX({"Rouge";"Verte";"Grise"}, RANDBETWEEN(1,3))</f>
        <v>Rouge</v>
      </c>
      <c r="O147" s="10" t="str" cm="1">
        <f t="array" aca="1" ref="O147" ca="1">INDEX({"Argentée";"Dorée"}, RANDBETWEEN(1,2))</f>
        <v>Argentée</v>
      </c>
      <c r="P147" s="10" t="str" cm="1">
        <f t="array" aca="1" ref="P147" ca="1">INDEX({"Argentée";"Dorée"}, RANDBETWEEN(1,2))</f>
        <v>Argentée</v>
      </c>
      <c r="Q147" s="10" t="str" cm="1">
        <f t="array" aca="1" ref="Q147" ca="1">INDEX({"Rouge";"Verte";"Grise"}, RANDBETWEEN(1,3))</f>
        <v>Grise</v>
      </c>
      <c r="R147" s="10" t="str" cm="1">
        <f t="array" aca="1" ref="R147" ca="1">INDEX({"Argentée";"Dorée"}, RANDBETWEEN(1,2))</f>
        <v>Dorée</v>
      </c>
      <c r="S147" s="10" t="str" cm="1">
        <f t="array" aca="1" ref="S147" ca="1">INDEX({"Argentée";"Dorée"}, RANDBETWEEN(1,2))</f>
        <v>Argentée</v>
      </c>
      <c r="T147" s="10" t="s">
        <v>144</v>
      </c>
      <c r="U147" s="10" t="s">
        <v>144</v>
      </c>
      <c r="V147" s="10" t="str" cm="1">
        <f t="array" aca="1" ref="V147" ca="1">INDEX({"Rouge";"Verte";"Grise"}, RANDBETWEEN(1,3))</f>
        <v>Rouge</v>
      </c>
      <c r="W147" s="10" t="str" cm="1">
        <f t="array" aca="1" ref="W147" ca="1">INDEX({"Argentée";"Dorée"}, RANDBETWEEN(1,2))</f>
        <v>Argentée</v>
      </c>
      <c r="X147" s="10" t="str" cm="1">
        <f t="array" aca="1" ref="X147" ca="1">INDEX({"Argentée";"Dorée"}, RANDBETWEEN(1,2))</f>
        <v>Argentée</v>
      </c>
      <c r="Y147" s="10" t="str" cm="1">
        <f t="array" aca="1" ref="Y147" ca="1">INDEX({"Rouge";"Verte";"Grise"}, RANDBETWEEN(1,3))</f>
        <v>Grise</v>
      </c>
      <c r="Z147" s="10" t="str" cm="1">
        <f t="array" aca="1" ref="Z147" ca="1">INDEX({"Argentée";"Dorée"}, RANDBETWEEN(1,2))</f>
        <v>Argentée</v>
      </c>
      <c r="AA147" s="10" t="str" cm="1">
        <f t="array" aca="1" ref="AA147" ca="1">INDEX({"Argentée";"Dorée"}, RANDBETWEEN(1,2))</f>
        <v>Dorée</v>
      </c>
      <c r="AB147" s="10" t="s">
        <v>144</v>
      </c>
      <c r="AC147" s="10" t="s">
        <v>144</v>
      </c>
      <c r="AD147" s="10" t="str" cm="1">
        <f t="array" aca="1" ref="AD147" ca="1">INDEX({"oui";"non"}, RANDBETWEEN(1,2))</f>
        <v>non</v>
      </c>
      <c r="AE147" s="10" t="str" cm="1">
        <f t="array" aca="1" ref="AE147" ca="1">INDEX({"oui";"non"}, RANDBETWEEN(1,2))</f>
        <v>oui</v>
      </c>
      <c r="AF147" s="10" t="str" cm="1">
        <f t="array" aca="1" ref="AF147" ca="1">INDEX({"oui";"non"}, RANDBETWEEN(1,2))</f>
        <v>non</v>
      </c>
      <c r="AG147" s="10" t="str" cm="1">
        <f t="array" aca="1" ref="AG147" ca="1">INDEX({"oui";"non"}, RANDBETWEEN(1,2))</f>
        <v>non</v>
      </c>
      <c r="AH147" s="10" t="s">
        <v>144</v>
      </c>
      <c r="AI147" s="10" t="str" cm="1">
        <f t="array" aca="1" ref="AI147" ca="1">INDEX({"Oui";"Non"}, RANDBETWEEN(1,2))</f>
        <v>Oui</v>
      </c>
      <c r="AJ147" s="13" t="str" cm="1">
        <f t="array" aca="1" ref="AJ147" ca="1">INDEX({"Oui";"Non"}, RANDBETWEEN(1,2))</f>
        <v>Oui</v>
      </c>
      <c r="AK147" s="24"/>
    </row>
    <row r="148" spans="1:37">
      <c r="A148" s="12" t="s">
        <v>306</v>
      </c>
      <c r="B148" s="10" t="s">
        <v>144</v>
      </c>
      <c r="C148" s="10" t="s">
        <v>144</v>
      </c>
      <c r="D148" s="10" t="str" cm="1">
        <f t="array" aca="1" ref="D148" ca="1">INDEX({"Classique";"Pied Fixe"}, RANDBETWEEN(1,2))</f>
        <v>Pied Fixe</v>
      </c>
      <c r="E148" s="10" t="str" cm="1">
        <f t="array" aca="1" ref="E148" ca="1">INDEX({"Classique";"Pied Fixe"}, RANDBETWEEN(1,2))</f>
        <v>Classique</v>
      </c>
      <c r="F148" s="10" t="str" cm="1">
        <f t="array" aca="1" ref="F148" ca="1">INDEX({"Classique";"Pied Fixe"}, RANDBETWEEN(1,2))</f>
        <v>Pied Fixe</v>
      </c>
      <c r="G148" s="10" t="str" cm="1">
        <f t="array" aca="1" ref="G148" ca="1">INDEX({"Classique";"Pied Fixe"}, RANDBETWEEN(1,2))</f>
        <v>Classique</v>
      </c>
      <c r="H148" s="10" t="s">
        <v>144</v>
      </c>
      <c r="I148" s="10" t="str" cm="1">
        <f t="array" aca="1" ref="I148" ca="1">INDEX({"Oui";"Non"}, RANDBETWEEN(1,2))</f>
        <v>Non</v>
      </c>
      <c r="J148" s="10" t="str" cm="1">
        <f t="array" aca="1" ref="J148" ca="1">INDEX({"Oui";"Non"}, RANDBETWEEN(1,2))</f>
        <v>Oui</v>
      </c>
      <c r="K148" s="10" t="str" cm="1">
        <f t="array" aca="1" ref="K148" ca="1">INDEX({"Oui";"Non"}, RANDBETWEEN(1,2))</f>
        <v>Oui</v>
      </c>
      <c r="L148" s="10" t="str" cm="1">
        <f t="array" aca="1" ref="L148" ca="1">INDEX({"Oui";"Non"}, RANDBETWEEN(1,2))</f>
        <v>Non</v>
      </c>
      <c r="M148" s="10" t="s">
        <v>144</v>
      </c>
      <c r="N148" s="10" t="str" cm="1">
        <f t="array" aca="1" ref="N148" ca="1">INDEX({"Rouge";"Verte";"Grise"}, RANDBETWEEN(1,3))</f>
        <v>Grise</v>
      </c>
      <c r="O148" s="10" t="str" cm="1">
        <f t="array" aca="1" ref="O148" ca="1">INDEX({"Argentée";"Dorée"}, RANDBETWEEN(1,2))</f>
        <v>Argentée</v>
      </c>
      <c r="P148" s="10" t="str" cm="1">
        <f t="array" aca="1" ref="P148" ca="1">INDEX({"Argentée";"Dorée"}, RANDBETWEEN(1,2))</f>
        <v>Argentée</v>
      </c>
      <c r="Q148" s="10" t="str" cm="1">
        <f t="array" aca="1" ref="Q148" ca="1">INDEX({"Rouge";"Verte";"Grise"}, RANDBETWEEN(1,3))</f>
        <v>Rouge</v>
      </c>
      <c r="R148" s="10" t="str" cm="1">
        <f t="array" aca="1" ref="R148" ca="1">INDEX({"Argentée";"Dorée"}, RANDBETWEEN(1,2))</f>
        <v>Argentée</v>
      </c>
      <c r="S148" s="10" t="str" cm="1">
        <f t="array" aca="1" ref="S148" ca="1">INDEX({"Argentée";"Dorée"}, RANDBETWEEN(1,2))</f>
        <v>Dorée</v>
      </c>
      <c r="T148" s="10" t="s">
        <v>144</v>
      </c>
      <c r="U148" s="10" t="s">
        <v>144</v>
      </c>
      <c r="V148" s="10" t="str" cm="1">
        <f t="array" aca="1" ref="V148" ca="1">INDEX({"Rouge";"Verte";"Grise"}, RANDBETWEEN(1,3))</f>
        <v>Verte</v>
      </c>
      <c r="W148" s="10" t="str" cm="1">
        <f t="array" aca="1" ref="W148" ca="1">INDEX({"Argentée";"Dorée"}, RANDBETWEEN(1,2))</f>
        <v>Argentée</v>
      </c>
      <c r="X148" s="10" t="str" cm="1">
        <f t="array" aca="1" ref="X148" ca="1">INDEX({"Argentée";"Dorée"}, RANDBETWEEN(1,2))</f>
        <v>Dorée</v>
      </c>
      <c r="Y148" s="10" t="str" cm="1">
        <f t="array" aca="1" ref="Y148" ca="1">INDEX({"Rouge";"Verte";"Grise"}, RANDBETWEEN(1,3))</f>
        <v>Grise</v>
      </c>
      <c r="Z148" s="10" t="str" cm="1">
        <f t="array" aca="1" ref="Z148" ca="1">INDEX({"Argentée";"Dorée"}, RANDBETWEEN(1,2))</f>
        <v>Argentée</v>
      </c>
      <c r="AA148" s="10" t="str" cm="1">
        <f t="array" aca="1" ref="AA148" ca="1">INDEX({"Argentée";"Dorée"}, RANDBETWEEN(1,2))</f>
        <v>Argentée</v>
      </c>
      <c r="AB148" s="10" t="s">
        <v>144</v>
      </c>
      <c r="AC148" s="10" t="s">
        <v>144</v>
      </c>
      <c r="AD148" s="10" t="str" cm="1">
        <f t="array" aca="1" ref="AD148" ca="1">INDEX({"oui";"non"}, RANDBETWEEN(1,2))</f>
        <v>oui</v>
      </c>
      <c r="AE148" s="10" t="str" cm="1">
        <f t="array" aca="1" ref="AE148" ca="1">INDEX({"oui";"non"}, RANDBETWEEN(1,2))</f>
        <v>non</v>
      </c>
      <c r="AF148" s="10" t="str" cm="1">
        <f t="array" aca="1" ref="AF148" ca="1">INDEX({"oui";"non"}, RANDBETWEEN(1,2))</f>
        <v>non</v>
      </c>
      <c r="AG148" s="10" t="str" cm="1">
        <f t="array" aca="1" ref="AG148" ca="1">INDEX({"oui";"non"}, RANDBETWEEN(1,2))</f>
        <v>non</v>
      </c>
      <c r="AH148" s="10" t="s">
        <v>144</v>
      </c>
      <c r="AI148" s="10" t="str" cm="1">
        <f t="array" aca="1" ref="AI148" ca="1">INDEX({"Oui";"Non"}, RANDBETWEEN(1,2))</f>
        <v>Non</v>
      </c>
      <c r="AJ148" s="13" t="str" cm="1">
        <f t="array" aca="1" ref="AJ148" ca="1">INDEX({"Oui";"Non"}, RANDBETWEEN(1,2))</f>
        <v>Non</v>
      </c>
      <c r="AK148" s="24"/>
    </row>
    <row r="149" spans="1:37">
      <c r="A149" s="12" t="s">
        <v>307</v>
      </c>
      <c r="B149" s="10" t="s">
        <v>144</v>
      </c>
      <c r="C149" s="10" t="s">
        <v>144</v>
      </c>
      <c r="D149" s="10" t="str" cm="1">
        <f t="array" aca="1" ref="D149" ca="1">INDEX({"Classique";"Pied Fixe"}, RANDBETWEEN(1,2))</f>
        <v>Classique</v>
      </c>
      <c r="E149" s="10" t="str" cm="1">
        <f t="array" aca="1" ref="E149" ca="1">INDEX({"Classique";"Pied Fixe"}, RANDBETWEEN(1,2))</f>
        <v>Pied Fixe</v>
      </c>
      <c r="F149" s="10" t="str" cm="1">
        <f t="array" aca="1" ref="F149" ca="1">INDEX({"Classique";"Pied Fixe"}, RANDBETWEEN(1,2))</f>
        <v>Pied Fixe</v>
      </c>
      <c r="G149" s="10" t="str" cm="1">
        <f t="array" aca="1" ref="G149" ca="1">INDEX({"Classique";"Pied Fixe"}, RANDBETWEEN(1,2))</f>
        <v>Pied Fixe</v>
      </c>
      <c r="H149" s="10" t="s">
        <v>144</v>
      </c>
      <c r="I149" s="10" t="str" cm="1">
        <f t="array" aca="1" ref="I149" ca="1">INDEX({"Oui";"Non"}, RANDBETWEEN(1,2))</f>
        <v>Non</v>
      </c>
      <c r="J149" s="10" t="str" cm="1">
        <f t="array" aca="1" ref="J149" ca="1">INDEX({"Oui";"Non"}, RANDBETWEEN(1,2))</f>
        <v>Non</v>
      </c>
      <c r="K149" s="10" t="str" cm="1">
        <f t="array" aca="1" ref="K149" ca="1">INDEX({"Oui";"Non"}, RANDBETWEEN(1,2))</f>
        <v>Oui</v>
      </c>
      <c r="L149" s="10" t="str" cm="1">
        <f t="array" aca="1" ref="L149" ca="1">INDEX({"Oui";"Non"}, RANDBETWEEN(1,2))</f>
        <v>Non</v>
      </c>
      <c r="M149" s="10" t="s">
        <v>144</v>
      </c>
      <c r="N149" s="10" t="str" cm="1">
        <f t="array" aca="1" ref="N149" ca="1">INDEX({"Rouge";"Verte";"Grise"}, RANDBETWEEN(1,3))</f>
        <v>Verte</v>
      </c>
      <c r="O149" s="10" t="str" cm="1">
        <f t="array" aca="1" ref="O149" ca="1">INDEX({"Argentée";"Dorée"}, RANDBETWEEN(1,2))</f>
        <v>Argentée</v>
      </c>
      <c r="P149" s="10" t="str" cm="1">
        <f t="array" aca="1" ref="P149" ca="1">INDEX({"Argentée";"Dorée"}, RANDBETWEEN(1,2))</f>
        <v>Dorée</v>
      </c>
      <c r="Q149" s="10" t="str" cm="1">
        <f t="array" aca="1" ref="Q149" ca="1">INDEX({"Rouge";"Verte";"Grise"}, RANDBETWEEN(1,3))</f>
        <v>Grise</v>
      </c>
      <c r="R149" s="10" t="str" cm="1">
        <f t="array" aca="1" ref="R149" ca="1">INDEX({"Argentée";"Dorée"}, RANDBETWEEN(1,2))</f>
        <v>Argentée</v>
      </c>
      <c r="S149" s="10" t="str" cm="1">
        <f t="array" aca="1" ref="S149" ca="1">INDEX({"Argentée";"Dorée"}, RANDBETWEEN(1,2))</f>
        <v>Argentée</v>
      </c>
      <c r="T149" s="10" t="s">
        <v>144</v>
      </c>
      <c r="U149" s="10" t="s">
        <v>144</v>
      </c>
      <c r="V149" s="10" t="str" cm="1">
        <f t="array" aca="1" ref="V149" ca="1">INDEX({"Rouge";"Verte";"Grise"}, RANDBETWEEN(1,3))</f>
        <v>Verte</v>
      </c>
      <c r="W149" s="10" t="str" cm="1">
        <f t="array" aca="1" ref="W149" ca="1">INDEX({"Argentée";"Dorée"}, RANDBETWEEN(1,2))</f>
        <v>Dorée</v>
      </c>
      <c r="X149" s="10" t="str" cm="1">
        <f t="array" aca="1" ref="X149" ca="1">INDEX({"Argentée";"Dorée"}, RANDBETWEEN(1,2))</f>
        <v>Dorée</v>
      </c>
      <c r="Y149" s="10" t="str" cm="1">
        <f t="array" aca="1" ref="Y149" ca="1">INDEX({"Rouge";"Verte";"Grise"}, RANDBETWEEN(1,3))</f>
        <v>Verte</v>
      </c>
      <c r="Z149" s="10" t="str" cm="1">
        <f t="array" aca="1" ref="Z149" ca="1">INDEX({"Argentée";"Dorée"}, RANDBETWEEN(1,2))</f>
        <v>Dorée</v>
      </c>
      <c r="AA149" s="10" t="str" cm="1">
        <f t="array" aca="1" ref="AA149" ca="1">INDEX({"Argentée";"Dorée"}, RANDBETWEEN(1,2))</f>
        <v>Dorée</v>
      </c>
      <c r="AB149" s="10" t="s">
        <v>144</v>
      </c>
      <c r="AC149" s="10" t="s">
        <v>144</v>
      </c>
      <c r="AD149" s="10" t="str" cm="1">
        <f t="array" aca="1" ref="AD149" ca="1">INDEX({"oui";"non"}, RANDBETWEEN(1,2))</f>
        <v>oui</v>
      </c>
      <c r="AE149" s="10" t="str" cm="1">
        <f t="array" aca="1" ref="AE149" ca="1">INDEX({"oui";"non"}, RANDBETWEEN(1,2))</f>
        <v>oui</v>
      </c>
      <c r="AF149" s="10" t="str" cm="1">
        <f t="array" aca="1" ref="AF149" ca="1">INDEX({"oui";"non"}, RANDBETWEEN(1,2))</f>
        <v>oui</v>
      </c>
      <c r="AG149" s="10" t="str" cm="1">
        <f t="array" aca="1" ref="AG149" ca="1">INDEX({"oui";"non"}, RANDBETWEEN(1,2))</f>
        <v>oui</v>
      </c>
      <c r="AH149" s="10" t="s">
        <v>144</v>
      </c>
      <c r="AI149" s="10" t="str" cm="1">
        <f t="array" aca="1" ref="AI149" ca="1">INDEX({"Oui";"Non"}, RANDBETWEEN(1,2))</f>
        <v>Oui</v>
      </c>
      <c r="AJ149" s="13" t="str" cm="1">
        <f t="array" aca="1" ref="AJ149" ca="1">INDEX({"Oui";"Non"}, RANDBETWEEN(1,2))</f>
        <v>Non</v>
      </c>
      <c r="AK149" s="24"/>
    </row>
    <row r="150" spans="1:37">
      <c r="A150" s="12" t="s">
        <v>308</v>
      </c>
      <c r="B150" s="10" t="s">
        <v>144</v>
      </c>
      <c r="C150" s="10" t="s">
        <v>144</v>
      </c>
      <c r="D150" s="10" t="str" cm="1">
        <f t="array" aca="1" ref="D150" ca="1">INDEX({"Classique";"Pied Fixe"}, RANDBETWEEN(1,2))</f>
        <v>Pied Fixe</v>
      </c>
      <c r="E150" s="10" t="str" cm="1">
        <f t="array" aca="1" ref="E150" ca="1">INDEX({"Classique";"Pied Fixe"}, RANDBETWEEN(1,2))</f>
        <v>Pied Fixe</v>
      </c>
      <c r="F150" s="10" t="str" cm="1">
        <f t="array" aca="1" ref="F150" ca="1">INDEX({"Classique";"Pied Fixe"}, RANDBETWEEN(1,2))</f>
        <v>Classique</v>
      </c>
      <c r="G150" s="10" t="str" cm="1">
        <f t="array" aca="1" ref="G150" ca="1">INDEX({"Classique";"Pied Fixe"}, RANDBETWEEN(1,2))</f>
        <v>Pied Fixe</v>
      </c>
      <c r="H150" s="10" t="s">
        <v>144</v>
      </c>
      <c r="I150" s="10" t="str" cm="1">
        <f t="array" aca="1" ref="I150" ca="1">INDEX({"Oui";"Non"}, RANDBETWEEN(1,2))</f>
        <v>Oui</v>
      </c>
      <c r="J150" s="10" t="str" cm="1">
        <f t="array" aca="1" ref="J150" ca="1">INDEX({"Oui";"Non"}, RANDBETWEEN(1,2))</f>
        <v>Non</v>
      </c>
      <c r="K150" s="10" t="str" cm="1">
        <f t="array" aca="1" ref="K150" ca="1">INDEX({"Oui";"Non"}, RANDBETWEEN(1,2))</f>
        <v>Non</v>
      </c>
      <c r="L150" s="10" t="str" cm="1">
        <f t="array" aca="1" ref="L150" ca="1">INDEX({"Oui";"Non"}, RANDBETWEEN(1,2))</f>
        <v>Oui</v>
      </c>
      <c r="M150" s="10" t="s">
        <v>144</v>
      </c>
      <c r="N150" s="10" t="str" cm="1">
        <f t="array" aca="1" ref="N150" ca="1">INDEX({"Rouge";"Verte";"Grise"}, RANDBETWEEN(1,3))</f>
        <v>Grise</v>
      </c>
      <c r="O150" s="10" t="str" cm="1">
        <f t="array" aca="1" ref="O150" ca="1">INDEX({"Argentée";"Dorée"}, RANDBETWEEN(1,2))</f>
        <v>Argentée</v>
      </c>
      <c r="P150" s="10" t="str" cm="1">
        <f t="array" aca="1" ref="P150" ca="1">INDEX({"Argentée";"Dorée"}, RANDBETWEEN(1,2))</f>
        <v>Dorée</v>
      </c>
      <c r="Q150" s="10" t="str" cm="1">
        <f t="array" aca="1" ref="Q150" ca="1">INDEX({"Rouge";"Verte";"Grise"}, RANDBETWEEN(1,3))</f>
        <v>Verte</v>
      </c>
      <c r="R150" s="10" t="str" cm="1">
        <f t="array" aca="1" ref="R150" ca="1">INDEX({"Argentée";"Dorée"}, RANDBETWEEN(1,2))</f>
        <v>Dorée</v>
      </c>
      <c r="S150" s="10" t="str" cm="1">
        <f t="array" aca="1" ref="S150" ca="1">INDEX({"Argentée";"Dorée"}, RANDBETWEEN(1,2))</f>
        <v>Dorée</v>
      </c>
      <c r="T150" s="10" t="s">
        <v>144</v>
      </c>
      <c r="U150" s="10" t="s">
        <v>144</v>
      </c>
      <c r="V150" s="10" t="str" cm="1">
        <f t="array" aca="1" ref="V150" ca="1">INDEX({"Rouge";"Verte";"Grise"}, RANDBETWEEN(1,3))</f>
        <v>Verte</v>
      </c>
      <c r="W150" s="10" t="str" cm="1">
        <f t="array" aca="1" ref="W150" ca="1">INDEX({"Argentée";"Dorée"}, RANDBETWEEN(1,2))</f>
        <v>Argentée</v>
      </c>
      <c r="X150" s="10" t="str" cm="1">
        <f t="array" aca="1" ref="X150" ca="1">INDEX({"Argentée";"Dorée"}, RANDBETWEEN(1,2))</f>
        <v>Argentée</v>
      </c>
      <c r="Y150" s="10" t="str" cm="1">
        <f t="array" aca="1" ref="Y150" ca="1">INDEX({"Rouge";"Verte";"Grise"}, RANDBETWEEN(1,3))</f>
        <v>Verte</v>
      </c>
      <c r="Z150" s="10" t="str" cm="1">
        <f t="array" aca="1" ref="Z150" ca="1">INDEX({"Argentée";"Dorée"}, RANDBETWEEN(1,2))</f>
        <v>Argentée</v>
      </c>
      <c r="AA150" s="10" t="str" cm="1">
        <f t="array" aca="1" ref="AA150" ca="1">INDEX({"Argentée";"Dorée"}, RANDBETWEEN(1,2))</f>
        <v>Argentée</v>
      </c>
      <c r="AB150" s="10" t="s">
        <v>144</v>
      </c>
      <c r="AC150" s="10" t="s">
        <v>144</v>
      </c>
      <c r="AD150" s="10" t="str" cm="1">
        <f t="array" aca="1" ref="AD150" ca="1">INDEX({"oui";"non"}, RANDBETWEEN(1,2))</f>
        <v>oui</v>
      </c>
      <c r="AE150" s="10" t="str" cm="1">
        <f t="array" aca="1" ref="AE150" ca="1">INDEX({"oui";"non"}, RANDBETWEEN(1,2))</f>
        <v>oui</v>
      </c>
      <c r="AF150" s="10" t="str" cm="1">
        <f t="array" aca="1" ref="AF150" ca="1">INDEX({"oui";"non"}, RANDBETWEEN(1,2))</f>
        <v>oui</v>
      </c>
      <c r="AG150" s="10" t="str" cm="1">
        <f t="array" aca="1" ref="AG150" ca="1">INDEX({"oui";"non"}, RANDBETWEEN(1,2))</f>
        <v>non</v>
      </c>
      <c r="AH150" s="10" t="s">
        <v>144</v>
      </c>
      <c r="AI150" s="10" t="str" cm="1">
        <f t="array" aca="1" ref="AI150" ca="1">INDEX({"Oui";"Non"}, RANDBETWEEN(1,2))</f>
        <v>Non</v>
      </c>
      <c r="AJ150" s="13" t="str" cm="1">
        <f t="array" aca="1" ref="AJ150" ca="1">INDEX({"Oui";"Non"}, RANDBETWEEN(1,2))</f>
        <v>Oui</v>
      </c>
      <c r="AK150" s="24"/>
    </row>
    <row r="151" spans="1:37">
      <c r="A151" s="12" t="s">
        <v>309</v>
      </c>
      <c r="B151" s="10" t="s">
        <v>144</v>
      </c>
      <c r="C151" s="10" t="s">
        <v>144</v>
      </c>
      <c r="D151" s="10" t="str" cm="1">
        <f t="array" aca="1" ref="D151" ca="1">INDEX({"Classique";"Pied Fixe"}, RANDBETWEEN(1,2))</f>
        <v>Classique</v>
      </c>
      <c r="E151" s="10" t="str" cm="1">
        <f t="array" aca="1" ref="E151" ca="1">INDEX({"Classique";"Pied Fixe"}, RANDBETWEEN(1,2))</f>
        <v>Pied Fixe</v>
      </c>
      <c r="F151" s="10" t="str" cm="1">
        <f t="array" aca="1" ref="F151" ca="1">INDEX({"Classique";"Pied Fixe"}, RANDBETWEEN(1,2))</f>
        <v>Pied Fixe</v>
      </c>
      <c r="G151" s="10" t="str" cm="1">
        <f t="array" aca="1" ref="G151" ca="1">INDEX({"Classique";"Pied Fixe"}, RANDBETWEEN(1,2))</f>
        <v>Classique</v>
      </c>
      <c r="H151" s="10" t="s">
        <v>144</v>
      </c>
      <c r="I151" s="10" t="str" cm="1">
        <f t="array" aca="1" ref="I151" ca="1">INDEX({"Oui";"Non"}, RANDBETWEEN(1,2))</f>
        <v>Non</v>
      </c>
      <c r="J151" s="10" t="str" cm="1">
        <f t="array" aca="1" ref="J151" ca="1">INDEX({"Oui";"Non"}, RANDBETWEEN(1,2))</f>
        <v>Oui</v>
      </c>
      <c r="K151" s="10" t="str" cm="1">
        <f t="array" aca="1" ref="K151" ca="1">INDEX({"Oui";"Non"}, RANDBETWEEN(1,2))</f>
        <v>Oui</v>
      </c>
      <c r="L151" s="10" t="str" cm="1">
        <f t="array" aca="1" ref="L151" ca="1">INDEX({"Oui";"Non"}, RANDBETWEEN(1,2))</f>
        <v>Non</v>
      </c>
      <c r="M151" s="10" t="s">
        <v>144</v>
      </c>
      <c r="N151" s="10" t="str" cm="1">
        <f t="array" aca="1" ref="N151" ca="1">INDEX({"Rouge";"Verte";"Grise"}, RANDBETWEEN(1,3))</f>
        <v>Grise</v>
      </c>
      <c r="O151" s="10" t="str" cm="1">
        <f t="array" aca="1" ref="O151" ca="1">INDEX({"Argentée";"Dorée"}, RANDBETWEEN(1,2))</f>
        <v>Dorée</v>
      </c>
      <c r="P151" s="10" t="str" cm="1">
        <f t="array" aca="1" ref="P151" ca="1">INDEX({"Argentée";"Dorée"}, RANDBETWEEN(1,2))</f>
        <v>Argentée</v>
      </c>
      <c r="Q151" s="10" t="str" cm="1">
        <f t="array" aca="1" ref="Q151" ca="1">INDEX({"Rouge";"Verte";"Grise"}, RANDBETWEEN(1,3))</f>
        <v>Verte</v>
      </c>
      <c r="R151" s="10" t="str" cm="1">
        <f t="array" aca="1" ref="R151" ca="1">INDEX({"Argentée";"Dorée"}, RANDBETWEEN(1,2))</f>
        <v>Dorée</v>
      </c>
      <c r="S151" s="10" t="str" cm="1">
        <f t="array" aca="1" ref="S151" ca="1">INDEX({"Argentée";"Dorée"}, RANDBETWEEN(1,2))</f>
        <v>Dorée</v>
      </c>
      <c r="T151" s="10" t="s">
        <v>144</v>
      </c>
      <c r="U151" s="10" t="s">
        <v>144</v>
      </c>
      <c r="V151" s="10" t="str" cm="1">
        <f t="array" aca="1" ref="V151" ca="1">INDEX({"Rouge";"Verte";"Grise"}, RANDBETWEEN(1,3))</f>
        <v>Rouge</v>
      </c>
      <c r="W151" s="10" t="str" cm="1">
        <f t="array" aca="1" ref="W151" ca="1">INDEX({"Argentée";"Dorée"}, RANDBETWEEN(1,2))</f>
        <v>Argentée</v>
      </c>
      <c r="X151" s="10" t="str" cm="1">
        <f t="array" aca="1" ref="X151" ca="1">INDEX({"Argentée";"Dorée"}, RANDBETWEEN(1,2))</f>
        <v>Dorée</v>
      </c>
      <c r="Y151" s="10" t="str" cm="1">
        <f t="array" aca="1" ref="Y151" ca="1">INDEX({"Rouge";"Verte";"Grise"}, RANDBETWEEN(1,3))</f>
        <v>Rouge</v>
      </c>
      <c r="Z151" s="10" t="str" cm="1">
        <f t="array" aca="1" ref="Z151" ca="1">INDEX({"Argentée";"Dorée"}, RANDBETWEEN(1,2))</f>
        <v>Dorée</v>
      </c>
      <c r="AA151" s="10" t="str" cm="1">
        <f t="array" aca="1" ref="AA151" ca="1">INDEX({"Argentée";"Dorée"}, RANDBETWEEN(1,2))</f>
        <v>Argentée</v>
      </c>
      <c r="AB151" s="10" t="s">
        <v>144</v>
      </c>
      <c r="AC151" s="10" t="s">
        <v>144</v>
      </c>
      <c r="AD151" s="10" t="str" cm="1">
        <f t="array" aca="1" ref="AD151" ca="1">INDEX({"oui";"non"}, RANDBETWEEN(1,2))</f>
        <v>non</v>
      </c>
      <c r="AE151" s="10" t="str" cm="1">
        <f t="array" aca="1" ref="AE151" ca="1">INDEX({"oui";"non"}, RANDBETWEEN(1,2))</f>
        <v>oui</v>
      </c>
      <c r="AF151" s="10" t="str" cm="1">
        <f t="array" aca="1" ref="AF151" ca="1">INDEX({"oui";"non"}, RANDBETWEEN(1,2))</f>
        <v>non</v>
      </c>
      <c r="AG151" s="10" t="str" cm="1">
        <f t="array" aca="1" ref="AG151" ca="1">INDEX({"oui";"non"}, RANDBETWEEN(1,2))</f>
        <v>non</v>
      </c>
      <c r="AH151" s="10" t="s">
        <v>144</v>
      </c>
      <c r="AI151" s="10" t="str" cm="1">
        <f t="array" aca="1" ref="AI151" ca="1">INDEX({"Oui";"Non"}, RANDBETWEEN(1,2))</f>
        <v>Non</v>
      </c>
      <c r="AJ151" s="13" t="str" cm="1">
        <f t="array" aca="1" ref="AJ151" ca="1">INDEX({"Oui";"Non"}, RANDBETWEEN(1,2))</f>
        <v>Oui</v>
      </c>
      <c r="AK151" s="24"/>
    </row>
    <row r="152" spans="1:37">
      <c r="A152" s="12" t="s">
        <v>310</v>
      </c>
      <c r="B152" s="10" t="s">
        <v>144</v>
      </c>
      <c r="C152" s="10" t="s">
        <v>144</v>
      </c>
      <c r="D152" s="10" t="str" cm="1">
        <f t="array" aca="1" ref="D152" ca="1">INDEX({"Classique";"Pied Fixe"}, RANDBETWEEN(1,2))</f>
        <v>Pied Fixe</v>
      </c>
      <c r="E152" s="10" t="str" cm="1">
        <f t="array" aca="1" ref="E152" ca="1">INDEX({"Classique";"Pied Fixe"}, RANDBETWEEN(1,2))</f>
        <v>Classique</v>
      </c>
      <c r="F152" s="10" t="str" cm="1">
        <f t="array" aca="1" ref="F152" ca="1">INDEX({"Classique";"Pied Fixe"}, RANDBETWEEN(1,2))</f>
        <v>Classique</v>
      </c>
      <c r="G152" s="10" t="str" cm="1">
        <f t="array" aca="1" ref="G152" ca="1">INDEX({"Classique";"Pied Fixe"}, RANDBETWEEN(1,2))</f>
        <v>Pied Fixe</v>
      </c>
      <c r="H152" s="10" t="s">
        <v>144</v>
      </c>
      <c r="I152" s="10" t="str" cm="1">
        <f t="array" aca="1" ref="I152" ca="1">INDEX({"Oui";"Non"}, RANDBETWEEN(1,2))</f>
        <v>Oui</v>
      </c>
      <c r="J152" s="10" t="str" cm="1">
        <f t="array" aca="1" ref="J152" ca="1">INDEX({"Oui";"Non"}, RANDBETWEEN(1,2))</f>
        <v>Oui</v>
      </c>
      <c r="K152" s="10" t="str" cm="1">
        <f t="array" aca="1" ref="K152" ca="1">INDEX({"Oui";"Non"}, RANDBETWEEN(1,2))</f>
        <v>Oui</v>
      </c>
      <c r="L152" s="10" t="str" cm="1">
        <f t="array" aca="1" ref="L152" ca="1">INDEX({"Oui";"Non"}, RANDBETWEEN(1,2))</f>
        <v>Non</v>
      </c>
      <c r="M152" s="10" t="s">
        <v>144</v>
      </c>
      <c r="N152" s="10" t="str" cm="1">
        <f t="array" aca="1" ref="N152" ca="1">INDEX({"Rouge";"Verte";"Grise"}, RANDBETWEEN(1,3))</f>
        <v>Verte</v>
      </c>
      <c r="O152" s="10" t="str" cm="1">
        <f t="array" aca="1" ref="O152" ca="1">INDEX({"Argentée";"Dorée"}, RANDBETWEEN(1,2))</f>
        <v>Dorée</v>
      </c>
      <c r="P152" s="10" t="str" cm="1">
        <f t="array" aca="1" ref="P152" ca="1">INDEX({"Argentée";"Dorée"}, RANDBETWEEN(1,2))</f>
        <v>Argentée</v>
      </c>
      <c r="Q152" s="10" t="str" cm="1">
        <f t="array" aca="1" ref="Q152" ca="1">INDEX({"Rouge";"Verte";"Grise"}, RANDBETWEEN(1,3))</f>
        <v>Rouge</v>
      </c>
      <c r="R152" s="10" t="str" cm="1">
        <f t="array" aca="1" ref="R152" ca="1">INDEX({"Argentée";"Dorée"}, RANDBETWEEN(1,2))</f>
        <v>Dorée</v>
      </c>
      <c r="S152" s="10" t="str" cm="1">
        <f t="array" aca="1" ref="S152" ca="1">INDEX({"Argentée";"Dorée"}, RANDBETWEEN(1,2))</f>
        <v>Dorée</v>
      </c>
      <c r="T152" s="10" t="s">
        <v>144</v>
      </c>
      <c r="U152" s="10" t="s">
        <v>144</v>
      </c>
      <c r="V152" s="10" t="str" cm="1">
        <f t="array" aca="1" ref="V152" ca="1">INDEX({"Rouge";"Verte";"Grise"}, RANDBETWEEN(1,3))</f>
        <v>Rouge</v>
      </c>
      <c r="W152" s="10" t="str" cm="1">
        <f t="array" aca="1" ref="W152" ca="1">INDEX({"Argentée";"Dorée"}, RANDBETWEEN(1,2))</f>
        <v>Dorée</v>
      </c>
      <c r="X152" s="10" t="str" cm="1">
        <f t="array" aca="1" ref="X152" ca="1">INDEX({"Argentée";"Dorée"}, RANDBETWEEN(1,2))</f>
        <v>Argentée</v>
      </c>
      <c r="Y152" s="10" t="str" cm="1">
        <f t="array" aca="1" ref="Y152" ca="1">INDEX({"Rouge";"Verte";"Grise"}, RANDBETWEEN(1,3))</f>
        <v>Rouge</v>
      </c>
      <c r="Z152" s="10" t="str" cm="1">
        <f t="array" aca="1" ref="Z152" ca="1">INDEX({"Argentée";"Dorée"}, RANDBETWEEN(1,2))</f>
        <v>Dorée</v>
      </c>
      <c r="AA152" s="10" t="str" cm="1">
        <f t="array" aca="1" ref="AA152" ca="1">INDEX({"Argentée";"Dorée"}, RANDBETWEEN(1,2))</f>
        <v>Dorée</v>
      </c>
      <c r="AB152" s="10" t="s">
        <v>144</v>
      </c>
      <c r="AC152" s="10" t="s">
        <v>144</v>
      </c>
      <c r="AD152" s="10" t="str" cm="1">
        <f t="array" aca="1" ref="AD152" ca="1">INDEX({"oui";"non"}, RANDBETWEEN(1,2))</f>
        <v>oui</v>
      </c>
      <c r="AE152" s="10" t="str" cm="1">
        <f t="array" aca="1" ref="AE152" ca="1">INDEX({"oui";"non"}, RANDBETWEEN(1,2))</f>
        <v>non</v>
      </c>
      <c r="AF152" s="10" t="str" cm="1">
        <f t="array" aca="1" ref="AF152" ca="1">INDEX({"oui";"non"}, RANDBETWEEN(1,2))</f>
        <v>non</v>
      </c>
      <c r="AG152" s="10" t="str" cm="1">
        <f t="array" aca="1" ref="AG152" ca="1">INDEX({"oui";"non"}, RANDBETWEEN(1,2))</f>
        <v>oui</v>
      </c>
      <c r="AH152" s="10" t="s">
        <v>144</v>
      </c>
      <c r="AI152" s="10" t="str" cm="1">
        <f t="array" aca="1" ref="AI152" ca="1">INDEX({"Oui";"Non"}, RANDBETWEEN(1,2))</f>
        <v>Non</v>
      </c>
      <c r="AJ152" s="13" t="str" cm="1">
        <f t="array" aca="1" ref="AJ152" ca="1">INDEX({"Oui";"Non"}, RANDBETWEEN(1,2))</f>
        <v>Non</v>
      </c>
      <c r="AK152" s="24"/>
    </row>
    <row r="153" spans="1:37">
      <c r="A153" s="12" t="s">
        <v>311</v>
      </c>
      <c r="B153" s="10" t="s">
        <v>144</v>
      </c>
      <c r="C153" s="10" t="s">
        <v>144</v>
      </c>
      <c r="D153" s="10" t="str" cm="1">
        <f t="array" aca="1" ref="D153" ca="1">INDEX({"Classique";"Pied Fixe"}, RANDBETWEEN(1,2))</f>
        <v>Classique</v>
      </c>
      <c r="E153" s="10" t="str" cm="1">
        <f t="array" aca="1" ref="E153" ca="1">INDEX({"Classique";"Pied Fixe"}, RANDBETWEEN(1,2))</f>
        <v>Pied Fixe</v>
      </c>
      <c r="F153" s="10" t="str" cm="1">
        <f t="array" aca="1" ref="F153" ca="1">INDEX({"Classique";"Pied Fixe"}, RANDBETWEEN(1,2))</f>
        <v>Pied Fixe</v>
      </c>
      <c r="G153" s="10" t="str" cm="1">
        <f t="array" aca="1" ref="G153" ca="1">INDEX({"Classique";"Pied Fixe"}, RANDBETWEEN(1,2))</f>
        <v>Classique</v>
      </c>
      <c r="H153" s="10" t="s">
        <v>144</v>
      </c>
      <c r="I153" s="10" t="str" cm="1">
        <f t="array" aca="1" ref="I153" ca="1">INDEX({"Oui";"Non"}, RANDBETWEEN(1,2))</f>
        <v>Oui</v>
      </c>
      <c r="J153" s="10" t="str" cm="1">
        <f t="array" aca="1" ref="J153" ca="1">INDEX({"Oui";"Non"}, RANDBETWEEN(1,2))</f>
        <v>Oui</v>
      </c>
      <c r="K153" s="10" t="str" cm="1">
        <f t="array" aca="1" ref="K153" ca="1">INDEX({"Oui";"Non"}, RANDBETWEEN(1,2))</f>
        <v>Non</v>
      </c>
      <c r="L153" s="10" t="str" cm="1">
        <f t="array" aca="1" ref="L153" ca="1">INDEX({"Oui";"Non"}, RANDBETWEEN(1,2))</f>
        <v>Non</v>
      </c>
      <c r="M153" s="10" t="s">
        <v>144</v>
      </c>
      <c r="N153" s="10" t="str" cm="1">
        <f t="array" aca="1" ref="N153" ca="1">INDEX({"Rouge";"Verte";"Grise"}, RANDBETWEEN(1,3))</f>
        <v>Rouge</v>
      </c>
      <c r="O153" s="10" t="str" cm="1">
        <f t="array" aca="1" ref="O153" ca="1">INDEX({"Argentée";"Dorée"}, RANDBETWEEN(1,2))</f>
        <v>Argentée</v>
      </c>
      <c r="P153" s="10" t="str" cm="1">
        <f t="array" aca="1" ref="P153" ca="1">INDEX({"Argentée";"Dorée"}, RANDBETWEEN(1,2))</f>
        <v>Argentée</v>
      </c>
      <c r="Q153" s="10" t="str" cm="1">
        <f t="array" aca="1" ref="Q153" ca="1">INDEX({"Rouge";"Verte";"Grise"}, RANDBETWEEN(1,3))</f>
        <v>Rouge</v>
      </c>
      <c r="R153" s="10" t="str" cm="1">
        <f t="array" aca="1" ref="R153" ca="1">INDEX({"Argentée";"Dorée"}, RANDBETWEEN(1,2))</f>
        <v>Dorée</v>
      </c>
      <c r="S153" s="10" t="str" cm="1">
        <f t="array" aca="1" ref="S153" ca="1">INDEX({"Argentée";"Dorée"}, RANDBETWEEN(1,2))</f>
        <v>Dorée</v>
      </c>
      <c r="T153" s="10" t="s">
        <v>144</v>
      </c>
      <c r="U153" s="10" t="s">
        <v>144</v>
      </c>
      <c r="V153" s="10" t="str" cm="1">
        <f t="array" aca="1" ref="V153" ca="1">INDEX({"Rouge";"Verte";"Grise"}, RANDBETWEEN(1,3))</f>
        <v>Grise</v>
      </c>
      <c r="W153" s="10" t="str" cm="1">
        <f t="array" aca="1" ref="W153" ca="1">INDEX({"Argentée";"Dorée"}, RANDBETWEEN(1,2))</f>
        <v>Argentée</v>
      </c>
      <c r="X153" s="10" t="str" cm="1">
        <f t="array" aca="1" ref="X153" ca="1">INDEX({"Argentée";"Dorée"}, RANDBETWEEN(1,2))</f>
        <v>Dorée</v>
      </c>
      <c r="Y153" s="10" t="str" cm="1">
        <f t="array" aca="1" ref="Y153" ca="1">INDEX({"Rouge";"Verte";"Grise"}, RANDBETWEEN(1,3))</f>
        <v>Verte</v>
      </c>
      <c r="Z153" s="10" t="str" cm="1">
        <f t="array" aca="1" ref="Z153" ca="1">INDEX({"Argentée";"Dorée"}, RANDBETWEEN(1,2))</f>
        <v>Argentée</v>
      </c>
      <c r="AA153" s="10" t="str" cm="1">
        <f t="array" aca="1" ref="AA153" ca="1">INDEX({"Argentée";"Dorée"}, RANDBETWEEN(1,2))</f>
        <v>Argentée</v>
      </c>
      <c r="AB153" s="10" t="s">
        <v>144</v>
      </c>
      <c r="AC153" s="10" t="s">
        <v>144</v>
      </c>
      <c r="AD153" s="10" t="str" cm="1">
        <f t="array" aca="1" ref="AD153" ca="1">INDEX({"oui";"non"}, RANDBETWEEN(1,2))</f>
        <v>non</v>
      </c>
      <c r="AE153" s="10" t="str" cm="1">
        <f t="array" aca="1" ref="AE153" ca="1">INDEX({"oui";"non"}, RANDBETWEEN(1,2))</f>
        <v>non</v>
      </c>
      <c r="AF153" s="10" t="str" cm="1">
        <f t="array" aca="1" ref="AF153" ca="1">INDEX({"oui";"non"}, RANDBETWEEN(1,2))</f>
        <v>oui</v>
      </c>
      <c r="AG153" s="10" t="str" cm="1">
        <f t="array" aca="1" ref="AG153" ca="1">INDEX({"oui";"non"}, RANDBETWEEN(1,2))</f>
        <v>non</v>
      </c>
      <c r="AH153" s="10" t="s">
        <v>144</v>
      </c>
      <c r="AI153" s="10" t="str" cm="1">
        <f t="array" aca="1" ref="AI153" ca="1">INDEX({"Oui";"Non"}, RANDBETWEEN(1,2))</f>
        <v>Non</v>
      </c>
      <c r="AJ153" s="13" t="str" cm="1">
        <f t="array" aca="1" ref="AJ153" ca="1">INDEX({"Oui";"Non"}, RANDBETWEEN(1,2))</f>
        <v>Oui</v>
      </c>
      <c r="AK153" s="24"/>
    </row>
    <row r="154" spans="1:37">
      <c r="A154" s="12" t="s">
        <v>312</v>
      </c>
      <c r="B154" s="10" t="s">
        <v>144</v>
      </c>
      <c r="C154" s="10" t="s">
        <v>144</v>
      </c>
      <c r="D154" s="10" t="str" cm="1">
        <f t="array" aca="1" ref="D154" ca="1">INDEX({"Classique";"Pied Fixe"}, RANDBETWEEN(1,2))</f>
        <v>Pied Fixe</v>
      </c>
      <c r="E154" s="10" t="str" cm="1">
        <f t="array" aca="1" ref="E154" ca="1">INDEX({"Classique";"Pied Fixe"}, RANDBETWEEN(1,2))</f>
        <v>Classique</v>
      </c>
      <c r="F154" s="10" t="str" cm="1">
        <f t="array" aca="1" ref="F154" ca="1">INDEX({"Classique";"Pied Fixe"}, RANDBETWEEN(1,2))</f>
        <v>Pied Fixe</v>
      </c>
      <c r="G154" s="10" t="str" cm="1">
        <f t="array" aca="1" ref="G154" ca="1">INDEX({"Classique";"Pied Fixe"}, RANDBETWEEN(1,2))</f>
        <v>Classique</v>
      </c>
      <c r="H154" s="10" t="s">
        <v>144</v>
      </c>
      <c r="I154" s="10" t="str" cm="1">
        <f t="array" aca="1" ref="I154" ca="1">INDEX({"Oui";"Non"}, RANDBETWEEN(1,2))</f>
        <v>Oui</v>
      </c>
      <c r="J154" s="10" t="str" cm="1">
        <f t="array" aca="1" ref="J154" ca="1">INDEX({"Oui";"Non"}, RANDBETWEEN(1,2))</f>
        <v>Oui</v>
      </c>
      <c r="K154" s="10" t="str" cm="1">
        <f t="array" aca="1" ref="K154" ca="1">INDEX({"Oui";"Non"}, RANDBETWEEN(1,2))</f>
        <v>Non</v>
      </c>
      <c r="L154" s="10" t="str" cm="1">
        <f t="array" aca="1" ref="L154" ca="1">INDEX({"Oui";"Non"}, RANDBETWEEN(1,2))</f>
        <v>Non</v>
      </c>
      <c r="M154" s="10" t="s">
        <v>144</v>
      </c>
      <c r="N154" s="10" t="str" cm="1">
        <f t="array" aca="1" ref="N154" ca="1">INDEX({"Rouge";"Verte";"Grise"}, RANDBETWEEN(1,3))</f>
        <v>Verte</v>
      </c>
      <c r="O154" s="10" t="str" cm="1">
        <f t="array" aca="1" ref="O154" ca="1">INDEX({"Argentée";"Dorée"}, RANDBETWEEN(1,2))</f>
        <v>Dorée</v>
      </c>
      <c r="P154" s="10" t="str" cm="1">
        <f t="array" aca="1" ref="P154" ca="1">INDEX({"Argentée";"Dorée"}, RANDBETWEEN(1,2))</f>
        <v>Argentée</v>
      </c>
      <c r="Q154" s="10" t="str" cm="1">
        <f t="array" aca="1" ref="Q154" ca="1">INDEX({"Rouge";"Verte";"Grise"}, RANDBETWEEN(1,3))</f>
        <v>Rouge</v>
      </c>
      <c r="R154" s="10" t="str" cm="1">
        <f t="array" aca="1" ref="R154" ca="1">INDEX({"Argentée";"Dorée"}, RANDBETWEEN(1,2))</f>
        <v>Dorée</v>
      </c>
      <c r="S154" s="10" t="str" cm="1">
        <f t="array" aca="1" ref="S154" ca="1">INDEX({"Argentée";"Dorée"}, RANDBETWEEN(1,2))</f>
        <v>Dorée</v>
      </c>
      <c r="T154" s="10" t="s">
        <v>144</v>
      </c>
      <c r="U154" s="10" t="s">
        <v>144</v>
      </c>
      <c r="V154" s="10" t="str" cm="1">
        <f t="array" aca="1" ref="V154" ca="1">INDEX({"Rouge";"Verte";"Grise"}, RANDBETWEEN(1,3))</f>
        <v>Verte</v>
      </c>
      <c r="W154" s="10" t="str" cm="1">
        <f t="array" aca="1" ref="W154" ca="1">INDEX({"Argentée";"Dorée"}, RANDBETWEEN(1,2))</f>
        <v>Dorée</v>
      </c>
      <c r="X154" s="10" t="str" cm="1">
        <f t="array" aca="1" ref="X154" ca="1">INDEX({"Argentée";"Dorée"}, RANDBETWEEN(1,2))</f>
        <v>Dorée</v>
      </c>
      <c r="Y154" s="10" t="str" cm="1">
        <f t="array" aca="1" ref="Y154" ca="1">INDEX({"Rouge";"Verte";"Grise"}, RANDBETWEEN(1,3))</f>
        <v>Rouge</v>
      </c>
      <c r="Z154" s="10" t="str" cm="1">
        <f t="array" aca="1" ref="Z154" ca="1">INDEX({"Argentée";"Dorée"}, RANDBETWEEN(1,2))</f>
        <v>Argentée</v>
      </c>
      <c r="AA154" s="10" t="str" cm="1">
        <f t="array" aca="1" ref="AA154" ca="1">INDEX({"Argentée";"Dorée"}, RANDBETWEEN(1,2))</f>
        <v>Dorée</v>
      </c>
      <c r="AB154" s="10" t="s">
        <v>144</v>
      </c>
      <c r="AC154" s="10" t="s">
        <v>144</v>
      </c>
      <c r="AD154" s="10" t="str" cm="1">
        <f t="array" aca="1" ref="AD154" ca="1">INDEX({"oui";"non"}, RANDBETWEEN(1,2))</f>
        <v>oui</v>
      </c>
      <c r="AE154" s="10" t="str" cm="1">
        <f t="array" aca="1" ref="AE154" ca="1">INDEX({"oui";"non"}, RANDBETWEEN(1,2))</f>
        <v>oui</v>
      </c>
      <c r="AF154" s="10" t="str" cm="1">
        <f t="array" aca="1" ref="AF154" ca="1">INDEX({"oui";"non"}, RANDBETWEEN(1,2))</f>
        <v>non</v>
      </c>
      <c r="AG154" s="10" t="str" cm="1">
        <f t="array" aca="1" ref="AG154" ca="1">INDEX({"oui";"non"}, RANDBETWEEN(1,2))</f>
        <v>non</v>
      </c>
      <c r="AH154" s="10" t="s">
        <v>144</v>
      </c>
      <c r="AI154" s="10" t="str" cm="1">
        <f t="array" aca="1" ref="AI154" ca="1">INDEX({"Oui";"Non"}, RANDBETWEEN(1,2))</f>
        <v>Oui</v>
      </c>
      <c r="AJ154" s="13" t="str" cm="1">
        <f t="array" aca="1" ref="AJ154" ca="1">INDEX({"Oui";"Non"}, RANDBETWEEN(1,2))</f>
        <v>Non</v>
      </c>
      <c r="AK154" s="24"/>
    </row>
    <row r="155" spans="1:37">
      <c r="A155" s="12" t="s">
        <v>313</v>
      </c>
      <c r="B155" s="10" t="s">
        <v>144</v>
      </c>
      <c r="C155" s="10" t="s">
        <v>144</v>
      </c>
      <c r="D155" s="10" t="str" cm="1">
        <f t="array" aca="1" ref="D155" ca="1">INDEX({"Classique";"Pied Fixe"}, RANDBETWEEN(1,2))</f>
        <v>Classique</v>
      </c>
      <c r="E155" s="10" t="str" cm="1">
        <f t="array" aca="1" ref="E155" ca="1">INDEX({"Classique";"Pied Fixe"}, RANDBETWEEN(1,2))</f>
        <v>Pied Fixe</v>
      </c>
      <c r="F155" s="10" t="str" cm="1">
        <f t="array" aca="1" ref="F155" ca="1">INDEX({"Classique";"Pied Fixe"}, RANDBETWEEN(1,2))</f>
        <v>Pied Fixe</v>
      </c>
      <c r="G155" s="10" t="str" cm="1">
        <f t="array" aca="1" ref="G155" ca="1">INDEX({"Classique";"Pied Fixe"}, RANDBETWEEN(1,2))</f>
        <v>Pied Fixe</v>
      </c>
      <c r="H155" s="10" t="s">
        <v>144</v>
      </c>
      <c r="I155" s="10" t="str" cm="1">
        <f t="array" aca="1" ref="I155" ca="1">INDEX({"Oui";"Non"}, RANDBETWEEN(1,2))</f>
        <v>Non</v>
      </c>
      <c r="J155" s="10" t="str" cm="1">
        <f t="array" aca="1" ref="J155" ca="1">INDEX({"Oui";"Non"}, RANDBETWEEN(1,2))</f>
        <v>Non</v>
      </c>
      <c r="K155" s="10" t="str" cm="1">
        <f t="array" aca="1" ref="K155" ca="1">INDEX({"Oui";"Non"}, RANDBETWEEN(1,2))</f>
        <v>Non</v>
      </c>
      <c r="L155" s="10" t="str" cm="1">
        <f t="array" aca="1" ref="L155" ca="1">INDEX({"Oui";"Non"}, RANDBETWEEN(1,2))</f>
        <v>Oui</v>
      </c>
      <c r="M155" s="10" t="s">
        <v>144</v>
      </c>
      <c r="N155" s="10" t="str" cm="1">
        <f t="array" aca="1" ref="N155" ca="1">INDEX({"Rouge";"Verte";"Grise"}, RANDBETWEEN(1,3))</f>
        <v>Grise</v>
      </c>
      <c r="O155" s="10" t="str" cm="1">
        <f t="array" aca="1" ref="O155" ca="1">INDEX({"Argentée";"Dorée"}, RANDBETWEEN(1,2))</f>
        <v>Argentée</v>
      </c>
      <c r="P155" s="10" t="str" cm="1">
        <f t="array" aca="1" ref="P155" ca="1">INDEX({"Argentée";"Dorée"}, RANDBETWEEN(1,2))</f>
        <v>Argentée</v>
      </c>
      <c r="Q155" s="10" t="str" cm="1">
        <f t="array" aca="1" ref="Q155" ca="1">INDEX({"Rouge";"Verte";"Grise"}, RANDBETWEEN(1,3))</f>
        <v>Grise</v>
      </c>
      <c r="R155" s="10" t="str" cm="1">
        <f t="array" aca="1" ref="R155" ca="1">INDEX({"Argentée";"Dorée"}, RANDBETWEEN(1,2))</f>
        <v>Dorée</v>
      </c>
      <c r="S155" s="10" t="str" cm="1">
        <f t="array" aca="1" ref="S155" ca="1">INDEX({"Argentée";"Dorée"}, RANDBETWEEN(1,2))</f>
        <v>Dorée</v>
      </c>
      <c r="T155" s="10" t="s">
        <v>144</v>
      </c>
      <c r="U155" s="10" t="s">
        <v>144</v>
      </c>
      <c r="V155" s="10" t="str" cm="1">
        <f t="array" aca="1" ref="V155" ca="1">INDEX({"Rouge";"Verte";"Grise"}, RANDBETWEEN(1,3))</f>
        <v>Grise</v>
      </c>
      <c r="W155" s="10" t="str" cm="1">
        <f t="array" aca="1" ref="W155" ca="1">INDEX({"Argentée";"Dorée"}, RANDBETWEEN(1,2))</f>
        <v>Dorée</v>
      </c>
      <c r="X155" s="10" t="str" cm="1">
        <f t="array" aca="1" ref="X155" ca="1">INDEX({"Argentée";"Dorée"}, RANDBETWEEN(1,2))</f>
        <v>Dorée</v>
      </c>
      <c r="Y155" s="10" t="str" cm="1">
        <f t="array" aca="1" ref="Y155" ca="1">INDEX({"Rouge";"Verte";"Grise"}, RANDBETWEEN(1,3))</f>
        <v>Rouge</v>
      </c>
      <c r="Z155" s="10" t="str" cm="1">
        <f t="array" aca="1" ref="Z155" ca="1">INDEX({"Argentée";"Dorée"}, RANDBETWEEN(1,2))</f>
        <v>Dorée</v>
      </c>
      <c r="AA155" s="10" t="str" cm="1">
        <f t="array" aca="1" ref="AA155" ca="1">INDEX({"Argentée";"Dorée"}, RANDBETWEEN(1,2))</f>
        <v>Dorée</v>
      </c>
      <c r="AB155" s="10" t="s">
        <v>144</v>
      </c>
      <c r="AC155" s="10" t="s">
        <v>144</v>
      </c>
      <c r="AD155" s="10" t="str" cm="1">
        <f t="array" aca="1" ref="AD155" ca="1">INDEX({"oui";"non"}, RANDBETWEEN(1,2))</f>
        <v>oui</v>
      </c>
      <c r="AE155" s="10" t="str" cm="1">
        <f t="array" aca="1" ref="AE155" ca="1">INDEX({"oui";"non"}, RANDBETWEEN(1,2))</f>
        <v>oui</v>
      </c>
      <c r="AF155" s="10" t="str" cm="1">
        <f t="array" aca="1" ref="AF155" ca="1">INDEX({"oui";"non"}, RANDBETWEEN(1,2))</f>
        <v>oui</v>
      </c>
      <c r="AG155" s="10" t="str" cm="1">
        <f t="array" aca="1" ref="AG155" ca="1">INDEX({"oui";"non"}, RANDBETWEEN(1,2))</f>
        <v>non</v>
      </c>
      <c r="AH155" s="10" t="s">
        <v>144</v>
      </c>
      <c r="AI155" s="10" t="str" cm="1">
        <f t="array" aca="1" ref="AI155" ca="1">INDEX({"Oui";"Non"}, RANDBETWEEN(1,2))</f>
        <v>Non</v>
      </c>
      <c r="AJ155" s="13" t="str" cm="1">
        <f t="array" aca="1" ref="AJ155" ca="1">INDEX({"Oui";"Non"}, RANDBETWEEN(1,2))</f>
        <v>Oui</v>
      </c>
      <c r="AK155" s="24"/>
    </row>
    <row r="156" spans="1:37">
      <c r="A156" s="12" t="s">
        <v>314</v>
      </c>
      <c r="B156" s="10" t="s">
        <v>144</v>
      </c>
      <c r="C156" s="10" t="s">
        <v>144</v>
      </c>
      <c r="D156" s="10" t="str" cm="1">
        <f t="array" aca="1" ref="D156" ca="1">INDEX({"Classique";"Pied Fixe"}, RANDBETWEEN(1,2))</f>
        <v>Pied Fixe</v>
      </c>
      <c r="E156" s="10" t="str" cm="1">
        <f t="array" aca="1" ref="E156" ca="1">INDEX({"Classique";"Pied Fixe"}, RANDBETWEEN(1,2))</f>
        <v>Classique</v>
      </c>
      <c r="F156" s="10" t="str" cm="1">
        <f t="array" aca="1" ref="F156" ca="1">INDEX({"Classique";"Pied Fixe"}, RANDBETWEEN(1,2))</f>
        <v>Classique</v>
      </c>
      <c r="G156" s="10" t="str" cm="1">
        <f t="array" aca="1" ref="G156" ca="1">INDEX({"Classique";"Pied Fixe"}, RANDBETWEEN(1,2))</f>
        <v>Classique</v>
      </c>
      <c r="H156" s="10" t="s">
        <v>144</v>
      </c>
      <c r="I156" s="10" t="str" cm="1">
        <f t="array" aca="1" ref="I156" ca="1">INDEX({"Oui";"Non"}, RANDBETWEEN(1,2))</f>
        <v>Oui</v>
      </c>
      <c r="J156" s="10" t="str" cm="1">
        <f t="array" aca="1" ref="J156" ca="1">INDEX({"Oui";"Non"}, RANDBETWEEN(1,2))</f>
        <v>Oui</v>
      </c>
      <c r="K156" s="10" t="str" cm="1">
        <f t="array" aca="1" ref="K156" ca="1">INDEX({"Oui";"Non"}, RANDBETWEEN(1,2))</f>
        <v>Non</v>
      </c>
      <c r="L156" s="10" t="str" cm="1">
        <f t="array" aca="1" ref="L156" ca="1">INDEX({"Oui";"Non"}, RANDBETWEEN(1,2))</f>
        <v>Non</v>
      </c>
      <c r="M156" s="10" t="s">
        <v>144</v>
      </c>
      <c r="N156" s="10" t="str" cm="1">
        <f t="array" aca="1" ref="N156" ca="1">INDEX({"Rouge";"Verte";"Grise"}, RANDBETWEEN(1,3))</f>
        <v>Grise</v>
      </c>
      <c r="O156" s="10" t="str" cm="1">
        <f t="array" aca="1" ref="O156" ca="1">INDEX({"Argentée";"Dorée"}, RANDBETWEEN(1,2))</f>
        <v>Argentée</v>
      </c>
      <c r="P156" s="10" t="str" cm="1">
        <f t="array" aca="1" ref="P156" ca="1">INDEX({"Argentée";"Dorée"}, RANDBETWEEN(1,2))</f>
        <v>Argentée</v>
      </c>
      <c r="Q156" s="10" t="str" cm="1">
        <f t="array" aca="1" ref="Q156" ca="1">INDEX({"Rouge";"Verte";"Grise"}, RANDBETWEEN(1,3))</f>
        <v>Rouge</v>
      </c>
      <c r="R156" s="10" t="str" cm="1">
        <f t="array" aca="1" ref="R156" ca="1">INDEX({"Argentée";"Dorée"}, RANDBETWEEN(1,2))</f>
        <v>Argentée</v>
      </c>
      <c r="S156" s="10" t="str" cm="1">
        <f t="array" aca="1" ref="S156" ca="1">INDEX({"Argentée";"Dorée"}, RANDBETWEEN(1,2))</f>
        <v>Argentée</v>
      </c>
      <c r="T156" s="10" t="s">
        <v>144</v>
      </c>
      <c r="U156" s="10" t="s">
        <v>144</v>
      </c>
      <c r="V156" s="10" t="str" cm="1">
        <f t="array" aca="1" ref="V156" ca="1">INDEX({"Rouge";"Verte";"Grise"}, RANDBETWEEN(1,3))</f>
        <v>Grise</v>
      </c>
      <c r="W156" s="10" t="str" cm="1">
        <f t="array" aca="1" ref="W156" ca="1">INDEX({"Argentée";"Dorée"}, RANDBETWEEN(1,2))</f>
        <v>Dorée</v>
      </c>
      <c r="X156" s="10" t="str" cm="1">
        <f t="array" aca="1" ref="X156" ca="1">INDEX({"Argentée";"Dorée"}, RANDBETWEEN(1,2))</f>
        <v>Dorée</v>
      </c>
      <c r="Y156" s="10" t="str" cm="1">
        <f t="array" aca="1" ref="Y156" ca="1">INDEX({"Rouge";"Verte";"Grise"}, RANDBETWEEN(1,3))</f>
        <v>Grise</v>
      </c>
      <c r="Z156" s="10" t="str" cm="1">
        <f t="array" aca="1" ref="Z156" ca="1">INDEX({"Argentée";"Dorée"}, RANDBETWEEN(1,2))</f>
        <v>Argentée</v>
      </c>
      <c r="AA156" s="10" t="str" cm="1">
        <f t="array" aca="1" ref="AA156" ca="1">INDEX({"Argentée";"Dorée"}, RANDBETWEEN(1,2))</f>
        <v>Dorée</v>
      </c>
      <c r="AB156" s="10" t="s">
        <v>144</v>
      </c>
      <c r="AC156" s="10" t="s">
        <v>144</v>
      </c>
      <c r="AD156" s="10" t="str" cm="1">
        <f t="array" aca="1" ref="AD156" ca="1">INDEX({"oui";"non"}, RANDBETWEEN(1,2))</f>
        <v>oui</v>
      </c>
      <c r="AE156" s="10" t="str" cm="1">
        <f t="array" aca="1" ref="AE156" ca="1">INDEX({"oui";"non"}, RANDBETWEEN(1,2))</f>
        <v>non</v>
      </c>
      <c r="AF156" s="10" t="str" cm="1">
        <f t="array" aca="1" ref="AF156" ca="1">INDEX({"oui";"non"}, RANDBETWEEN(1,2))</f>
        <v>oui</v>
      </c>
      <c r="AG156" s="10" t="str" cm="1">
        <f t="array" aca="1" ref="AG156" ca="1">INDEX({"oui";"non"}, RANDBETWEEN(1,2))</f>
        <v>non</v>
      </c>
      <c r="AH156" s="10" t="s">
        <v>144</v>
      </c>
      <c r="AI156" s="10" t="str" cm="1">
        <f t="array" aca="1" ref="AI156" ca="1">INDEX({"Oui";"Non"}, RANDBETWEEN(1,2))</f>
        <v>Oui</v>
      </c>
      <c r="AJ156" s="13" t="str" cm="1">
        <f t="array" aca="1" ref="AJ156" ca="1">INDEX({"Oui";"Non"}, RANDBETWEEN(1,2))</f>
        <v>Oui</v>
      </c>
      <c r="AK156" s="24"/>
    </row>
    <row r="157" spans="1:37">
      <c r="A157" s="12" t="s">
        <v>315</v>
      </c>
      <c r="B157" s="10" t="s">
        <v>144</v>
      </c>
      <c r="C157" s="10" t="s">
        <v>144</v>
      </c>
      <c r="D157" s="10" t="str" cm="1">
        <f t="array" aca="1" ref="D157" ca="1">INDEX({"Classique";"Pied Fixe"}, RANDBETWEEN(1,2))</f>
        <v>Classique</v>
      </c>
      <c r="E157" s="10" t="str" cm="1">
        <f t="array" aca="1" ref="E157" ca="1">INDEX({"Classique";"Pied Fixe"}, RANDBETWEEN(1,2))</f>
        <v>Pied Fixe</v>
      </c>
      <c r="F157" s="10" t="str" cm="1">
        <f t="array" aca="1" ref="F157" ca="1">INDEX({"Classique";"Pied Fixe"}, RANDBETWEEN(1,2))</f>
        <v>Pied Fixe</v>
      </c>
      <c r="G157" s="10" t="str" cm="1">
        <f t="array" aca="1" ref="G157" ca="1">INDEX({"Classique";"Pied Fixe"}, RANDBETWEEN(1,2))</f>
        <v>Pied Fixe</v>
      </c>
      <c r="H157" s="10" t="s">
        <v>144</v>
      </c>
      <c r="I157" s="10" t="str" cm="1">
        <f t="array" aca="1" ref="I157" ca="1">INDEX({"Oui";"Non"}, RANDBETWEEN(1,2))</f>
        <v>Non</v>
      </c>
      <c r="J157" s="10" t="str" cm="1">
        <f t="array" aca="1" ref="J157" ca="1">INDEX({"Oui";"Non"}, RANDBETWEEN(1,2))</f>
        <v>Oui</v>
      </c>
      <c r="K157" s="10" t="str" cm="1">
        <f t="array" aca="1" ref="K157" ca="1">INDEX({"Oui";"Non"}, RANDBETWEEN(1,2))</f>
        <v>Non</v>
      </c>
      <c r="L157" s="10" t="str" cm="1">
        <f t="array" aca="1" ref="L157" ca="1">INDEX({"Oui";"Non"}, RANDBETWEEN(1,2))</f>
        <v>Oui</v>
      </c>
      <c r="M157" s="10" t="s">
        <v>144</v>
      </c>
      <c r="N157" s="10" t="str" cm="1">
        <f t="array" aca="1" ref="N157" ca="1">INDEX({"Rouge";"Verte";"Grise"}, RANDBETWEEN(1,3))</f>
        <v>Rouge</v>
      </c>
      <c r="O157" s="10" t="str" cm="1">
        <f t="array" aca="1" ref="O157" ca="1">INDEX({"Argentée";"Dorée"}, RANDBETWEEN(1,2))</f>
        <v>Argentée</v>
      </c>
      <c r="P157" s="10" t="str" cm="1">
        <f t="array" aca="1" ref="P157" ca="1">INDEX({"Argentée";"Dorée"}, RANDBETWEEN(1,2))</f>
        <v>Dorée</v>
      </c>
      <c r="Q157" s="10" t="str" cm="1">
        <f t="array" aca="1" ref="Q157" ca="1">INDEX({"Rouge";"Verte";"Grise"}, RANDBETWEEN(1,3))</f>
        <v>Grise</v>
      </c>
      <c r="R157" s="10" t="str" cm="1">
        <f t="array" aca="1" ref="R157" ca="1">INDEX({"Argentée";"Dorée"}, RANDBETWEEN(1,2))</f>
        <v>Argentée</v>
      </c>
      <c r="S157" s="10" t="str" cm="1">
        <f t="array" aca="1" ref="S157" ca="1">INDEX({"Argentée";"Dorée"}, RANDBETWEEN(1,2))</f>
        <v>Argentée</v>
      </c>
      <c r="T157" s="10" t="s">
        <v>144</v>
      </c>
      <c r="U157" s="10" t="s">
        <v>144</v>
      </c>
      <c r="V157" s="10" t="str" cm="1">
        <f t="array" aca="1" ref="V157" ca="1">INDEX({"Rouge";"Verte";"Grise"}, RANDBETWEEN(1,3))</f>
        <v>Rouge</v>
      </c>
      <c r="W157" s="10" t="str" cm="1">
        <f t="array" aca="1" ref="W157" ca="1">INDEX({"Argentée";"Dorée"}, RANDBETWEEN(1,2))</f>
        <v>Dorée</v>
      </c>
      <c r="X157" s="10" t="str" cm="1">
        <f t="array" aca="1" ref="X157" ca="1">INDEX({"Argentée";"Dorée"}, RANDBETWEEN(1,2))</f>
        <v>Argentée</v>
      </c>
      <c r="Y157" s="10" t="str" cm="1">
        <f t="array" aca="1" ref="Y157" ca="1">INDEX({"Rouge";"Verte";"Grise"}, RANDBETWEEN(1,3))</f>
        <v>Verte</v>
      </c>
      <c r="Z157" s="10" t="str" cm="1">
        <f t="array" aca="1" ref="Z157" ca="1">INDEX({"Argentée";"Dorée"}, RANDBETWEEN(1,2))</f>
        <v>Argentée</v>
      </c>
      <c r="AA157" s="10" t="str" cm="1">
        <f t="array" aca="1" ref="AA157" ca="1">INDEX({"Argentée";"Dorée"}, RANDBETWEEN(1,2))</f>
        <v>Dorée</v>
      </c>
      <c r="AB157" s="10" t="s">
        <v>144</v>
      </c>
      <c r="AC157" s="10" t="s">
        <v>144</v>
      </c>
      <c r="AD157" s="10" t="str" cm="1">
        <f t="array" aca="1" ref="AD157" ca="1">INDEX({"oui";"non"}, RANDBETWEEN(1,2))</f>
        <v>oui</v>
      </c>
      <c r="AE157" s="10" t="str" cm="1">
        <f t="array" aca="1" ref="AE157" ca="1">INDEX({"oui";"non"}, RANDBETWEEN(1,2))</f>
        <v>oui</v>
      </c>
      <c r="AF157" s="10" t="str" cm="1">
        <f t="array" aca="1" ref="AF157" ca="1">INDEX({"oui";"non"}, RANDBETWEEN(1,2))</f>
        <v>oui</v>
      </c>
      <c r="AG157" s="10" t="str" cm="1">
        <f t="array" aca="1" ref="AG157" ca="1">INDEX({"oui";"non"}, RANDBETWEEN(1,2))</f>
        <v>non</v>
      </c>
      <c r="AH157" s="10" t="s">
        <v>144</v>
      </c>
      <c r="AI157" s="10" t="str" cm="1">
        <f t="array" aca="1" ref="AI157" ca="1">INDEX({"Oui";"Non"}, RANDBETWEEN(1,2))</f>
        <v>Oui</v>
      </c>
      <c r="AJ157" s="13" t="str" cm="1">
        <f t="array" aca="1" ref="AJ157" ca="1">INDEX({"Oui";"Non"}, RANDBETWEEN(1,2))</f>
        <v>Non</v>
      </c>
      <c r="AK157" s="24"/>
    </row>
    <row r="158" spans="1:37">
      <c r="A158" s="12" t="s">
        <v>316</v>
      </c>
      <c r="B158" s="10" t="s">
        <v>144</v>
      </c>
      <c r="C158" s="10" t="s">
        <v>144</v>
      </c>
      <c r="D158" s="10" t="str" cm="1">
        <f t="array" aca="1" ref="D158" ca="1">INDEX({"Classique";"Pied Fixe"}, RANDBETWEEN(1,2))</f>
        <v>Classique</v>
      </c>
      <c r="E158" s="10" t="str" cm="1">
        <f t="array" aca="1" ref="E158" ca="1">INDEX({"Classique";"Pied Fixe"}, RANDBETWEEN(1,2))</f>
        <v>Classique</v>
      </c>
      <c r="F158" s="10" t="str" cm="1">
        <f t="array" aca="1" ref="F158" ca="1">INDEX({"Classique";"Pied Fixe"}, RANDBETWEEN(1,2))</f>
        <v>Classique</v>
      </c>
      <c r="G158" s="10" t="str" cm="1">
        <f t="array" aca="1" ref="G158" ca="1">INDEX({"Classique";"Pied Fixe"}, RANDBETWEEN(1,2))</f>
        <v>Classique</v>
      </c>
      <c r="H158" s="10" t="s">
        <v>144</v>
      </c>
      <c r="I158" s="10" t="str" cm="1">
        <f t="array" aca="1" ref="I158" ca="1">INDEX({"Oui";"Non"}, RANDBETWEEN(1,2))</f>
        <v>Non</v>
      </c>
      <c r="J158" s="10" t="str" cm="1">
        <f t="array" aca="1" ref="J158" ca="1">INDEX({"Oui";"Non"}, RANDBETWEEN(1,2))</f>
        <v>Oui</v>
      </c>
      <c r="K158" s="10" t="str" cm="1">
        <f t="array" aca="1" ref="K158" ca="1">INDEX({"Oui";"Non"}, RANDBETWEEN(1,2))</f>
        <v>Non</v>
      </c>
      <c r="L158" s="10" t="str" cm="1">
        <f t="array" aca="1" ref="L158" ca="1">INDEX({"Oui";"Non"}, RANDBETWEEN(1,2))</f>
        <v>Oui</v>
      </c>
      <c r="M158" s="10" t="s">
        <v>144</v>
      </c>
      <c r="N158" s="10" t="str" cm="1">
        <f t="array" aca="1" ref="N158" ca="1">INDEX({"Rouge";"Verte";"Grise"}, RANDBETWEEN(1,3))</f>
        <v>Rouge</v>
      </c>
      <c r="O158" s="10" t="str" cm="1">
        <f t="array" aca="1" ref="O158" ca="1">INDEX({"Argentée";"Dorée"}, RANDBETWEEN(1,2))</f>
        <v>Argentée</v>
      </c>
      <c r="P158" s="10" t="str" cm="1">
        <f t="array" aca="1" ref="P158" ca="1">INDEX({"Argentée";"Dorée"}, RANDBETWEEN(1,2))</f>
        <v>Argentée</v>
      </c>
      <c r="Q158" s="10" t="str" cm="1">
        <f t="array" aca="1" ref="Q158" ca="1">INDEX({"Rouge";"Verte";"Grise"}, RANDBETWEEN(1,3))</f>
        <v>Verte</v>
      </c>
      <c r="R158" s="10" t="str" cm="1">
        <f t="array" aca="1" ref="R158" ca="1">INDEX({"Argentée";"Dorée"}, RANDBETWEEN(1,2))</f>
        <v>Dorée</v>
      </c>
      <c r="S158" s="10" t="str" cm="1">
        <f t="array" aca="1" ref="S158" ca="1">INDEX({"Argentée";"Dorée"}, RANDBETWEEN(1,2))</f>
        <v>Argentée</v>
      </c>
      <c r="T158" s="10" t="s">
        <v>144</v>
      </c>
      <c r="U158" s="10" t="s">
        <v>144</v>
      </c>
      <c r="V158" s="10" t="str" cm="1">
        <f t="array" aca="1" ref="V158" ca="1">INDEX({"Rouge";"Verte";"Grise"}, RANDBETWEEN(1,3))</f>
        <v>Grise</v>
      </c>
      <c r="W158" s="10" t="str" cm="1">
        <f t="array" aca="1" ref="W158" ca="1">INDEX({"Argentée";"Dorée"}, RANDBETWEEN(1,2))</f>
        <v>Argentée</v>
      </c>
      <c r="X158" s="10" t="str" cm="1">
        <f t="array" aca="1" ref="X158" ca="1">INDEX({"Argentée";"Dorée"}, RANDBETWEEN(1,2))</f>
        <v>Dorée</v>
      </c>
      <c r="Y158" s="10" t="str" cm="1">
        <f t="array" aca="1" ref="Y158" ca="1">INDEX({"Rouge";"Verte";"Grise"}, RANDBETWEEN(1,3))</f>
        <v>Grise</v>
      </c>
      <c r="Z158" s="10" t="str" cm="1">
        <f t="array" aca="1" ref="Z158" ca="1">INDEX({"Argentée";"Dorée"}, RANDBETWEEN(1,2))</f>
        <v>Argentée</v>
      </c>
      <c r="AA158" s="10" t="str" cm="1">
        <f t="array" aca="1" ref="AA158" ca="1">INDEX({"Argentée";"Dorée"}, RANDBETWEEN(1,2))</f>
        <v>Dorée</v>
      </c>
      <c r="AB158" s="10" t="s">
        <v>144</v>
      </c>
      <c r="AC158" s="10" t="s">
        <v>144</v>
      </c>
      <c r="AD158" s="10" t="str" cm="1">
        <f t="array" aca="1" ref="AD158" ca="1">INDEX({"oui";"non"}, RANDBETWEEN(1,2))</f>
        <v>oui</v>
      </c>
      <c r="AE158" s="10" t="str" cm="1">
        <f t="array" aca="1" ref="AE158" ca="1">INDEX({"oui";"non"}, RANDBETWEEN(1,2))</f>
        <v>oui</v>
      </c>
      <c r="AF158" s="10" t="str" cm="1">
        <f t="array" aca="1" ref="AF158" ca="1">INDEX({"oui";"non"}, RANDBETWEEN(1,2))</f>
        <v>non</v>
      </c>
      <c r="AG158" s="10" t="str" cm="1">
        <f t="array" aca="1" ref="AG158" ca="1">INDEX({"oui";"non"}, RANDBETWEEN(1,2))</f>
        <v>non</v>
      </c>
      <c r="AH158" s="10" t="s">
        <v>144</v>
      </c>
      <c r="AI158" s="10" t="str" cm="1">
        <f t="array" aca="1" ref="AI158" ca="1">INDEX({"Oui";"Non"}, RANDBETWEEN(1,2))</f>
        <v>Non</v>
      </c>
      <c r="AJ158" s="13" t="str" cm="1">
        <f t="array" aca="1" ref="AJ158" ca="1">INDEX({"Oui";"Non"}, RANDBETWEEN(1,2))</f>
        <v>Non</v>
      </c>
      <c r="AK158" s="24"/>
    </row>
    <row r="159" spans="1:37">
      <c r="A159" s="12" t="s">
        <v>317</v>
      </c>
      <c r="B159" s="10" t="s">
        <v>144</v>
      </c>
      <c r="C159" s="10" t="s">
        <v>144</v>
      </c>
      <c r="D159" s="10" t="str" cm="1">
        <f t="array" aca="1" ref="D159" ca="1">INDEX({"Classique";"Pied Fixe"}, RANDBETWEEN(1,2))</f>
        <v>Pied Fixe</v>
      </c>
      <c r="E159" s="10" t="str" cm="1">
        <f t="array" aca="1" ref="E159" ca="1">INDEX({"Classique";"Pied Fixe"}, RANDBETWEEN(1,2))</f>
        <v>Classique</v>
      </c>
      <c r="F159" s="10" t="str" cm="1">
        <f t="array" aca="1" ref="F159" ca="1">INDEX({"Classique";"Pied Fixe"}, RANDBETWEEN(1,2))</f>
        <v>Pied Fixe</v>
      </c>
      <c r="G159" s="10" t="str" cm="1">
        <f t="array" aca="1" ref="G159" ca="1">INDEX({"Classique";"Pied Fixe"}, RANDBETWEEN(1,2))</f>
        <v>Classique</v>
      </c>
      <c r="H159" s="10" t="s">
        <v>144</v>
      </c>
      <c r="I159" s="10" t="str" cm="1">
        <f t="array" aca="1" ref="I159" ca="1">INDEX({"Oui";"Non"}, RANDBETWEEN(1,2))</f>
        <v>Non</v>
      </c>
      <c r="J159" s="10" t="str" cm="1">
        <f t="array" aca="1" ref="J159" ca="1">INDEX({"Oui";"Non"}, RANDBETWEEN(1,2))</f>
        <v>Oui</v>
      </c>
      <c r="K159" s="10" t="str" cm="1">
        <f t="array" aca="1" ref="K159" ca="1">INDEX({"Oui";"Non"}, RANDBETWEEN(1,2))</f>
        <v>Oui</v>
      </c>
      <c r="L159" s="10" t="str" cm="1">
        <f t="array" aca="1" ref="L159" ca="1">INDEX({"Oui";"Non"}, RANDBETWEEN(1,2))</f>
        <v>Oui</v>
      </c>
      <c r="M159" s="10" t="s">
        <v>144</v>
      </c>
      <c r="N159" s="10" t="str" cm="1">
        <f t="array" aca="1" ref="N159" ca="1">INDEX({"Rouge";"Verte";"Grise"}, RANDBETWEEN(1,3))</f>
        <v>Verte</v>
      </c>
      <c r="O159" s="10" t="str" cm="1">
        <f t="array" aca="1" ref="O159" ca="1">INDEX({"Argentée";"Dorée"}, RANDBETWEEN(1,2))</f>
        <v>Argentée</v>
      </c>
      <c r="P159" s="10" t="str" cm="1">
        <f t="array" aca="1" ref="P159" ca="1">INDEX({"Argentée";"Dorée"}, RANDBETWEEN(1,2))</f>
        <v>Dorée</v>
      </c>
      <c r="Q159" s="10" t="str" cm="1">
        <f t="array" aca="1" ref="Q159" ca="1">INDEX({"Rouge";"Verte";"Grise"}, RANDBETWEEN(1,3))</f>
        <v>Rouge</v>
      </c>
      <c r="R159" s="10" t="str" cm="1">
        <f t="array" aca="1" ref="R159" ca="1">INDEX({"Argentée";"Dorée"}, RANDBETWEEN(1,2))</f>
        <v>Argentée</v>
      </c>
      <c r="S159" s="10" t="str" cm="1">
        <f t="array" aca="1" ref="S159" ca="1">INDEX({"Argentée";"Dorée"}, RANDBETWEEN(1,2))</f>
        <v>Dorée</v>
      </c>
      <c r="T159" s="10" t="s">
        <v>144</v>
      </c>
      <c r="U159" s="10" t="s">
        <v>144</v>
      </c>
      <c r="V159" s="10" t="str" cm="1">
        <f t="array" aca="1" ref="V159" ca="1">INDEX({"Rouge";"Verte";"Grise"}, RANDBETWEEN(1,3))</f>
        <v>Grise</v>
      </c>
      <c r="W159" s="10" t="str" cm="1">
        <f t="array" aca="1" ref="W159" ca="1">INDEX({"Argentée";"Dorée"}, RANDBETWEEN(1,2))</f>
        <v>Dorée</v>
      </c>
      <c r="X159" s="10" t="str" cm="1">
        <f t="array" aca="1" ref="X159" ca="1">INDEX({"Argentée";"Dorée"}, RANDBETWEEN(1,2))</f>
        <v>Dorée</v>
      </c>
      <c r="Y159" s="10" t="str" cm="1">
        <f t="array" aca="1" ref="Y159" ca="1">INDEX({"Rouge";"Verte";"Grise"}, RANDBETWEEN(1,3))</f>
        <v>Rouge</v>
      </c>
      <c r="Z159" s="10" t="str" cm="1">
        <f t="array" aca="1" ref="Z159" ca="1">INDEX({"Argentée";"Dorée"}, RANDBETWEEN(1,2))</f>
        <v>Argentée</v>
      </c>
      <c r="AA159" s="10" t="str" cm="1">
        <f t="array" aca="1" ref="AA159" ca="1">INDEX({"Argentée";"Dorée"}, RANDBETWEEN(1,2))</f>
        <v>Argentée</v>
      </c>
      <c r="AB159" s="10" t="s">
        <v>144</v>
      </c>
      <c r="AC159" s="10" t="s">
        <v>144</v>
      </c>
      <c r="AD159" s="10" t="str" cm="1">
        <f t="array" aca="1" ref="AD159" ca="1">INDEX({"oui";"non"}, RANDBETWEEN(1,2))</f>
        <v>non</v>
      </c>
      <c r="AE159" s="10" t="str" cm="1">
        <f t="array" aca="1" ref="AE159" ca="1">INDEX({"oui";"non"}, RANDBETWEEN(1,2))</f>
        <v>oui</v>
      </c>
      <c r="AF159" s="10" t="str" cm="1">
        <f t="array" aca="1" ref="AF159" ca="1">INDEX({"oui";"non"}, RANDBETWEEN(1,2))</f>
        <v>oui</v>
      </c>
      <c r="AG159" s="10" t="str" cm="1">
        <f t="array" aca="1" ref="AG159" ca="1">INDEX({"oui";"non"}, RANDBETWEEN(1,2))</f>
        <v>oui</v>
      </c>
      <c r="AH159" s="10" t="s">
        <v>144</v>
      </c>
      <c r="AI159" s="10" t="str" cm="1">
        <f t="array" aca="1" ref="AI159" ca="1">INDEX({"Oui";"Non"}, RANDBETWEEN(1,2))</f>
        <v>Non</v>
      </c>
      <c r="AJ159" s="13" t="str" cm="1">
        <f t="array" aca="1" ref="AJ159" ca="1">INDEX({"Oui";"Non"}, RANDBETWEEN(1,2))</f>
        <v>Oui</v>
      </c>
      <c r="AK159" s="24"/>
    </row>
    <row r="160" spans="1:37">
      <c r="A160" s="12" t="s">
        <v>318</v>
      </c>
      <c r="B160" s="10" t="s">
        <v>144</v>
      </c>
      <c r="C160" s="10" t="s">
        <v>144</v>
      </c>
      <c r="D160" s="10" t="str" cm="1">
        <f t="array" aca="1" ref="D160" ca="1">INDEX({"Classique";"Pied Fixe"}, RANDBETWEEN(1,2))</f>
        <v>Pied Fixe</v>
      </c>
      <c r="E160" s="10" t="str" cm="1">
        <f t="array" aca="1" ref="E160" ca="1">INDEX({"Classique";"Pied Fixe"}, RANDBETWEEN(1,2))</f>
        <v>Classique</v>
      </c>
      <c r="F160" s="10" t="str" cm="1">
        <f t="array" aca="1" ref="F160" ca="1">INDEX({"Classique";"Pied Fixe"}, RANDBETWEEN(1,2))</f>
        <v>Pied Fixe</v>
      </c>
      <c r="G160" s="10" t="str" cm="1">
        <f t="array" aca="1" ref="G160" ca="1">INDEX({"Classique";"Pied Fixe"}, RANDBETWEEN(1,2))</f>
        <v>Pied Fixe</v>
      </c>
      <c r="H160" s="10" t="s">
        <v>144</v>
      </c>
      <c r="I160" s="10" t="str" cm="1">
        <f t="array" aca="1" ref="I160" ca="1">INDEX({"Oui";"Non"}, RANDBETWEEN(1,2))</f>
        <v>Oui</v>
      </c>
      <c r="J160" s="10" t="str" cm="1">
        <f t="array" aca="1" ref="J160" ca="1">INDEX({"Oui";"Non"}, RANDBETWEEN(1,2))</f>
        <v>Non</v>
      </c>
      <c r="K160" s="10" t="str" cm="1">
        <f t="array" aca="1" ref="K160" ca="1">INDEX({"Oui";"Non"}, RANDBETWEEN(1,2))</f>
        <v>Non</v>
      </c>
      <c r="L160" s="10" t="str" cm="1">
        <f t="array" aca="1" ref="L160" ca="1">INDEX({"Oui";"Non"}, RANDBETWEEN(1,2))</f>
        <v>Non</v>
      </c>
      <c r="M160" s="10" t="s">
        <v>144</v>
      </c>
      <c r="N160" s="10" t="str" cm="1">
        <f t="array" aca="1" ref="N160" ca="1">INDEX({"Rouge";"Verte";"Grise"}, RANDBETWEEN(1,3))</f>
        <v>Grise</v>
      </c>
      <c r="O160" s="10" t="str" cm="1">
        <f t="array" aca="1" ref="O160" ca="1">INDEX({"Argentée";"Dorée"}, RANDBETWEEN(1,2))</f>
        <v>Dorée</v>
      </c>
      <c r="P160" s="10" t="str" cm="1">
        <f t="array" aca="1" ref="P160" ca="1">INDEX({"Argentée";"Dorée"}, RANDBETWEEN(1,2))</f>
        <v>Dorée</v>
      </c>
      <c r="Q160" s="10" t="str" cm="1">
        <f t="array" aca="1" ref="Q160" ca="1">INDEX({"Rouge";"Verte";"Grise"}, RANDBETWEEN(1,3))</f>
        <v>Grise</v>
      </c>
      <c r="R160" s="10" t="str" cm="1">
        <f t="array" aca="1" ref="R160" ca="1">INDEX({"Argentée";"Dorée"}, RANDBETWEEN(1,2))</f>
        <v>Dorée</v>
      </c>
      <c r="S160" s="10" t="str" cm="1">
        <f t="array" aca="1" ref="S160" ca="1">INDEX({"Argentée";"Dorée"}, RANDBETWEEN(1,2))</f>
        <v>Dorée</v>
      </c>
      <c r="T160" s="10" t="s">
        <v>144</v>
      </c>
      <c r="U160" s="10" t="s">
        <v>144</v>
      </c>
      <c r="V160" s="10" t="str" cm="1">
        <f t="array" aca="1" ref="V160" ca="1">INDEX({"Rouge";"Verte";"Grise"}, RANDBETWEEN(1,3))</f>
        <v>Verte</v>
      </c>
      <c r="W160" s="10" t="str" cm="1">
        <f t="array" aca="1" ref="W160" ca="1">INDEX({"Argentée";"Dorée"}, RANDBETWEEN(1,2))</f>
        <v>Dorée</v>
      </c>
      <c r="X160" s="10" t="str" cm="1">
        <f t="array" aca="1" ref="X160" ca="1">INDEX({"Argentée";"Dorée"}, RANDBETWEEN(1,2))</f>
        <v>Dorée</v>
      </c>
      <c r="Y160" s="10" t="str" cm="1">
        <f t="array" aca="1" ref="Y160" ca="1">INDEX({"Rouge";"Verte";"Grise"}, RANDBETWEEN(1,3))</f>
        <v>Rouge</v>
      </c>
      <c r="Z160" s="10" t="str" cm="1">
        <f t="array" aca="1" ref="Z160" ca="1">INDEX({"Argentée";"Dorée"}, RANDBETWEEN(1,2))</f>
        <v>Argentée</v>
      </c>
      <c r="AA160" s="10" t="str" cm="1">
        <f t="array" aca="1" ref="AA160" ca="1">INDEX({"Argentée";"Dorée"}, RANDBETWEEN(1,2))</f>
        <v>Argentée</v>
      </c>
      <c r="AB160" s="10" t="s">
        <v>144</v>
      </c>
      <c r="AC160" s="10" t="s">
        <v>144</v>
      </c>
      <c r="AD160" s="10" t="str" cm="1">
        <f t="array" aca="1" ref="AD160" ca="1">INDEX({"oui";"non"}, RANDBETWEEN(1,2))</f>
        <v>non</v>
      </c>
      <c r="AE160" s="10" t="str" cm="1">
        <f t="array" aca="1" ref="AE160" ca="1">INDEX({"oui";"non"}, RANDBETWEEN(1,2))</f>
        <v>non</v>
      </c>
      <c r="AF160" s="10" t="str" cm="1">
        <f t="array" aca="1" ref="AF160" ca="1">INDEX({"oui";"non"}, RANDBETWEEN(1,2))</f>
        <v>oui</v>
      </c>
      <c r="AG160" s="10" t="str" cm="1">
        <f t="array" aca="1" ref="AG160" ca="1">INDEX({"oui";"non"}, RANDBETWEEN(1,2))</f>
        <v>non</v>
      </c>
      <c r="AH160" s="10" t="s">
        <v>144</v>
      </c>
      <c r="AI160" s="10" t="str" cm="1">
        <f t="array" aca="1" ref="AI160" ca="1">INDEX({"Oui";"Non"}, RANDBETWEEN(1,2))</f>
        <v>Oui</v>
      </c>
      <c r="AJ160" s="13" t="str" cm="1">
        <f t="array" aca="1" ref="AJ160" ca="1">INDEX({"Oui";"Non"}, RANDBETWEEN(1,2))</f>
        <v>Non</v>
      </c>
      <c r="AK160" s="24"/>
    </row>
    <row r="161" spans="1:37">
      <c r="A161" s="12" t="s">
        <v>319</v>
      </c>
      <c r="B161" s="10" t="s">
        <v>144</v>
      </c>
      <c r="C161" s="10" t="s">
        <v>144</v>
      </c>
      <c r="D161" s="10" t="str" cm="1">
        <f t="array" aca="1" ref="D161" ca="1">INDEX({"Classique";"Pied Fixe"}, RANDBETWEEN(1,2))</f>
        <v>Pied Fixe</v>
      </c>
      <c r="E161" s="10" t="str" cm="1">
        <f t="array" aca="1" ref="E161" ca="1">INDEX({"Classique";"Pied Fixe"}, RANDBETWEEN(1,2))</f>
        <v>Pied Fixe</v>
      </c>
      <c r="F161" s="10" t="str" cm="1">
        <f t="array" aca="1" ref="F161" ca="1">INDEX({"Classique";"Pied Fixe"}, RANDBETWEEN(1,2))</f>
        <v>Classique</v>
      </c>
      <c r="G161" s="10" t="str" cm="1">
        <f t="array" aca="1" ref="G161" ca="1">INDEX({"Classique";"Pied Fixe"}, RANDBETWEEN(1,2))</f>
        <v>Classique</v>
      </c>
      <c r="H161" s="10" t="s">
        <v>144</v>
      </c>
      <c r="I161" s="10" t="str" cm="1">
        <f t="array" aca="1" ref="I161" ca="1">INDEX({"Oui";"Non"}, RANDBETWEEN(1,2))</f>
        <v>Non</v>
      </c>
      <c r="J161" s="10" t="str" cm="1">
        <f t="array" aca="1" ref="J161" ca="1">INDEX({"Oui";"Non"}, RANDBETWEEN(1,2))</f>
        <v>Non</v>
      </c>
      <c r="K161" s="10" t="str" cm="1">
        <f t="array" aca="1" ref="K161" ca="1">INDEX({"Oui";"Non"}, RANDBETWEEN(1,2))</f>
        <v>Oui</v>
      </c>
      <c r="L161" s="10" t="str" cm="1">
        <f t="array" aca="1" ref="L161" ca="1">INDEX({"Oui";"Non"}, RANDBETWEEN(1,2))</f>
        <v>Non</v>
      </c>
      <c r="M161" s="10" t="s">
        <v>144</v>
      </c>
      <c r="N161" s="10" t="str" cm="1">
        <f t="array" aca="1" ref="N161" ca="1">INDEX({"Rouge";"Verte";"Grise"}, RANDBETWEEN(1,3))</f>
        <v>Grise</v>
      </c>
      <c r="O161" s="10" t="str" cm="1">
        <f t="array" aca="1" ref="O161" ca="1">INDEX({"Argentée";"Dorée"}, RANDBETWEEN(1,2))</f>
        <v>Argentée</v>
      </c>
      <c r="P161" s="10" t="str" cm="1">
        <f t="array" aca="1" ref="P161" ca="1">INDEX({"Argentée";"Dorée"}, RANDBETWEEN(1,2))</f>
        <v>Dorée</v>
      </c>
      <c r="Q161" s="10" t="str" cm="1">
        <f t="array" aca="1" ref="Q161" ca="1">INDEX({"Rouge";"Verte";"Grise"}, RANDBETWEEN(1,3))</f>
        <v>Rouge</v>
      </c>
      <c r="R161" s="10" t="str" cm="1">
        <f t="array" aca="1" ref="R161" ca="1">INDEX({"Argentée";"Dorée"}, RANDBETWEEN(1,2))</f>
        <v>Dorée</v>
      </c>
      <c r="S161" s="10" t="str" cm="1">
        <f t="array" aca="1" ref="S161" ca="1">INDEX({"Argentée";"Dorée"}, RANDBETWEEN(1,2))</f>
        <v>Dorée</v>
      </c>
      <c r="T161" s="10" t="s">
        <v>144</v>
      </c>
      <c r="U161" s="10" t="s">
        <v>144</v>
      </c>
      <c r="V161" s="10" t="str" cm="1">
        <f t="array" aca="1" ref="V161" ca="1">INDEX({"Rouge";"Verte";"Grise"}, RANDBETWEEN(1,3))</f>
        <v>Grise</v>
      </c>
      <c r="W161" s="10" t="str" cm="1">
        <f t="array" aca="1" ref="W161" ca="1">INDEX({"Argentée";"Dorée"}, RANDBETWEEN(1,2))</f>
        <v>Argentée</v>
      </c>
      <c r="X161" s="10" t="str" cm="1">
        <f t="array" aca="1" ref="X161" ca="1">INDEX({"Argentée";"Dorée"}, RANDBETWEEN(1,2))</f>
        <v>Dorée</v>
      </c>
      <c r="Y161" s="10" t="str" cm="1">
        <f t="array" aca="1" ref="Y161" ca="1">INDEX({"Rouge";"Verte";"Grise"}, RANDBETWEEN(1,3))</f>
        <v>Verte</v>
      </c>
      <c r="Z161" s="10" t="str" cm="1">
        <f t="array" aca="1" ref="Z161" ca="1">INDEX({"Argentée";"Dorée"}, RANDBETWEEN(1,2))</f>
        <v>Dorée</v>
      </c>
      <c r="AA161" s="10" t="str" cm="1">
        <f t="array" aca="1" ref="AA161" ca="1">INDEX({"Argentée";"Dorée"}, RANDBETWEEN(1,2))</f>
        <v>Argentée</v>
      </c>
      <c r="AB161" s="10" t="s">
        <v>144</v>
      </c>
      <c r="AC161" s="10" t="s">
        <v>144</v>
      </c>
      <c r="AD161" s="10" t="str" cm="1">
        <f t="array" aca="1" ref="AD161" ca="1">INDEX({"oui";"non"}, RANDBETWEEN(1,2))</f>
        <v>non</v>
      </c>
      <c r="AE161" s="10" t="str" cm="1">
        <f t="array" aca="1" ref="AE161" ca="1">INDEX({"oui";"non"}, RANDBETWEEN(1,2))</f>
        <v>non</v>
      </c>
      <c r="AF161" s="10" t="str" cm="1">
        <f t="array" aca="1" ref="AF161" ca="1">INDEX({"oui";"non"}, RANDBETWEEN(1,2))</f>
        <v>oui</v>
      </c>
      <c r="AG161" s="10" t="str" cm="1">
        <f t="array" aca="1" ref="AG161" ca="1">INDEX({"oui";"non"}, RANDBETWEEN(1,2))</f>
        <v>oui</v>
      </c>
      <c r="AH161" s="10" t="s">
        <v>144</v>
      </c>
      <c r="AI161" s="10" t="str" cm="1">
        <f t="array" aca="1" ref="AI161" ca="1">INDEX({"Oui";"Non"}, RANDBETWEEN(1,2))</f>
        <v>Oui</v>
      </c>
      <c r="AJ161" s="13" t="str" cm="1">
        <f t="array" aca="1" ref="AJ161" ca="1">INDEX({"Oui";"Non"}, RANDBETWEEN(1,2))</f>
        <v>Oui</v>
      </c>
      <c r="AK161" s="24"/>
    </row>
    <row r="162" spans="1:37">
      <c r="A162" s="12" t="s">
        <v>320</v>
      </c>
      <c r="B162" s="10" t="s">
        <v>144</v>
      </c>
      <c r="C162" s="10" t="s">
        <v>144</v>
      </c>
      <c r="D162" s="10" t="str" cm="1">
        <f t="array" aca="1" ref="D162" ca="1">INDEX({"Classique";"Pied Fixe"}, RANDBETWEEN(1,2))</f>
        <v>Pied Fixe</v>
      </c>
      <c r="E162" s="10" t="str" cm="1">
        <f t="array" aca="1" ref="E162" ca="1">INDEX({"Classique";"Pied Fixe"}, RANDBETWEEN(1,2))</f>
        <v>Pied Fixe</v>
      </c>
      <c r="F162" s="10" t="str" cm="1">
        <f t="array" aca="1" ref="F162" ca="1">INDEX({"Classique";"Pied Fixe"}, RANDBETWEEN(1,2))</f>
        <v>Pied Fixe</v>
      </c>
      <c r="G162" s="10" t="str" cm="1">
        <f t="array" aca="1" ref="G162" ca="1">INDEX({"Classique";"Pied Fixe"}, RANDBETWEEN(1,2))</f>
        <v>Classique</v>
      </c>
      <c r="H162" s="10" t="s">
        <v>144</v>
      </c>
      <c r="I162" s="10" t="str" cm="1">
        <f t="array" aca="1" ref="I162" ca="1">INDEX({"Oui";"Non"}, RANDBETWEEN(1,2))</f>
        <v>Non</v>
      </c>
      <c r="J162" s="10" t="str" cm="1">
        <f t="array" aca="1" ref="J162" ca="1">INDEX({"Oui";"Non"}, RANDBETWEEN(1,2))</f>
        <v>Non</v>
      </c>
      <c r="K162" s="10" t="str" cm="1">
        <f t="array" aca="1" ref="K162" ca="1">INDEX({"Oui";"Non"}, RANDBETWEEN(1,2))</f>
        <v>Non</v>
      </c>
      <c r="L162" s="10" t="str" cm="1">
        <f t="array" aca="1" ref="L162" ca="1">INDEX({"Oui";"Non"}, RANDBETWEEN(1,2))</f>
        <v>Oui</v>
      </c>
      <c r="M162" s="10" t="s">
        <v>144</v>
      </c>
      <c r="N162" s="10" t="str" cm="1">
        <f t="array" aca="1" ref="N162" ca="1">INDEX({"Rouge";"Verte";"Grise"}, RANDBETWEEN(1,3))</f>
        <v>Grise</v>
      </c>
      <c r="O162" s="10" t="str" cm="1">
        <f t="array" aca="1" ref="O162" ca="1">INDEX({"Argentée";"Dorée"}, RANDBETWEEN(1,2))</f>
        <v>Dorée</v>
      </c>
      <c r="P162" s="10" t="str" cm="1">
        <f t="array" aca="1" ref="P162" ca="1">INDEX({"Argentée";"Dorée"}, RANDBETWEEN(1,2))</f>
        <v>Argentée</v>
      </c>
      <c r="Q162" s="10" t="str" cm="1">
        <f t="array" aca="1" ref="Q162" ca="1">INDEX({"Rouge";"Verte";"Grise"}, RANDBETWEEN(1,3))</f>
        <v>Verte</v>
      </c>
      <c r="R162" s="10" t="str" cm="1">
        <f t="array" aca="1" ref="R162" ca="1">INDEX({"Argentée";"Dorée"}, RANDBETWEEN(1,2))</f>
        <v>Dorée</v>
      </c>
      <c r="S162" s="10" t="str" cm="1">
        <f t="array" aca="1" ref="S162" ca="1">INDEX({"Argentée";"Dorée"}, RANDBETWEEN(1,2))</f>
        <v>Argentée</v>
      </c>
      <c r="T162" s="10" t="s">
        <v>144</v>
      </c>
      <c r="U162" s="10" t="s">
        <v>144</v>
      </c>
      <c r="V162" s="10" t="str" cm="1">
        <f t="array" aca="1" ref="V162" ca="1">INDEX({"Rouge";"Verte";"Grise"}, RANDBETWEEN(1,3))</f>
        <v>Rouge</v>
      </c>
      <c r="W162" s="10" t="str" cm="1">
        <f t="array" aca="1" ref="W162" ca="1">INDEX({"Argentée";"Dorée"}, RANDBETWEEN(1,2))</f>
        <v>Argentée</v>
      </c>
      <c r="X162" s="10" t="str" cm="1">
        <f t="array" aca="1" ref="X162" ca="1">INDEX({"Argentée";"Dorée"}, RANDBETWEEN(1,2))</f>
        <v>Argentée</v>
      </c>
      <c r="Y162" s="10" t="str" cm="1">
        <f t="array" aca="1" ref="Y162" ca="1">INDEX({"Rouge";"Verte";"Grise"}, RANDBETWEEN(1,3))</f>
        <v>Grise</v>
      </c>
      <c r="Z162" s="10" t="str" cm="1">
        <f t="array" aca="1" ref="Z162" ca="1">INDEX({"Argentée";"Dorée"}, RANDBETWEEN(1,2))</f>
        <v>Argentée</v>
      </c>
      <c r="AA162" s="10" t="str" cm="1">
        <f t="array" aca="1" ref="AA162" ca="1">INDEX({"Argentée";"Dorée"}, RANDBETWEEN(1,2))</f>
        <v>Argentée</v>
      </c>
      <c r="AB162" s="10" t="s">
        <v>144</v>
      </c>
      <c r="AC162" s="10" t="s">
        <v>144</v>
      </c>
      <c r="AD162" s="10" t="str" cm="1">
        <f t="array" aca="1" ref="AD162" ca="1">INDEX({"oui";"non"}, RANDBETWEEN(1,2))</f>
        <v>non</v>
      </c>
      <c r="AE162" s="10" t="str" cm="1">
        <f t="array" aca="1" ref="AE162" ca="1">INDEX({"oui";"non"}, RANDBETWEEN(1,2))</f>
        <v>non</v>
      </c>
      <c r="AF162" s="10" t="str" cm="1">
        <f t="array" aca="1" ref="AF162" ca="1">INDEX({"oui";"non"}, RANDBETWEEN(1,2))</f>
        <v>non</v>
      </c>
      <c r="AG162" s="10" t="str" cm="1">
        <f t="array" aca="1" ref="AG162" ca="1">INDEX({"oui";"non"}, RANDBETWEEN(1,2))</f>
        <v>non</v>
      </c>
      <c r="AH162" s="10" t="s">
        <v>144</v>
      </c>
      <c r="AI162" s="10" t="str" cm="1">
        <f t="array" aca="1" ref="AI162" ca="1">INDEX({"Oui";"Non"}, RANDBETWEEN(1,2))</f>
        <v>Oui</v>
      </c>
      <c r="AJ162" s="13" t="str" cm="1">
        <f t="array" aca="1" ref="AJ162" ca="1">INDEX({"Oui";"Non"}, RANDBETWEEN(1,2))</f>
        <v>Oui</v>
      </c>
      <c r="AK162" s="24"/>
    </row>
    <row r="163" spans="1:37">
      <c r="A163" s="12" t="s">
        <v>321</v>
      </c>
      <c r="B163" s="10" t="s">
        <v>144</v>
      </c>
      <c r="C163" s="10" t="s">
        <v>144</v>
      </c>
      <c r="D163" s="10" t="str" cm="1">
        <f t="array" aca="1" ref="D163" ca="1">INDEX({"Classique";"Pied Fixe"}, RANDBETWEEN(1,2))</f>
        <v>Classique</v>
      </c>
      <c r="E163" s="10" t="str" cm="1">
        <f t="array" aca="1" ref="E163" ca="1">INDEX({"Classique";"Pied Fixe"}, RANDBETWEEN(1,2))</f>
        <v>Classique</v>
      </c>
      <c r="F163" s="10" t="str" cm="1">
        <f t="array" aca="1" ref="F163" ca="1">INDEX({"Classique";"Pied Fixe"}, RANDBETWEEN(1,2))</f>
        <v>Classique</v>
      </c>
      <c r="G163" s="10" t="str" cm="1">
        <f t="array" aca="1" ref="G163" ca="1">INDEX({"Classique";"Pied Fixe"}, RANDBETWEEN(1,2))</f>
        <v>Classique</v>
      </c>
      <c r="H163" s="10" t="s">
        <v>144</v>
      </c>
      <c r="I163" s="10" t="str" cm="1">
        <f t="array" aca="1" ref="I163" ca="1">INDEX({"Oui";"Non"}, RANDBETWEEN(1,2))</f>
        <v>Oui</v>
      </c>
      <c r="J163" s="10" t="str" cm="1">
        <f t="array" aca="1" ref="J163" ca="1">INDEX({"Oui";"Non"}, RANDBETWEEN(1,2))</f>
        <v>Non</v>
      </c>
      <c r="K163" s="10" t="str" cm="1">
        <f t="array" aca="1" ref="K163" ca="1">INDEX({"Oui";"Non"}, RANDBETWEEN(1,2))</f>
        <v>Non</v>
      </c>
      <c r="L163" s="10" t="str" cm="1">
        <f t="array" aca="1" ref="L163" ca="1">INDEX({"Oui";"Non"}, RANDBETWEEN(1,2))</f>
        <v>Oui</v>
      </c>
      <c r="M163" s="10" t="s">
        <v>144</v>
      </c>
      <c r="N163" s="10" t="str" cm="1">
        <f t="array" aca="1" ref="N163" ca="1">INDEX({"Rouge";"Verte";"Grise"}, RANDBETWEEN(1,3))</f>
        <v>Grise</v>
      </c>
      <c r="O163" s="10" t="str" cm="1">
        <f t="array" aca="1" ref="O163" ca="1">INDEX({"Argentée";"Dorée"}, RANDBETWEEN(1,2))</f>
        <v>Argentée</v>
      </c>
      <c r="P163" s="10" t="str" cm="1">
        <f t="array" aca="1" ref="P163" ca="1">INDEX({"Argentée";"Dorée"}, RANDBETWEEN(1,2))</f>
        <v>Argentée</v>
      </c>
      <c r="Q163" s="10" t="str" cm="1">
        <f t="array" aca="1" ref="Q163" ca="1">INDEX({"Rouge";"Verte";"Grise"}, RANDBETWEEN(1,3))</f>
        <v>Grise</v>
      </c>
      <c r="R163" s="10" t="str" cm="1">
        <f t="array" aca="1" ref="R163" ca="1">INDEX({"Argentée";"Dorée"}, RANDBETWEEN(1,2))</f>
        <v>Dorée</v>
      </c>
      <c r="S163" s="10" t="str" cm="1">
        <f t="array" aca="1" ref="S163" ca="1">INDEX({"Argentée";"Dorée"}, RANDBETWEEN(1,2))</f>
        <v>Argentée</v>
      </c>
      <c r="T163" s="10" t="s">
        <v>144</v>
      </c>
      <c r="U163" s="10" t="s">
        <v>144</v>
      </c>
      <c r="V163" s="10" t="str" cm="1">
        <f t="array" aca="1" ref="V163" ca="1">INDEX({"Rouge";"Verte";"Grise"}, RANDBETWEEN(1,3))</f>
        <v>Grise</v>
      </c>
      <c r="W163" s="10" t="str" cm="1">
        <f t="array" aca="1" ref="W163" ca="1">INDEX({"Argentée";"Dorée"}, RANDBETWEEN(1,2))</f>
        <v>Dorée</v>
      </c>
      <c r="X163" s="10" t="str" cm="1">
        <f t="array" aca="1" ref="X163" ca="1">INDEX({"Argentée";"Dorée"}, RANDBETWEEN(1,2))</f>
        <v>Dorée</v>
      </c>
      <c r="Y163" s="10" t="str" cm="1">
        <f t="array" aca="1" ref="Y163" ca="1">INDEX({"Rouge";"Verte";"Grise"}, RANDBETWEEN(1,3))</f>
        <v>Verte</v>
      </c>
      <c r="Z163" s="10" t="str" cm="1">
        <f t="array" aca="1" ref="Z163" ca="1">INDEX({"Argentée";"Dorée"}, RANDBETWEEN(1,2))</f>
        <v>Argentée</v>
      </c>
      <c r="AA163" s="10" t="str" cm="1">
        <f t="array" aca="1" ref="AA163" ca="1">INDEX({"Argentée";"Dorée"}, RANDBETWEEN(1,2))</f>
        <v>Dorée</v>
      </c>
      <c r="AB163" s="10" t="s">
        <v>144</v>
      </c>
      <c r="AC163" s="10" t="s">
        <v>144</v>
      </c>
      <c r="AD163" s="10" t="str" cm="1">
        <f t="array" aca="1" ref="AD163" ca="1">INDEX({"oui";"non"}, RANDBETWEEN(1,2))</f>
        <v>oui</v>
      </c>
      <c r="AE163" s="10" t="str" cm="1">
        <f t="array" aca="1" ref="AE163" ca="1">INDEX({"oui";"non"}, RANDBETWEEN(1,2))</f>
        <v>non</v>
      </c>
      <c r="AF163" s="10" t="str" cm="1">
        <f t="array" aca="1" ref="AF163" ca="1">INDEX({"oui";"non"}, RANDBETWEEN(1,2))</f>
        <v>oui</v>
      </c>
      <c r="AG163" s="10" t="str" cm="1">
        <f t="array" aca="1" ref="AG163" ca="1">INDEX({"oui";"non"}, RANDBETWEEN(1,2))</f>
        <v>non</v>
      </c>
      <c r="AH163" s="10" t="s">
        <v>144</v>
      </c>
      <c r="AI163" s="10" t="str" cm="1">
        <f t="array" aca="1" ref="AI163" ca="1">INDEX({"Oui";"Non"}, RANDBETWEEN(1,2))</f>
        <v>Oui</v>
      </c>
      <c r="AJ163" s="13" t="str" cm="1">
        <f t="array" aca="1" ref="AJ163" ca="1">INDEX({"Oui";"Non"}, RANDBETWEEN(1,2))</f>
        <v>Oui</v>
      </c>
      <c r="AK163" s="24"/>
    </row>
    <row r="164" spans="1:37">
      <c r="A164" s="12" t="s">
        <v>322</v>
      </c>
      <c r="B164" s="10" t="s">
        <v>144</v>
      </c>
      <c r="C164" s="10" t="s">
        <v>144</v>
      </c>
      <c r="D164" s="10" t="str" cm="1">
        <f t="array" aca="1" ref="D164" ca="1">INDEX({"Classique";"Pied Fixe"}, RANDBETWEEN(1,2))</f>
        <v>Pied Fixe</v>
      </c>
      <c r="E164" s="10" t="str" cm="1">
        <f t="array" aca="1" ref="E164" ca="1">INDEX({"Classique";"Pied Fixe"}, RANDBETWEEN(1,2))</f>
        <v>Pied Fixe</v>
      </c>
      <c r="F164" s="10" t="str" cm="1">
        <f t="array" aca="1" ref="F164" ca="1">INDEX({"Classique";"Pied Fixe"}, RANDBETWEEN(1,2))</f>
        <v>Classique</v>
      </c>
      <c r="G164" s="10" t="str" cm="1">
        <f t="array" aca="1" ref="G164" ca="1">INDEX({"Classique";"Pied Fixe"}, RANDBETWEEN(1,2))</f>
        <v>Pied Fixe</v>
      </c>
      <c r="H164" s="10" t="s">
        <v>144</v>
      </c>
      <c r="I164" s="10" t="str" cm="1">
        <f t="array" aca="1" ref="I164" ca="1">INDEX({"Oui";"Non"}, RANDBETWEEN(1,2))</f>
        <v>Non</v>
      </c>
      <c r="J164" s="10" t="str" cm="1">
        <f t="array" aca="1" ref="J164" ca="1">INDEX({"Oui";"Non"}, RANDBETWEEN(1,2))</f>
        <v>Non</v>
      </c>
      <c r="K164" s="10" t="str" cm="1">
        <f t="array" aca="1" ref="K164" ca="1">INDEX({"Oui";"Non"}, RANDBETWEEN(1,2))</f>
        <v>Non</v>
      </c>
      <c r="L164" s="10" t="str" cm="1">
        <f t="array" aca="1" ref="L164" ca="1">INDEX({"Oui";"Non"}, RANDBETWEEN(1,2))</f>
        <v>Non</v>
      </c>
      <c r="M164" s="10" t="s">
        <v>144</v>
      </c>
      <c r="N164" s="10" t="str" cm="1">
        <f t="array" aca="1" ref="N164" ca="1">INDEX({"Rouge";"Verte";"Grise"}, RANDBETWEEN(1,3))</f>
        <v>Grise</v>
      </c>
      <c r="O164" s="10" t="str" cm="1">
        <f t="array" aca="1" ref="O164" ca="1">INDEX({"Argentée";"Dorée"}, RANDBETWEEN(1,2))</f>
        <v>Argentée</v>
      </c>
      <c r="P164" s="10" t="str" cm="1">
        <f t="array" aca="1" ref="P164" ca="1">INDEX({"Argentée";"Dorée"}, RANDBETWEEN(1,2))</f>
        <v>Argentée</v>
      </c>
      <c r="Q164" s="10" t="str" cm="1">
        <f t="array" aca="1" ref="Q164" ca="1">INDEX({"Rouge";"Verte";"Grise"}, RANDBETWEEN(1,3))</f>
        <v>Rouge</v>
      </c>
      <c r="R164" s="10" t="str" cm="1">
        <f t="array" aca="1" ref="R164" ca="1">INDEX({"Argentée";"Dorée"}, RANDBETWEEN(1,2))</f>
        <v>Dorée</v>
      </c>
      <c r="S164" s="10" t="str" cm="1">
        <f t="array" aca="1" ref="S164" ca="1">INDEX({"Argentée";"Dorée"}, RANDBETWEEN(1,2))</f>
        <v>Argentée</v>
      </c>
      <c r="T164" s="10" t="s">
        <v>144</v>
      </c>
      <c r="U164" s="10" t="s">
        <v>144</v>
      </c>
      <c r="V164" s="10" t="str" cm="1">
        <f t="array" aca="1" ref="V164" ca="1">INDEX({"Rouge";"Verte";"Grise"}, RANDBETWEEN(1,3))</f>
        <v>Grise</v>
      </c>
      <c r="W164" s="10" t="str" cm="1">
        <f t="array" aca="1" ref="W164" ca="1">INDEX({"Argentée";"Dorée"}, RANDBETWEEN(1,2))</f>
        <v>Argentée</v>
      </c>
      <c r="X164" s="10" t="str" cm="1">
        <f t="array" aca="1" ref="X164" ca="1">INDEX({"Argentée";"Dorée"}, RANDBETWEEN(1,2))</f>
        <v>Argentée</v>
      </c>
      <c r="Y164" s="10" t="str" cm="1">
        <f t="array" aca="1" ref="Y164" ca="1">INDEX({"Rouge";"Verte";"Grise"}, RANDBETWEEN(1,3))</f>
        <v>Verte</v>
      </c>
      <c r="Z164" s="10" t="str" cm="1">
        <f t="array" aca="1" ref="Z164" ca="1">INDEX({"Argentée";"Dorée"}, RANDBETWEEN(1,2))</f>
        <v>Dorée</v>
      </c>
      <c r="AA164" s="10" t="str" cm="1">
        <f t="array" aca="1" ref="AA164" ca="1">INDEX({"Argentée";"Dorée"}, RANDBETWEEN(1,2))</f>
        <v>Argentée</v>
      </c>
      <c r="AB164" s="10" t="s">
        <v>144</v>
      </c>
      <c r="AC164" s="10" t="s">
        <v>144</v>
      </c>
      <c r="AD164" s="10" t="str" cm="1">
        <f t="array" aca="1" ref="AD164" ca="1">INDEX({"oui";"non"}, RANDBETWEEN(1,2))</f>
        <v>oui</v>
      </c>
      <c r="AE164" s="10" t="str" cm="1">
        <f t="array" aca="1" ref="AE164" ca="1">INDEX({"oui";"non"}, RANDBETWEEN(1,2))</f>
        <v>non</v>
      </c>
      <c r="AF164" s="10" t="str" cm="1">
        <f t="array" aca="1" ref="AF164" ca="1">INDEX({"oui";"non"}, RANDBETWEEN(1,2))</f>
        <v>non</v>
      </c>
      <c r="AG164" s="10" t="str" cm="1">
        <f t="array" aca="1" ref="AG164" ca="1">INDEX({"oui";"non"}, RANDBETWEEN(1,2))</f>
        <v>oui</v>
      </c>
      <c r="AH164" s="10" t="s">
        <v>144</v>
      </c>
      <c r="AI164" s="10" t="str" cm="1">
        <f t="array" aca="1" ref="AI164" ca="1">INDEX({"Oui";"Non"}, RANDBETWEEN(1,2))</f>
        <v>Non</v>
      </c>
      <c r="AJ164" s="13" t="str" cm="1">
        <f t="array" aca="1" ref="AJ164" ca="1">INDEX({"Oui";"Non"}, RANDBETWEEN(1,2))</f>
        <v>Non</v>
      </c>
      <c r="AK164" s="24"/>
    </row>
    <row r="165" spans="1:37">
      <c r="A165" s="12" t="s">
        <v>323</v>
      </c>
      <c r="B165" s="10" t="s">
        <v>144</v>
      </c>
      <c r="C165" s="10" t="s">
        <v>144</v>
      </c>
      <c r="D165" s="10" t="str" cm="1">
        <f t="array" aca="1" ref="D165" ca="1">INDEX({"Classique";"Pied Fixe"}, RANDBETWEEN(1,2))</f>
        <v>Pied Fixe</v>
      </c>
      <c r="E165" s="10" t="str" cm="1">
        <f t="array" aca="1" ref="E165" ca="1">INDEX({"Classique";"Pied Fixe"}, RANDBETWEEN(1,2))</f>
        <v>Pied Fixe</v>
      </c>
      <c r="F165" s="10" t="str" cm="1">
        <f t="array" aca="1" ref="F165" ca="1">INDEX({"Classique";"Pied Fixe"}, RANDBETWEEN(1,2))</f>
        <v>Pied Fixe</v>
      </c>
      <c r="G165" s="10" t="str" cm="1">
        <f t="array" aca="1" ref="G165" ca="1">INDEX({"Classique";"Pied Fixe"}, RANDBETWEEN(1,2))</f>
        <v>Pied Fixe</v>
      </c>
      <c r="H165" s="10" t="s">
        <v>144</v>
      </c>
      <c r="I165" s="10" t="str" cm="1">
        <f t="array" aca="1" ref="I165" ca="1">INDEX({"Oui";"Non"}, RANDBETWEEN(1,2))</f>
        <v>Oui</v>
      </c>
      <c r="J165" s="10" t="str" cm="1">
        <f t="array" aca="1" ref="J165" ca="1">INDEX({"Oui";"Non"}, RANDBETWEEN(1,2))</f>
        <v>Oui</v>
      </c>
      <c r="K165" s="10" t="str" cm="1">
        <f t="array" aca="1" ref="K165" ca="1">INDEX({"Oui";"Non"}, RANDBETWEEN(1,2))</f>
        <v>Oui</v>
      </c>
      <c r="L165" s="10" t="str" cm="1">
        <f t="array" aca="1" ref="L165" ca="1">INDEX({"Oui";"Non"}, RANDBETWEEN(1,2))</f>
        <v>Non</v>
      </c>
      <c r="M165" s="10" t="s">
        <v>144</v>
      </c>
      <c r="N165" s="10" t="str" cm="1">
        <f t="array" aca="1" ref="N165" ca="1">INDEX({"Rouge";"Verte";"Grise"}, RANDBETWEEN(1,3))</f>
        <v>Verte</v>
      </c>
      <c r="O165" s="10" t="str" cm="1">
        <f t="array" aca="1" ref="O165" ca="1">INDEX({"Argentée";"Dorée"}, RANDBETWEEN(1,2))</f>
        <v>Argentée</v>
      </c>
      <c r="P165" s="10" t="str" cm="1">
        <f t="array" aca="1" ref="P165" ca="1">INDEX({"Argentée";"Dorée"}, RANDBETWEEN(1,2))</f>
        <v>Dorée</v>
      </c>
      <c r="Q165" s="10" t="str" cm="1">
        <f t="array" aca="1" ref="Q165" ca="1">INDEX({"Rouge";"Verte";"Grise"}, RANDBETWEEN(1,3))</f>
        <v>Rouge</v>
      </c>
      <c r="R165" s="10" t="str" cm="1">
        <f t="array" aca="1" ref="R165" ca="1">INDEX({"Argentée";"Dorée"}, RANDBETWEEN(1,2))</f>
        <v>Dorée</v>
      </c>
      <c r="S165" s="10" t="str" cm="1">
        <f t="array" aca="1" ref="S165" ca="1">INDEX({"Argentée";"Dorée"}, RANDBETWEEN(1,2))</f>
        <v>Argentée</v>
      </c>
      <c r="T165" s="10" t="s">
        <v>144</v>
      </c>
      <c r="U165" s="10" t="s">
        <v>144</v>
      </c>
      <c r="V165" s="10" t="str" cm="1">
        <f t="array" aca="1" ref="V165" ca="1">INDEX({"Rouge";"Verte";"Grise"}, RANDBETWEEN(1,3))</f>
        <v>Verte</v>
      </c>
      <c r="W165" s="10" t="str" cm="1">
        <f t="array" aca="1" ref="W165" ca="1">INDEX({"Argentée";"Dorée"}, RANDBETWEEN(1,2))</f>
        <v>Dorée</v>
      </c>
      <c r="X165" s="10" t="str" cm="1">
        <f t="array" aca="1" ref="X165" ca="1">INDEX({"Argentée";"Dorée"}, RANDBETWEEN(1,2))</f>
        <v>Dorée</v>
      </c>
      <c r="Y165" s="10" t="str" cm="1">
        <f t="array" aca="1" ref="Y165" ca="1">INDEX({"Rouge";"Verte";"Grise"}, RANDBETWEEN(1,3))</f>
        <v>Verte</v>
      </c>
      <c r="Z165" s="10" t="str" cm="1">
        <f t="array" aca="1" ref="Z165" ca="1">INDEX({"Argentée";"Dorée"}, RANDBETWEEN(1,2))</f>
        <v>Dorée</v>
      </c>
      <c r="AA165" s="10" t="str" cm="1">
        <f t="array" aca="1" ref="AA165" ca="1">INDEX({"Argentée";"Dorée"}, RANDBETWEEN(1,2))</f>
        <v>Dorée</v>
      </c>
      <c r="AB165" s="10" t="s">
        <v>144</v>
      </c>
      <c r="AC165" s="10" t="s">
        <v>144</v>
      </c>
      <c r="AD165" s="10" t="str" cm="1">
        <f t="array" aca="1" ref="AD165" ca="1">INDEX({"oui";"non"}, RANDBETWEEN(1,2))</f>
        <v>non</v>
      </c>
      <c r="AE165" s="10" t="str" cm="1">
        <f t="array" aca="1" ref="AE165" ca="1">INDEX({"oui";"non"}, RANDBETWEEN(1,2))</f>
        <v>non</v>
      </c>
      <c r="AF165" s="10" t="str" cm="1">
        <f t="array" aca="1" ref="AF165" ca="1">INDEX({"oui";"non"}, RANDBETWEEN(1,2))</f>
        <v>oui</v>
      </c>
      <c r="AG165" s="10" t="str" cm="1">
        <f t="array" aca="1" ref="AG165" ca="1">INDEX({"oui";"non"}, RANDBETWEEN(1,2))</f>
        <v>non</v>
      </c>
      <c r="AH165" s="10" t="s">
        <v>144</v>
      </c>
      <c r="AI165" s="10" t="str" cm="1">
        <f t="array" aca="1" ref="AI165" ca="1">INDEX({"Oui";"Non"}, RANDBETWEEN(1,2))</f>
        <v>Non</v>
      </c>
      <c r="AJ165" s="13" t="str" cm="1">
        <f t="array" aca="1" ref="AJ165" ca="1">INDEX({"Oui";"Non"}, RANDBETWEEN(1,2))</f>
        <v>Non</v>
      </c>
      <c r="AK165" s="24"/>
    </row>
    <row r="166" spans="1:37">
      <c r="A166" s="12" t="s">
        <v>324</v>
      </c>
      <c r="B166" s="10" t="s">
        <v>144</v>
      </c>
      <c r="C166" s="10" t="s">
        <v>144</v>
      </c>
      <c r="D166" s="10" t="str" cm="1">
        <f t="array" aca="1" ref="D166" ca="1">INDEX({"Classique";"Pied Fixe"}, RANDBETWEEN(1,2))</f>
        <v>Pied Fixe</v>
      </c>
      <c r="E166" s="10" t="str" cm="1">
        <f t="array" aca="1" ref="E166" ca="1">INDEX({"Classique";"Pied Fixe"}, RANDBETWEEN(1,2))</f>
        <v>Classique</v>
      </c>
      <c r="F166" s="10" t="str" cm="1">
        <f t="array" aca="1" ref="F166" ca="1">INDEX({"Classique";"Pied Fixe"}, RANDBETWEEN(1,2))</f>
        <v>Pied Fixe</v>
      </c>
      <c r="G166" s="10" t="str" cm="1">
        <f t="array" aca="1" ref="G166" ca="1">INDEX({"Classique";"Pied Fixe"}, RANDBETWEEN(1,2))</f>
        <v>Pied Fixe</v>
      </c>
      <c r="H166" s="10" t="s">
        <v>144</v>
      </c>
      <c r="I166" s="10" t="str" cm="1">
        <f t="array" aca="1" ref="I166" ca="1">INDEX({"Oui";"Non"}, RANDBETWEEN(1,2))</f>
        <v>Oui</v>
      </c>
      <c r="J166" s="10" t="str" cm="1">
        <f t="array" aca="1" ref="J166" ca="1">INDEX({"Oui";"Non"}, RANDBETWEEN(1,2))</f>
        <v>Non</v>
      </c>
      <c r="K166" s="10" t="str" cm="1">
        <f t="array" aca="1" ref="K166" ca="1">INDEX({"Oui";"Non"}, RANDBETWEEN(1,2))</f>
        <v>Oui</v>
      </c>
      <c r="L166" s="10" t="str" cm="1">
        <f t="array" aca="1" ref="L166" ca="1">INDEX({"Oui";"Non"}, RANDBETWEEN(1,2))</f>
        <v>Non</v>
      </c>
      <c r="M166" s="10" t="s">
        <v>144</v>
      </c>
      <c r="N166" s="10" t="str" cm="1">
        <f t="array" aca="1" ref="N166" ca="1">INDEX({"Rouge";"Verte";"Grise"}, RANDBETWEEN(1,3))</f>
        <v>Verte</v>
      </c>
      <c r="O166" s="10" t="str" cm="1">
        <f t="array" aca="1" ref="O166" ca="1">INDEX({"Argentée";"Dorée"}, RANDBETWEEN(1,2))</f>
        <v>Dorée</v>
      </c>
      <c r="P166" s="10" t="str" cm="1">
        <f t="array" aca="1" ref="P166" ca="1">INDEX({"Argentée";"Dorée"}, RANDBETWEEN(1,2))</f>
        <v>Argentée</v>
      </c>
      <c r="Q166" s="10" t="str" cm="1">
        <f t="array" aca="1" ref="Q166" ca="1">INDEX({"Rouge";"Verte";"Grise"}, RANDBETWEEN(1,3))</f>
        <v>Rouge</v>
      </c>
      <c r="R166" s="10" t="str" cm="1">
        <f t="array" aca="1" ref="R166" ca="1">INDEX({"Argentée";"Dorée"}, RANDBETWEEN(1,2))</f>
        <v>Argentée</v>
      </c>
      <c r="S166" s="10" t="str" cm="1">
        <f t="array" aca="1" ref="S166" ca="1">INDEX({"Argentée";"Dorée"}, RANDBETWEEN(1,2))</f>
        <v>Argentée</v>
      </c>
      <c r="T166" s="10" t="s">
        <v>144</v>
      </c>
      <c r="U166" s="10" t="s">
        <v>144</v>
      </c>
      <c r="V166" s="10" t="str" cm="1">
        <f t="array" aca="1" ref="V166" ca="1">INDEX({"Rouge";"Verte";"Grise"}, RANDBETWEEN(1,3))</f>
        <v>Rouge</v>
      </c>
      <c r="W166" s="10" t="str" cm="1">
        <f t="array" aca="1" ref="W166" ca="1">INDEX({"Argentée";"Dorée"}, RANDBETWEEN(1,2))</f>
        <v>Argentée</v>
      </c>
      <c r="X166" s="10" t="str" cm="1">
        <f t="array" aca="1" ref="X166" ca="1">INDEX({"Argentée";"Dorée"}, RANDBETWEEN(1,2))</f>
        <v>Dorée</v>
      </c>
      <c r="Y166" s="10" t="str" cm="1">
        <f t="array" aca="1" ref="Y166" ca="1">INDEX({"Rouge";"Verte";"Grise"}, RANDBETWEEN(1,3))</f>
        <v>Rouge</v>
      </c>
      <c r="Z166" s="10" t="str" cm="1">
        <f t="array" aca="1" ref="Z166" ca="1">INDEX({"Argentée";"Dorée"}, RANDBETWEEN(1,2))</f>
        <v>Argentée</v>
      </c>
      <c r="AA166" s="10" t="str" cm="1">
        <f t="array" aca="1" ref="AA166" ca="1">INDEX({"Argentée";"Dorée"}, RANDBETWEEN(1,2))</f>
        <v>Dorée</v>
      </c>
      <c r="AB166" s="10" t="s">
        <v>144</v>
      </c>
      <c r="AC166" s="10" t="s">
        <v>144</v>
      </c>
      <c r="AD166" s="10" t="str" cm="1">
        <f t="array" aca="1" ref="AD166" ca="1">INDEX({"oui";"non"}, RANDBETWEEN(1,2))</f>
        <v>oui</v>
      </c>
      <c r="AE166" s="10" t="str" cm="1">
        <f t="array" aca="1" ref="AE166" ca="1">INDEX({"oui";"non"}, RANDBETWEEN(1,2))</f>
        <v>non</v>
      </c>
      <c r="AF166" s="10" t="str" cm="1">
        <f t="array" aca="1" ref="AF166" ca="1">INDEX({"oui";"non"}, RANDBETWEEN(1,2))</f>
        <v>non</v>
      </c>
      <c r="AG166" s="10" t="str" cm="1">
        <f t="array" aca="1" ref="AG166" ca="1">INDEX({"oui";"non"}, RANDBETWEEN(1,2))</f>
        <v>non</v>
      </c>
      <c r="AH166" s="10" t="s">
        <v>144</v>
      </c>
      <c r="AI166" s="10" t="str" cm="1">
        <f t="array" aca="1" ref="AI166" ca="1">INDEX({"Oui";"Non"}, RANDBETWEEN(1,2))</f>
        <v>Oui</v>
      </c>
      <c r="AJ166" s="13" t="str" cm="1">
        <f t="array" aca="1" ref="AJ166" ca="1">INDEX({"Oui";"Non"}, RANDBETWEEN(1,2))</f>
        <v>Oui</v>
      </c>
      <c r="AK166" s="24"/>
    </row>
    <row r="167" spans="1:37">
      <c r="A167" s="12" t="s">
        <v>325</v>
      </c>
      <c r="B167" s="10" t="s">
        <v>144</v>
      </c>
      <c r="C167" s="10" t="s">
        <v>144</v>
      </c>
      <c r="D167" s="10" t="str" cm="1">
        <f t="array" aca="1" ref="D167" ca="1">INDEX({"Classique";"Pied Fixe"}, RANDBETWEEN(1,2))</f>
        <v>Pied Fixe</v>
      </c>
      <c r="E167" s="10" t="str" cm="1">
        <f t="array" aca="1" ref="E167" ca="1">INDEX({"Classique";"Pied Fixe"}, RANDBETWEEN(1,2))</f>
        <v>Pied Fixe</v>
      </c>
      <c r="F167" s="10" t="str" cm="1">
        <f t="array" aca="1" ref="F167" ca="1">INDEX({"Classique";"Pied Fixe"}, RANDBETWEEN(1,2))</f>
        <v>Pied Fixe</v>
      </c>
      <c r="G167" s="10" t="str" cm="1">
        <f t="array" aca="1" ref="G167" ca="1">INDEX({"Classique";"Pied Fixe"}, RANDBETWEEN(1,2))</f>
        <v>Classique</v>
      </c>
      <c r="H167" s="10" t="s">
        <v>144</v>
      </c>
      <c r="I167" s="10" t="str" cm="1">
        <f t="array" aca="1" ref="I167" ca="1">INDEX({"Oui";"Non"}, RANDBETWEEN(1,2))</f>
        <v>Non</v>
      </c>
      <c r="J167" s="10" t="str" cm="1">
        <f t="array" aca="1" ref="J167" ca="1">INDEX({"Oui";"Non"}, RANDBETWEEN(1,2))</f>
        <v>Oui</v>
      </c>
      <c r="K167" s="10" t="str" cm="1">
        <f t="array" aca="1" ref="K167" ca="1">INDEX({"Oui";"Non"}, RANDBETWEEN(1,2))</f>
        <v>Oui</v>
      </c>
      <c r="L167" s="10" t="str" cm="1">
        <f t="array" aca="1" ref="L167" ca="1">INDEX({"Oui";"Non"}, RANDBETWEEN(1,2))</f>
        <v>Oui</v>
      </c>
      <c r="M167" s="10" t="s">
        <v>144</v>
      </c>
      <c r="N167" s="10" t="str" cm="1">
        <f t="array" aca="1" ref="N167" ca="1">INDEX({"Rouge";"Verte";"Grise"}, RANDBETWEEN(1,3))</f>
        <v>Rouge</v>
      </c>
      <c r="O167" s="10" t="str" cm="1">
        <f t="array" aca="1" ref="O167" ca="1">INDEX({"Argentée";"Dorée"}, RANDBETWEEN(1,2))</f>
        <v>Argentée</v>
      </c>
      <c r="P167" s="10" t="str" cm="1">
        <f t="array" aca="1" ref="P167" ca="1">INDEX({"Argentée";"Dorée"}, RANDBETWEEN(1,2))</f>
        <v>Dorée</v>
      </c>
      <c r="Q167" s="10" t="str" cm="1">
        <f t="array" aca="1" ref="Q167" ca="1">INDEX({"Rouge";"Verte";"Grise"}, RANDBETWEEN(1,3))</f>
        <v>Verte</v>
      </c>
      <c r="R167" s="10" t="str" cm="1">
        <f t="array" aca="1" ref="R167" ca="1">INDEX({"Argentée";"Dorée"}, RANDBETWEEN(1,2))</f>
        <v>Dorée</v>
      </c>
      <c r="S167" s="10" t="str" cm="1">
        <f t="array" aca="1" ref="S167" ca="1">INDEX({"Argentée";"Dorée"}, RANDBETWEEN(1,2))</f>
        <v>Argentée</v>
      </c>
      <c r="T167" s="10" t="s">
        <v>144</v>
      </c>
      <c r="U167" s="10" t="s">
        <v>144</v>
      </c>
      <c r="V167" s="10" t="str" cm="1">
        <f t="array" aca="1" ref="V167" ca="1">INDEX({"Rouge";"Verte";"Grise"}, RANDBETWEEN(1,3))</f>
        <v>Grise</v>
      </c>
      <c r="W167" s="10" t="str" cm="1">
        <f t="array" aca="1" ref="W167" ca="1">INDEX({"Argentée";"Dorée"}, RANDBETWEEN(1,2))</f>
        <v>Dorée</v>
      </c>
      <c r="X167" s="10" t="str" cm="1">
        <f t="array" aca="1" ref="X167" ca="1">INDEX({"Argentée";"Dorée"}, RANDBETWEEN(1,2))</f>
        <v>Argentée</v>
      </c>
      <c r="Y167" s="10" t="str" cm="1">
        <f t="array" aca="1" ref="Y167" ca="1">INDEX({"Rouge";"Verte";"Grise"}, RANDBETWEEN(1,3))</f>
        <v>Verte</v>
      </c>
      <c r="Z167" s="10" t="str" cm="1">
        <f t="array" aca="1" ref="Z167" ca="1">INDEX({"Argentée";"Dorée"}, RANDBETWEEN(1,2))</f>
        <v>Argentée</v>
      </c>
      <c r="AA167" s="10" t="str" cm="1">
        <f t="array" aca="1" ref="AA167" ca="1">INDEX({"Argentée";"Dorée"}, RANDBETWEEN(1,2))</f>
        <v>Argentée</v>
      </c>
      <c r="AB167" s="10" t="s">
        <v>144</v>
      </c>
      <c r="AC167" s="10" t="s">
        <v>144</v>
      </c>
      <c r="AD167" s="10" t="str" cm="1">
        <f t="array" aca="1" ref="AD167" ca="1">INDEX({"oui";"non"}, RANDBETWEEN(1,2))</f>
        <v>oui</v>
      </c>
      <c r="AE167" s="10" t="str" cm="1">
        <f t="array" aca="1" ref="AE167" ca="1">INDEX({"oui";"non"}, RANDBETWEEN(1,2))</f>
        <v>non</v>
      </c>
      <c r="AF167" s="10" t="str" cm="1">
        <f t="array" aca="1" ref="AF167" ca="1">INDEX({"oui";"non"}, RANDBETWEEN(1,2))</f>
        <v>non</v>
      </c>
      <c r="AG167" s="10" t="str" cm="1">
        <f t="array" aca="1" ref="AG167" ca="1">INDEX({"oui";"non"}, RANDBETWEEN(1,2))</f>
        <v>oui</v>
      </c>
      <c r="AH167" s="10" t="s">
        <v>144</v>
      </c>
      <c r="AI167" s="10" t="str" cm="1">
        <f t="array" aca="1" ref="AI167" ca="1">INDEX({"Oui";"Non"}, RANDBETWEEN(1,2))</f>
        <v>Non</v>
      </c>
      <c r="AJ167" s="13" t="str" cm="1">
        <f t="array" aca="1" ref="AJ167" ca="1">INDEX({"Oui";"Non"}, RANDBETWEEN(1,2))</f>
        <v>Oui</v>
      </c>
      <c r="AK167" s="24"/>
    </row>
    <row r="168" spans="1:37">
      <c r="A168" s="12" t="s">
        <v>326</v>
      </c>
      <c r="B168" s="10" t="s">
        <v>144</v>
      </c>
      <c r="C168" s="10" t="s">
        <v>144</v>
      </c>
      <c r="D168" s="10" t="str" cm="1">
        <f t="array" aca="1" ref="D168" ca="1">INDEX({"Classique";"Pied Fixe"}, RANDBETWEEN(1,2))</f>
        <v>Classique</v>
      </c>
      <c r="E168" s="10" t="str" cm="1">
        <f t="array" aca="1" ref="E168" ca="1">INDEX({"Classique";"Pied Fixe"}, RANDBETWEEN(1,2))</f>
        <v>Classique</v>
      </c>
      <c r="F168" s="10" t="str" cm="1">
        <f t="array" aca="1" ref="F168" ca="1">INDEX({"Classique";"Pied Fixe"}, RANDBETWEEN(1,2))</f>
        <v>Classique</v>
      </c>
      <c r="G168" s="10" t="str" cm="1">
        <f t="array" aca="1" ref="G168" ca="1">INDEX({"Classique";"Pied Fixe"}, RANDBETWEEN(1,2))</f>
        <v>Pied Fixe</v>
      </c>
      <c r="H168" s="10" t="s">
        <v>144</v>
      </c>
      <c r="I168" s="10" t="str" cm="1">
        <f t="array" aca="1" ref="I168" ca="1">INDEX({"Oui";"Non"}, RANDBETWEEN(1,2))</f>
        <v>Oui</v>
      </c>
      <c r="J168" s="10" t="str" cm="1">
        <f t="array" aca="1" ref="J168" ca="1">INDEX({"Oui";"Non"}, RANDBETWEEN(1,2))</f>
        <v>Non</v>
      </c>
      <c r="K168" s="10" t="str" cm="1">
        <f t="array" aca="1" ref="K168" ca="1">INDEX({"Oui";"Non"}, RANDBETWEEN(1,2))</f>
        <v>Oui</v>
      </c>
      <c r="L168" s="10" t="str" cm="1">
        <f t="array" aca="1" ref="L168" ca="1">INDEX({"Oui";"Non"}, RANDBETWEEN(1,2))</f>
        <v>Non</v>
      </c>
      <c r="M168" s="10" t="s">
        <v>144</v>
      </c>
      <c r="N168" s="10" t="str" cm="1">
        <f t="array" aca="1" ref="N168" ca="1">INDEX({"Rouge";"Verte";"Grise"}, RANDBETWEEN(1,3))</f>
        <v>Verte</v>
      </c>
      <c r="O168" s="10" t="str" cm="1">
        <f t="array" aca="1" ref="O168" ca="1">INDEX({"Argentée";"Dorée"}, RANDBETWEEN(1,2))</f>
        <v>Dorée</v>
      </c>
      <c r="P168" s="10" t="str" cm="1">
        <f t="array" aca="1" ref="P168" ca="1">INDEX({"Argentée";"Dorée"}, RANDBETWEEN(1,2))</f>
        <v>Argentée</v>
      </c>
      <c r="Q168" s="10" t="str" cm="1">
        <f t="array" aca="1" ref="Q168" ca="1">INDEX({"Rouge";"Verte";"Grise"}, RANDBETWEEN(1,3))</f>
        <v>Grise</v>
      </c>
      <c r="R168" s="10" t="str" cm="1">
        <f t="array" aca="1" ref="R168" ca="1">INDEX({"Argentée";"Dorée"}, RANDBETWEEN(1,2))</f>
        <v>Argentée</v>
      </c>
      <c r="S168" s="10" t="str" cm="1">
        <f t="array" aca="1" ref="S168" ca="1">INDEX({"Argentée";"Dorée"}, RANDBETWEEN(1,2))</f>
        <v>Dorée</v>
      </c>
      <c r="T168" s="10" t="s">
        <v>144</v>
      </c>
      <c r="U168" s="10" t="s">
        <v>144</v>
      </c>
      <c r="V168" s="10" t="str" cm="1">
        <f t="array" aca="1" ref="V168" ca="1">INDEX({"Rouge";"Verte";"Grise"}, RANDBETWEEN(1,3))</f>
        <v>Verte</v>
      </c>
      <c r="W168" s="10" t="str" cm="1">
        <f t="array" aca="1" ref="W168" ca="1">INDEX({"Argentée";"Dorée"}, RANDBETWEEN(1,2))</f>
        <v>Dorée</v>
      </c>
      <c r="X168" s="10" t="str" cm="1">
        <f t="array" aca="1" ref="X168" ca="1">INDEX({"Argentée";"Dorée"}, RANDBETWEEN(1,2))</f>
        <v>Argentée</v>
      </c>
      <c r="Y168" s="10" t="str" cm="1">
        <f t="array" aca="1" ref="Y168" ca="1">INDEX({"Rouge";"Verte";"Grise"}, RANDBETWEEN(1,3))</f>
        <v>Rouge</v>
      </c>
      <c r="Z168" s="10" t="str" cm="1">
        <f t="array" aca="1" ref="Z168" ca="1">INDEX({"Argentée";"Dorée"}, RANDBETWEEN(1,2))</f>
        <v>Argentée</v>
      </c>
      <c r="AA168" s="10" t="str" cm="1">
        <f t="array" aca="1" ref="AA168" ca="1">INDEX({"Argentée";"Dorée"}, RANDBETWEEN(1,2))</f>
        <v>Dorée</v>
      </c>
      <c r="AB168" s="10" t="s">
        <v>144</v>
      </c>
      <c r="AC168" s="10" t="s">
        <v>144</v>
      </c>
      <c r="AD168" s="10" t="str" cm="1">
        <f t="array" aca="1" ref="AD168" ca="1">INDEX({"oui";"non"}, RANDBETWEEN(1,2))</f>
        <v>non</v>
      </c>
      <c r="AE168" s="10" t="str" cm="1">
        <f t="array" aca="1" ref="AE168" ca="1">INDEX({"oui";"non"}, RANDBETWEEN(1,2))</f>
        <v>oui</v>
      </c>
      <c r="AF168" s="10" t="str" cm="1">
        <f t="array" aca="1" ref="AF168" ca="1">INDEX({"oui";"non"}, RANDBETWEEN(1,2))</f>
        <v>non</v>
      </c>
      <c r="AG168" s="10" t="str" cm="1">
        <f t="array" aca="1" ref="AG168" ca="1">INDEX({"oui";"non"}, RANDBETWEEN(1,2))</f>
        <v>non</v>
      </c>
      <c r="AH168" s="10" t="s">
        <v>144</v>
      </c>
      <c r="AI168" s="10" t="str" cm="1">
        <f t="array" aca="1" ref="AI168" ca="1">INDEX({"Oui";"Non"}, RANDBETWEEN(1,2))</f>
        <v>Non</v>
      </c>
      <c r="AJ168" s="13" t="str" cm="1">
        <f t="array" aca="1" ref="AJ168" ca="1">INDEX({"Oui";"Non"}, RANDBETWEEN(1,2))</f>
        <v>Non</v>
      </c>
      <c r="AK168" s="24"/>
    </row>
    <row r="169" spans="1:37">
      <c r="A169" s="12" t="s">
        <v>327</v>
      </c>
      <c r="B169" s="10" t="s">
        <v>144</v>
      </c>
      <c r="C169" s="10" t="s">
        <v>144</v>
      </c>
      <c r="D169" s="10" t="str" cm="1">
        <f t="array" aca="1" ref="D169" ca="1">INDEX({"Classique";"Pied Fixe"}, RANDBETWEEN(1,2))</f>
        <v>Classique</v>
      </c>
      <c r="E169" s="10" t="str" cm="1">
        <f t="array" aca="1" ref="E169" ca="1">INDEX({"Classique";"Pied Fixe"}, RANDBETWEEN(1,2))</f>
        <v>Pied Fixe</v>
      </c>
      <c r="F169" s="10" t="str" cm="1">
        <f t="array" aca="1" ref="F169" ca="1">INDEX({"Classique";"Pied Fixe"}, RANDBETWEEN(1,2))</f>
        <v>Classique</v>
      </c>
      <c r="G169" s="10" t="str" cm="1">
        <f t="array" aca="1" ref="G169" ca="1">INDEX({"Classique";"Pied Fixe"}, RANDBETWEEN(1,2))</f>
        <v>Classique</v>
      </c>
      <c r="H169" s="10" t="s">
        <v>144</v>
      </c>
      <c r="I169" s="10" t="str" cm="1">
        <f t="array" aca="1" ref="I169" ca="1">INDEX({"Oui";"Non"}, RANDBETWEEN(1,2))</f>
        <v>Oui</v>
      </c>
      <c r="J169" s="10" t="str" cm="1">
        <f t="array" aca="1" ref="J169" ca="1">INDEX({"Oui";"Non"}, RANDBETWEEN(1,2))</f>
        <v>Oui</v>
      </c>
      <c r="K169" s="10" t="str" cm="1">
        <f t="array" aca="1" ref="K169" ca="1">INDEX({"Oui";"Non"}, RANDBETWEEN(1,2))</f>
        <v>Oui</v>
      </c>
      <c r="L169" s="10" t="str" cm="1">
        <f t="array" aca="1" ref="L169" ca="1">INDEX({"Oui";"Non"}, RANDBETWEEN(1,2))</f>
        <v>Non</v>
      </c>
      <c r="M169" s="10" t="s">
        <v>144</v>
      </c>
      <c r="N169" s="10" t="str" cm="1">
        <f t="array" aca="1" ref="N169" ca="1">INDEX({"Rouge";"Verte";"Grise"}, RANDBETWEEN(1,3))</f>
        <v>Rouge</v>
      </c>
      <c r="O169" s="10" t="str" cm="1">
        <f t="array" aca="1" ref="O169" ca="1">INDEX({"Argentée";"Dorée"}, RANDBETWEEN(1,2))</f>
        <v>Argentée</v>
      </c>
      <c r="P169" s="10" t="str" cm="1">
        <f t="array" aca="1" ref="P169" ca="1">INDEX({"Argentée";"Dorée"}, RANDBETWEEN(1,2))</f>
        <v>Argentée</v>
      </c>
      <c r="Q169" s="10" t="str" cm="1">
        <f t="array" aca="1" ref="Q169" ca="1">INDEX({"Rouge";"Verte";"Grise"}, RANDBETWEEN(1,3))</f>
        <v>Grise</v>
      </c>
      <c r="R169" s="10" t="str" cm="1">
        <f t="array" aca="1" ref="R169" ca="1">INDEX({"Argentée";"Dorée"}, RANDBETWEEN(1,2))</f>
        <v>Dorée</v>
      </c>
      <c r="S169" s="10" t="str" cm="1">
        <f t="array" aca="1" ref="S169" ca="1">INDEX({"Argentée";"Dorée"}, RANDBETWEEN(1,2))</f>
        <v>Argentée</v>
      </c>
      <c r="T169" s="10" t="s">
        <v>144</v>
      </c>
      <c r="U169" s="10" t="s">
        <v>144</v>
      </c>
      <c r="V169" s="10" t="str" cm="1">
        <f t="array" aca="1" ref="V169" ca="1">INDEX({"Rouge";"Verte";"Grise"}, RANDBETWEEN(1,3))</f>
        <v>Verte</v>
      </c>
      <c r="W169" s="10" t="str" cm="1">
        <f t="array" aca="1" ref="W169" ca="1">INDEX({"Argentée";"Dorée"}, RANDBETWEEN(1,2))</f>
        <v>Argentée</v>
      </c>
      <c r="X169" s="10" t="str" cm="1">
        <f t="array" aca="1" ref="X169" ca="1">INDEX({"Argentée";"Dorée"}, RANDBETWEEN(1,2))</f>
        <v>Dorée</v>
      </c>
      <c r="Y169" s="10" t="str" cm="1">
        <f t="array" aca="1" ref="Y169" ca="1">INDEX({"Rouge";"Verte";"Grise"}, RANDBETWEEN(1,3))</f>
        <v>Grise</v>
      </c>
      <c r="Z169" s="10" t="str" cm="1">
        <f t="array" aca="1" ref="Z169" ca="1">INDEX({"Argentée";"Dorée"}, RANDBETWEEN(1,2))</f>
        <v>Dorée</v>
      </c>
      <c r="AA169" s="10" t="str" cm="1">
        <f t="array" aca="1" ref="AA169" ca="1">INDEX({"Argentée";"Dorée"}, RANDBETWEEN(1,2))</f>
        <v>Dorée</v>
      </c>
      <c r="AB169" s="10" t="s">
        <v>144</v>
      </c>
      <c r="AC169" s="10" t="s">
        <v>144</v>
      </c>
      <c r="AD169" s="10" t="str" cm="1">
        <f t="array" aca="1" ref="AD169" ca="1">INDEX({"oui";"non"}, RANDBETWEEN(1,2))</f>
        <v>non</v>
      </c>
      <c r="AE169" s="10" t="str" cm="1">
        <f t="array" aca="1" ref="AE169" ca="1">INDEX({"oui";"non"}, RANDBETWEEN(1,2))</f>
        <v>non</v>
      </c>
      <c r="AF169" s="10" t="str" cm="1">
        <f t="array" aca="1" ref="AF169" ca="1">INDEX({"oui";"non"}, RANDBETWEEN(1,2))</f>
        <v>non</v>
      </c>
      <c r="AG169" s="10" t="str" cm="1">
        <f t="array" aca="1" ref="AG169" ca="1">INDEX({"oui";"non"}, RANDBETWEEN(1,2))</f>
        <v>non</v>
      </c>
      <c r="AH169" s="10" t="s">
        <v>144</v>
      </c>
      <c r="AI169" s="10" t="str" cm="1">
        <f t="array" aca="1" ref="AI169" ca="1">INDEX({"Oui";"Non"}, RANDBETWEEN(1,2))</f>
        <v>Oui</v>
      </c>
      <c r="AJ169" s="13" t="str" cm="1">
        <f t="array" aca="1" ref="AJ169" ca="1">INDEX({"Oui";"Non"}, RANDBETWEEN(1,2))</f>
        <v>Oui</v>
      </c>
      <c r="AK169" s="24"/>
    </row>
    <row r="170" spans="1:37">
      <c r="A170" s="12" t="s">
        <v>328</v>
      </c>
      <c r="B170" s="10" t="s">
        <v>144</v>
      </c>
      <c r="C170" s="10" t="s">
        <v>144</v>
      </c>
      <c r="D170" s="10" t="str" cm="1">
        <f t="array" aca="1" ref="D170" ca="1">INDEX({"Classique";"Pied Fixe"}, RANDBETWEEN(1,2))</f>
        <v>Pied Fixe</v>
      </c>
      <c r="E170" s="10" t="str" cm="1">
        <f t="array" aca="1" ref="E170" ca="1">INDEX({"Classique";"Pied Fixe"}, RANDBETWEEN(1,2))</f>
        <v>Pied Fixe</v>
      </c>
      <c r="F170" s="10" t="str" cm="1">
        <f t="array" aca="1" ref="F170" ca="1">INDEX({"Classique";"Pied Fixe"}, RANDBETWEEN(1,2))</f>
        <v>Classique</v>
      </c>
      <c r="G170" s="10" t="str" cm="1">
        <f t="array" aca="1" ref="G170" ca="1">INDEX({"Classique";"Pied Fixe"}, RANDBETWEEN(1,2))</f>
        <v>Pied Fixe</v>
      </c>
      <c r="H170" s="10" t="s">
        <v>144</v>
      </c>
      <c r="I170" s="10" t="str" cm="1">
        <f t="array" aca="1" ref="I170" ca="1">INDEX({"Oui";"Non"}, RANDBETWEEN(1,2))</f>
        <v>Oui</v>
      </c>
      <c r="J170" s="10" t="str" cm="1">
        <f t="array" aca="1" ref="J170" ca="1">INDEX({"Oui";"Non"}, RANDBETWEEN(1,2))</f>
        <v>Oui</v>
      </c>
      <c r="K170" s="10" t="str" cm="1">
        <f t="array" aca="1" ref="K170" ca="1">INDEX({"Oui";"Non"}, RANDBETWEEN(1,2))</f>
        <v>Non</v>
      </c>
      <c r="L170" s="10" t="str" cm="1">
        <f t="array" aca="1" ref="L170" ca="1">INDEX({"Oui";"Non"}, RANDBETWEEN(1,2))</f>
        <v>Non</v>
      </c>
      <c r="M170" s="10" t="s">
        <v>144</v>
      </c>
      <c r="N170" s="10" t="str" cm="1">
        <f t="array" aca="1" ref="N170" ca="1">INDEX({"Rouge";"Verte";"Grise"}, RANDBETWEEN(1,3))</f>
        <v>Verte</v>
      </c>
      <c r="O170" s="10" t="str" cm="1">
        <f t="array" aca="1" ref="O170" ca="1">INDEX({"Argentée";"Dorée"}, RANDBETWEEN(1,2))</f>
        <v>Argentée</v>
      </c>
      <c r="P170" s="10" t="str" cm="1">
        <f t="array" aca="1" ref="P170" ca="1">INDEX({"Argentée";"Dorée"}, RANDBETWEEN(1,2))</f>
        <v>Argentée</v>
      </c>
      <c r="Q170" s="10" t="str" cm="1">
        <f t="array" aca="1" ref="Q170" ca="1">INDEX({"Rouge";"Verte";"Grise"}, RANDBETWEEN(1,3))</f>
        <v>Rouge</v>
      </c>
      <c r="R170" s="10" t="str" cm="1">
        <f t="array" aca="1" ref="R170" ca="1">INDEX({"Argentée";"Dorée"}, RANDBETWEEN(1,2))</f>
        <v>Dorée</v>
      </c>
      <c r="S170" s="10" t="str" cm="1">
        <f t="array" aca="1" ref="S170" ca="1">INDEX({"Argentée";"Dorée"}, RANDBETWEEN(1,2))</f>
        <v>Dorée</v>
      </c>
      <c r="T170" s="10" t="s">
        <v>144</v>
      </c>
      <c r="U170" s="10" t="s">
        <v>144</v>
      </c>
      <c r="V170" s="10" t="str" cm="1">
        <f t="array" aca="1" ref="V170" ca="1">INDEX({"Rouge";"Verte";"Grise"}, RANDBETWEEN(1,3))</f>
        <v>Verte</v>
      </c>
      <c r="W170" s="10" t="str" cm="1">
        <f t="array" aca="1" ref="W170" ca="1">INDEX({"Argentée";"Dorée"}, RANDBETWEEN(1,2))</f>
        <v>Dorée</v>
      </c>
      <c r="X170" s="10" t="str" cm="1">
        <f t="array" aca="1" ref="X170" ca="1">INDEX({"Argentée";"Dorée"}, RANDBETWEEN(1,2))</f>
        <v>Argentée</v>
      </c>
      <c r="Y170" s="10" t="str" cm="1">
        <f t="array" aca="1" ref="Y170" ca="1">INDEX({"Rouge";"Verte";"Grise"}, RANDBETWEEN(1,3))</f>
        <v>Rouge</v>
      </c>
      <c r="Z170" s="10" t="str" cm="1">
        <f t="array" aca="1" ref="Z170" ca="1">INDEX({"Argentée";"Dorée"}, RANDBETWEEN(1,2))</f>
        <v>Argentée</v>
      </c>
      <c r="AA170" s="10" t="str" cm="1">
        <f t="array" aca="1" ref="AA170" ca="1">INDEX({"Argentée";"Dorée"}, RANDBETWEEN(1,2))</f>
        <v>Dorée</v>
      </c>
      <c r="AB170" s="10" t="s">
        <v>144</v>
      </c>
      <c r="AC170" s="10" t="s">
        <v>144</v>
      </c>
      <c r="AD170" s="10" t="str" cm="1">
        <f t="array" aca="1" ref="AD170" ca="1">INDEX({"oui";"non"}, RANDBETWEEN(1,2))</f>
        <v>oui</v>
      </c>
      <c r="AE170" s="10" t="str" cm="1">
        <f t="array" aca="1" ref="AE170" ca="1">INDEX({"oui";"non"}, RANDBETWEEN(1,2))</f>
        <v>oui</v>
      </c>
      <c r="AF170" s="10" t="str" cm="1">
        <f t="array" aca="1" ref="AF170" ca="1">INDEX({"oui";"non"}, RANDBETWEEN(1,2))</f>
        <v>non</v>
      </c>
      <c r="AG170" s="10" t="str" cm="1">
        <f t="array" aca="1" ref="AG170" ca="1">INDEX({"oui";"non"}, RANDBETWEEN(1,2))</f>
        <v>non</v>
      </c>
      <c r="AH170" s="10" t="s">
        <v>144</v>
      </c>
      <c r="AI170" s="10" t="str" cm="1">
        <f t="array" aca="1" ref="AI170" ca="1">INDEX({"Oui";"Non"}, RANDBETWEEN(1,2))</f>
        <v>Oui</v>
      </c>
      <c r="AJ170" s="13" t="str" cm="1">
        <f t="array" aca="1" ref="AJ170" ca="1">INDEX({"Oui";"Non"}, RANDBETWEEN(1,2))</f>
        <v>Oui</v>
      </c>
      <c r="AK170" s="24"/>
    </row>
    <row r="171" spans="1:37">
      <c r="A171" s="12" t="s">
        <v>329</v>
      </c>
      <c r="B171" s="10" t="s">
        <v>144</v>
      </c>
      <c r="C171" s="10" t="s">
        <v>144</v>
      </c>
      <c r="D171" s="10" t="str" cm="1">
        <f t="array" aca="1" ref="D171" ca="1">INDEX({"Classique";"Pied Fixe"}, RANDBETWEEN(1,2))</f>
        <v>Pied Fixe</v>
      </c>
      <c r="E171" s="10" t="str" cm="1">
        <f t="array" aca="1" ref="E171" ca="1">INDEX({"Classique";"Pied Fixe"}, RANDBETWEEN(1,2))</f>
        <v>Classique</v>
      </c>
      <c r="F171" s="10" t="str" cm="1">
        <f t="array" aca="1" ref="F171" ca="1">INDEX({"Classique";"Pied Fixe"}, RANDBETWEEN(1,2))</f>
        <v>Classique</v>
      </c>
      <c r="G171" s="10" t="str" cm="1">
        <f t="array" aca="1" ref="G171" ca="1">INDEX({"Classique";"Pied Fixe"}, RANDBETWEEN(1,2))</f>
        <v>Classique</v>
      </c>
      <c r="H171" s="10" t="s">
        <v>144</v>
      </c>
      <c r="I171" s="10" t="str" cm="1">
        <f t="array" aca="1" ref="I171" ca="1">INDEX({"Oui";"Non"}, RANDBETWEEN(1,2))</f>
        <v>Non</v>
      </c>
      <c r="J171" s="10" t="str" cm="1">
        <f t="array" aca="1" ref="J171" ca="1">INDEX({"Oui";"Non"}, RANDBETWEEN(1,2))</f>
        <v>Oui</v>
      </c>
      <c r="K171" s="10" t="str" cm="1">
        <f t="array" aca="1" ref="K171" ca="1">INDEX({"Oui";"Non"}, RANDBETWEEN(1,2))</f>
        <v>Oui</v>
      </c>
      <c r="L171" s="10" t="str" cm="1">
        <f t="array" aca="1" ref="L171" ca="1">INDEX({"Oui";"Non"}, RANDBETWEEN(1,2))</f>
        <v>Oui</v>
      </c>
      <c r="M171" s="10" t="s">
        <v>144</v>
      </c>
      <c r="N171" s="10" t="str" cm="1">
        <f t="array" aca="1" ref="N171" ca="1">INDEX({"Rouge";"Verte";"Grise"}, RANDBETWEEN(1,3))</f>
        <v>Rouge</v>
      </c>
      <c r="O171" s="10" t="str" cm="1">
        <f t="array" aca="1" ref="O171" ca="1">INDEX({"Argentée";"Dorée"}, RANDBETWEEN(1,2))</f>
        <v>Argentée</v>
      </c>
      <c r="P171" s="10" t="str" cm="1">
        <f t="array" aca="1" ref="P171" ca="1">INDEX({"Argentée";"Dorée"}, RANDBETWEEN(1,2))</f>
        <v>Argentée</v>
      </c>
      <c r="Q171" s="10" t="str" cm="1">
        <f t="array" aca="1" ref="Q171" ca="1">INDEX({"Rouge";"Verte";"Grise"}, RANDBETWEEN(1,3))</f>
        <v>Grise</v>
      </c>
      <c r="R171" s="10" t="str" cm="1">
        <f t="array" aca="1" ref="R171" ca="1">INDEX({"Argentée";"Dorée"}, RANDBETWEEN(1,2))</f>
        <v>Argentée</v>
      </c>
      <c r="S171" s="10" t="str" cm="1">
        <f t="array" aca="1" ref="S171" ca="1">INDEX({"Argentée";"Dorée"}, RANDBETWEEN(1,2))</f>
        <v>Argentée</v>
      </c>
      <c r="T171" s="10" t="s">
        <v>144</v>
      </c>
      <c r="U171" s="10" t="s">
        <v>144</v>
      </c>
      <c r="V171" s="10" t="str" cm="1">
        <f t="array" aca="1" ref="V171" ca="1">INDEX({"Rouge";"Verte";"Grise"}, RANDBETWEEN(1,3))</f>
        <v>Verte</v>
      </c>
      <c r="W171" s="10" t="str" cm="1">
        <f t="array" aca="1" ref="W171" ca="1">INDEX({"Argentée";"Dorée"}, RANDBETWEEN(1,2))</f>
        <v>Argentée</v>
      </c>
      <c r="X171" s="10" t="str" cm="1">
        <f t="array" aca="1" ref="X171" ca="1">INDEX({"Argentée";"Dorée"}, RANDBETWEEN(1,2))</f>
        <v>Dorée</v>
      </c>
      <c r="Y171" s="10" t="str" cm="1">
        <f t="array" aca="1" ref="Y171" ca="1">INDEX({"Rouge";"Verte";"Grise"}, RANDBETWEEN(1,3))</f>
        <v>Grise</v>
      </c>
      <c r="Z171" s="10" t="str" cm="1">
        <f t="array" aca="1" ref="Z171" ca="1">INDEX({"Argentée";"Dorée"}, RANDBETWEEN(1,2))</f>
        <v>Argentée</v>
      </c>
      <c r="AA171" s="10" t="str" cm="1">
        <f t="array" aca="1" ref="AA171" ca="1">INDEX({"Argentée";"Dorée"}, RANDBETWEEN(1,2))</f>
        <v>Dorée</v>
      </c>
      <c r="AB171" s="10" t="s">
        <v>144</v>
      </c>
      <c r="AC171" s="10" t="s">
        <v>144</v>
      </c>
      <c r="AD171" s="10" t="str" cm="1">
        <f t="array" aca="1" ref="AD171" ca="1">INDEX({"oui";"non"}, RANDBETWEEN(1,2))</f>
        <v>oui</v>
      </c>
      <c r="AE171" s="10" t="str" cm="1">
        <f t="array" aca="1" ref="AE171" ca="1">INDEX({"oui";"non"}, RANDBETWEEN(1,2))</f>
        <v>non</v>
      </c>
      <c r="AF171" s="10" t="str" cm="1">
        <f t="array" aca="1" ref="AF171" ca="1">INDEX({"oui";"non"}, RANDBETWEEN(1,2))</f>
        <v>oui</v>
      </c>
      <c r="AG171" s="10" t="str" cm="1">
        <f t="array" aca="1" ref="AG171" ca="1">INDEX({"oui";"non"}, RANDBETWEEN(1,2))</f>
        <v>non</v>
      </c>
      <c r="AH171" s="10" t="s">
        <v>144</v>
      </c>
      <c r="AI171" s="10" t="str" cm="1">
        <f t="array" aca="1" ref="AI171" ca="1">INDEX({"Oui";"Non"}, RANDBETWEEN(1,2))</f>
        <v>Oui</v>
      </c>
      <c r="AJ171" s="13" t="str" cm="1">
        <f t="array" aca="1" ref="AJ171" ca="1">INDEX({"Oui";"Non"}, RANDBETWEEN(1,2))</f>
        <v>Non</v>
      </c>
      <c r="AK171" s="24"/>
    </row>
    <row r="172" spans="1:37">
      <c r="A172" s="12" t="s">
        <v>330</v>
      </c>
      <c r="B172" s="10" t="s">
        <v>144</v>
      </c>
      <c r="C172" s="10" t="s">
        <v>144</v>
      </c>
      <c r="D172" s="10" t="str" cm="1">
        <f t="array" aca="1" ref="D172" ca="1">INDEX({"Classique";"Pied Fixe"}, RANDBETWEEN(1,2))</f>
        <v>Pied Fixe</v>
      </c>
      <c r="E172" s="10" t="str" cm="1">
        <f t="array" aca="1" ref="E172" ca="1">INDEX({"Classique";"Pied Fixe"}, RANDBETWEEN(1,2))</f>
        <v>Classique</v>
      </c>
      <c r="F172" s="10" t="str" cm="1">
        <f t="array" aca="1" ref="F172" ca="1">INDEX({"Classique";"Pied Fixe"}, RANDBETWEEN(1,2))</f>
        <v>Classique</v>
      </c>
      <c r="G172" s="10" t="str" cm="1">
        <f t="array" aca="1" ref="G172" ca="1">INDEX({"Classique";"Pied Fixe"}, RANDBETWEEN(1,2))</f>
        <v>Classique</v>
      </c>
      <c r="H172" s="10" t="s">
        <v>144</v>
      </c>
      <c r="I172" s="10" t="str" cm="1">
        <f t="array" aca="1" ref="I172" ca="1">INDEX({"Oui";"Non"}, RANDBETWEEN(1,2))</f>
        <v>Non</v>
      </c>
      <c r="J172" s="10" t="str" cm="1">
        <f t="array" aca="1" ref="J172" ca="1">INDEX({"Oui";"Non"}, RANDBETWEEN(1,2))</f>
        <v>Oui</v>
      </c>
      <c r="K172" s="10" t="str" cm="1">
        <f t="array" aca="1" ref="K172" ca="1">INDEX({"Oui";"Non"}, RANDBETWEEN(1,2))</f>
        <v>Non</v>
      </c>
      <c r="L172" s="10" t="str" cm="1">
        <f t="array" aca="1" ref="L172" ca="1">INDEX({"Oui";"Non"}, RANDBETWEEN(1,2))</f>
        <v>Non</v>
      </c>
      <c r="M172" s="10" t="s">
        <v>144</v>
      </c>
      <c r="N172" s="10" t="str" cm="1">
        <f t="array" aca="1" ref="N172" ca="1">INDEX({"Rouge";"Verte";"Grise"}, RANDBETWEEN(1,3))</f>
        <v>Verte</v>
      </c>
      <c r="O172" s="10" t="str" cm="1">
        <f t="array" aca="1" ref="O172" ca="1">INDEX({"Argentée";"Dorée"}, RANDBETWEEN(1,2))</f>
        <v>Argentée</v>
      </c>
      <c r="P172" s="10" t="str" cm="1">
        <f t="array" aca="1" ref="P172" ca="1">INDEX({"Argentée";"Dorée"}, RANDBETWEEN(1,2))</f>
        <v>Dorée</v>
      </c>
      <c r="Q172" s="10" t="str" cm="1">
        <f t="array" aca="1" ref="Q172" ca="1">INDEX({"Rouge";"Verte";"Grise"}, RANDBETWEEN(1,3))</f>
        <v>Rouge</v>
      </c>
      <c r="R172" s="10" t="str" cm="1">
        <f t="array" aca="1" ref="R172" ca="1">INDEX({"Argentée";"Dorée"}, RANDBETWEEN(1,2))</f>
        <v>Argentée</v>
      </c>
      <c r="S172" s="10" t="str" cm="1">
        <f t="array" aca="1" ref="S172" ca="1">INDEX({"Argentée";"Dorée"}, RANDBETWEEN(1,2))</f>
        <v>Dorée</v>
      </c>
      <c r="T172" s="10" t="s">
        <v>144</v>
      </c>
      <c r="U172" s="10" t="s">
        <v>144</v>
      </c>
      <c r="V172" s="10" t="str" cm="1">
        <f t="array" aca="1" ref="V172" ca="1">INDEX({"Rouge";"Verte";"Grise"}, RANDBETWEEN(1,3))</f>
        <v>Grise</v>
      </c>
      <c r="W172" s="10" t="str" cm="1">
        <f t="array" aca="1" ref="W172" ca="1">INDEX({"Argentée";"Dorée"}, RANDBETWEEN(1,2))</f>
        <v>Argentée</v>
      </c>
      <c r="X172" s="10" t="str" cm="1">
        <f t="array" aca="1" ref="X172" ca="1">INDEX({"Argentée";"Dorée"}, RANDBETWEEN(1,2))</f>
        <v>Argentée</v>
      </c>
      <c r="Y172" s="10" t="str" cm="1">
        <f t="array" aca="1" ref="Y172" ca="1">INDEX({"Rouge";"Verte";"Grise"}, RANDBETWEEN(1,3))</f>
        <v>Rouge</v>
      </c>
      <c r="Z172" s="10" t="str" cm="1">
        <f t="array" aca="1" ref="Z172" ca="1">INDEX({"Argentée";"Dorée"}, RANDBETWEEN(1,2))</f>
        <v>Dorée</v>
      </c>
      <c r="AA172" s="10" t="str" cm="1">
        <f t="array" aca="1" ref="AA172" ca="1">INDEX({"Argentée";"Dorée"}, RANDBETWEEN(1,2))</f>
        <v>Argentée</v>
      </c>
      <c r="AB172" s="10" t="s">
        <v>144</v>
      </c>
      <c r="AC172" s="10" t="s">
        <v>144</v>
      </c>
      <c r="AD172" s="10" t="str" cm="1">
        <f t="array" aca="1" ref="AD172" ca="1">INDEX({"oui";"non"}, RANDBETWEEN(1,2))</f>
        <v>oui</v>
      </c>
      <c r="AE172" s="10" t="str" cm="1">
        <f t="array" aca="1" ref="AE172" ca="1">INDEX({"oui";"non"}, RANDBETWEEN(1,2))</f>
        <v>oui</v>
      </c>
      <c r="AF172" s="10" t="str" cm="1">
        <f t="array" aca="1" ref="AF172" ca="1">INDEX({"oui";"non"}, RANDBETWEEN(1,2))</f>
        <v>non</v>
      </c>
      <c r="AG172" s="10" t="str" cm="1">
        <f t="array" aca="1" ref="AG172" ca="1">INDEX({"oui";"non"}, RANDBETWEEN(1,2))</f>
        <v>oui</v>
      </c>
      <c r="AH172" s="10" t="s">
        <v>144</v>
      </c>
      <c r="AI172" s="10" t="str" cm="1">
        <f t="array" aca="1" ref="AI172" ca="1">INDEX({"Oui";"Non"}, RANDBETWEEN(1,2))</f>
        <v>Oui</v>
      </c>
      <c r="AJ172" s="13" t="str" cm="1">
        <f t="array" aca="1" ref="AJ172" ca="1">INDEX({"Oui";"Non"}, RANDBETWEEN(1,2))</f>
        <v>Non</v>
      </c>
      <c r="AK172" s="24"/>
    </row>
    <row r="173" spans="1:37">
      <c r="A173" s="12" t="s">
        <v>331</v>
      </c>
      <c r="B173" s="10" t="s">
        <v>144</v>
      </c>
      <c r="C173" s="10" t="s">
        <v>144</v>
      </c>
      <c r="D173" s="10" t="str" cm="1">
        <f t="array" aca="1" ref="D173" ca="1">INDEX({"Classique";"Pied Fixe"}, RANDBETWEEN(1,2))</f>
        <v>Classique</v>
      </c>
      <c r="E173" s="10" t="str" cm="1">
        <f t="array" aca="1" ref="E173" ca="1">INDEX({"Classique";"Pied Fixe"}, RANDBETWEEN(1,2))</f>
        <v>Pied Fixe</v>
      </c>
      <c r="F173" s="10" t="str" cm="1">
        <f t="array" aca="1" ref="F173" ca="1">INDEX({"Classique";"Pied Fixe"}, RANDBETWEEN(1,2))</f>
        <v>Pied Fixe</v>
      </c>
      <c r="G173" s="10" t="str" cm="1">
        <f t="array" aca="1" ref="G173" ca="1">INDEX({"Classique";"Pied Fixe"}, RANDBETWEEN(1,2))</f>
        <v>Classique</v>
      </c>
      <c r="H173" s="10" t="s">
        <v>144</v>
      </c>
      <c r="I173" s="10" t="str" cm="1">
        <f t="array" aca="1" ref="I173" ca="1">INDEX({"Oui";"Non"}, RANDBETWEEN(1,2))</f>
        <v>Non</v>
      </c>
      <c r="J173" s="10" t="str" cm="1">
        <f t="array" aca="1" ref="J173" ca="1">INDEX({"Oui";"Non"}, RANDBETWEEN(1,2))</f>
        <v>Oui</v>
      </c>
      <c r="K173" s="10" t="str" cm="1">
        <f t="array" aca="1" ref="K173" ca="1">INDEX({"Oui";"Non"}, RANDBETWEEN(1,2))</f>
        <v>Non</v>
      </c>
      <c r="L173" s="10" t="str" cm="1">
        <f t="array" aca="1" ref="L173" ca="1">INDEX({"Oui";"Non"}, RANDBETWEEN(1,2))</f>
        <v>Non</v>
      </c>
      <c r="M173" s="10" t="s">
        <v>144</v>
      </c>
      <c r="N173" s="10" t="str" cm="1">
        <f t="array" aca="1" ref="N173" ca="1">INDEX({"Rouge";"Verte";"Grise"}, RANDBETWEEN(1,3))</f>
        <v>Rouge</v>
      </c>
      <c r="O173" s="10" t="str" cm="1">
        <f t="array" aca="1" ref="O173" ca="1">INDEX({"Argentée";"Dorée"}, RANDBETWEEN(1,2))</f>
        <v>Argentée</v>
      </c>
      <c r="P173" s="10" t="str" cm="1">
        <f t="array" aca="1" ref="P173" ca="1">INDEX({"Argentée";"Dorée"}, RANDBETWEEN(1,2))</f>
        <v>Argentée</v>
      </c>
      <c r="Q173" s="10" t="str" cm="1">
        <f t="array" aca="1" ref="Q173" ca="1">INDEX({"Rouge";"Verte";"Grise"}, RANDBETWEEN(1,3))</f>
        <v>Grise</v>
      </c>
      <c r="R173" s="10" t="str" cm="1">
        <f t="array" aca="1" ref="R173" ca="1">INDEX({"Argentée";"Dorée"}, RANDBETWEEN(1,2))</f>
        <v>Argentée</v>
      </c>
      <c r="S173" s="10" t="str" cm="1">
        <f t="array" aca="1" ref="S173" ca="1">INDEX({"Argentée";"Dorée"}, RANDBETWEEN(1,2))</f>
        <v>Dorée</v>
      </c>
      <c r="T173" s="10" t="s">
        <v>144</v>
      </c>
      <c r="U173" s="10" t="s">
        <v>144</v>
      </c>
      <c r="V173" s="10" t="str" cm="1">
        <f t="array" aca="1" ref="V173" ca="1">INDEX({"Rouge";"Verte";"Grise"}, RANDBETWEEN(1,3))</f>
        <v>Rouge</v>
      </c>
      <c r="W173" s="10" t="str" cm="1">
        <f t="array" aca="1" ref="W173" ca="1">INDEX({"Argentée";"Dorée"}, RANDBETWEEN(1,2))</f>
        <v>Argentée</v>
      </c>
      <c r="X173" s="10" t="str" cm="1">
        <f t="array" aca="1" ref="X173" ca="1">INDEX({"Argentée";"Dorée"}, RANDBETWEEN(1,2))</f>
        <v>Argentée</v>
      </c>
      <c r="Y173" s="10" t="str" cm="1">
        <f t="array" aca="1" ref="Y173" ca="1">INDEX({"Rouge";"Verte";"Grise"}, RANDBETWEEN(1,3))</f>
        <v>Verte</v>
      </c>
      <c r="Z173" s="10" t="str" cm="1">
        <f t="array" aca="1" ref="Z173" ca="1">INDEX({"Argentée";"Dorée"}, RANDBETWEEN(1,2))</f>
        <v>Argentée</v>
      </c>
      <c r="AA173" s="10" t="str" cm="1">
        <f t="array" aca="1" ref="AA173" ca="1">INDEX({"Argentée";"Dorée"}, RANDBETWEEN(1,2))</f>
        <v>Argentée</v>
      </c>
      <c r="AB173" s="10" t="s">
        <v>144</v>
      </c>
      <c r="AC173" s="10" t="s">
        <v>144</v>
      </c>
      <c r="AD173" s="10" t="str" cm="1">
        <f t="array" aca="1" ref="AD173" ca="1">INDEX({"oui";"non"}, RANDBETWEEN(1,2))</f>
        <v>non</v>
      </c>
      <c r="AE173" s="10" t="str" cm="1">
        <f t="array" aca="1" ref="AE173" ca="1">INDEX({"oui";"non"}, RANDBETWEEN(1,2))</f>
        <v>oui</v>
      </c>
      <c r="AF173" s="10" t="str" cm="1">
        <f t="array" aca="1" ref="AF173" ca="1">INDEX({"oui";"non"}, RANDBETWEEN(1,2))</f>
        <v>oui</v>
      </c>
      <c r="AG173" s="10" t="str" cm="1">
        <f t="array" aca="1" ref="AG173" ca="1">INDEX({"oui";"non"}, RANDBETWEEN(1,2))</f>
        <v>non</v>
      </c>
      <c r="AH173" s="10" t="s">
        <v>144</v>
      </c>
      <c r="AI173" s="10" t="str" cm="1">
        <f t="array" aca="1" ref="AI173" ca="1">INDEX({"Oui";"Non"}, RANDBETWEEN(1,2))</f>
        <v>Non</v>
      </c>
      <c r="AJ173" s="13" t="str" cm="1">
        <f t="array" aca="1" ref="AJ173" ca="1">INDEX({"Oui";"Non"}, RANDBETWEEN(1,2))</f>
        <v>Non</v>
      </c>
      <c r="AK173" s="24"/>
    </row>
    <row r="174" spans="1:37">
      <c r="A174" s="12" t="s">
        <v>332</v>
      </c>
      <c r="B174" s="10" t="s">
        <v>144</v>
      </c>
      <c r="C174" s="10" t="s">
        <v>144</v>
      </c>
      <c r="D174" s="10" t="str" cm="1">
        <f t="array" aca="1" ref="D174" ca="1">INDEX({"Classique";"Pied Fixe"}, RANDBETWEEN(1,2))</f>
        <v>Pied Fixe</v>
      </c>
      <c r="E174" s="10" t="str" cm="1">
        <f t="array" aca="1" ref="E174" ca="1">INDEX({"Classique";"Pied Fixe"}, RANDBETWEEN(1,2))</f>
        <v>Pied Fixe</v>
      </c>
      <c r="F174" s="10" t="str" cm="1">
        <f t="array" aca="1" ref="F174" ca="1">INDEX({"Classique";"Pied Fixe"}, RANDBETWEEN(1,2))</f>
        <v>Pied Fixe</v>
      </c>
      <c r="G174" s="10" t="str" cm="1">
        <f t="array" aca="1" ref="G174" ca="1">INDEX({"Classique";"Pied Fixe"}, RANDBETWEEN(1,2))</f>
        <v>Classique</v>
      </c>
      <c r="H174" s="10" t="s">
        <v>144</v>
      </c>
      <c r="I174" s="10" t="str" cm="1">
        <f t="array" aca="1" ref="I174" ca="1">INDEX({"Oui";"Non"}, RANDBETWEEN(1,2))</f>
        <v>Oui</v>
      </c>
      <c r="J174" s="10" t="str" cm="1">
        <f t="array" aca="1" ref="J174" ca="1">INDEX({"Oui";"Non"}, RANDBETWEEN(1,2))</f>
        <v>Non</v>
      </c>
      <c r="K174" s="10" t="str" cm="1">
        <f t="array" aca="1" ref="K174" ca="1">INDEX({"Oui";"Non"}, RANDBETWEEN(1,2))</f>
        <v>Non</v>
      </c>
      <c r="L174" s="10" t="str" cm="1">
        <f t="array" aca="1" ref="L174" ca="1">INDEX({"Oui";"Non"}, RANDBETWEEN(1,2))</f>
        <v>Non</v>
      </c>
      <c r="M174" s="10" t="s">
        <v>144</v>
      </c>
      <c r="N174" s="10" t="str" cm="1">
        <f t="array" aca="1" ref="N174" ca="1">INDEX({"Rouge";"Verte";"Grise"}, RANDBETWEEN(1,3))</f>
        <v>Grise</v>
      </c>
      <c r="O174" s="10" t="str" cm="1">
        <f t="array" aca="1" ref="O174" ca="1">INDEX({"Argentée";"Dorée"}, RANDBETWEEN(1,2))</f>
        <v>Argentée</v>
      </c>
      <c r="P174" s="10" t="str" cm="1">
        <f t="array" aca="1" ref="P174" ca="1">INDEX({"Argentée";"Dorée"}, RANDBETWEEN(1,2))</f>
        <v>Dorée</v>
      </c>
      <c r="Q174" s="10" t="str" cm="1">
        <f t="array" aca="1" ref="Q174" ca="1">INDEX({"Rouge";"Verte";"Grise"}, RANDBETWEEN(1,3))</f>
        <v>Rouge</v>
      </c>
      <c r="R174" s="10" t="str" cm="1">
        <f t="array" aca="1" ref="R174" ca="1">INDEX({"Argentée";"Dorée"}, RANDBETWEEN(1,2))</f>
        <v>Argentée</v>
      </c>
      <c r="S174" s="10" t="str" cm="1">
        <f t="array" aca="1" ref="S174" ca="1">INDEX({"Argentée";"Dorée"}, RANDBETWEEN(1,2))</f>
        <v>Dorée</v>
      </c>
      <c r="T174" s="10" t="s">
        <v>144</v>
      </c>
      <c r="U174" s="10" t="s">
        <v>144</v>
      </c>
      <c r="V174" s="10" t="str" cm="1">
        <f t="array" aca="1" ref="V174" ca="1">INDEX({"Rouge";"Verte";"Grise"}, RANDBETWEEN(1,3))</f>
        <v>Rouge</v>
      </c>
      <c r="W174" s="10" t="str" cm="1">
        <f t="array" aca="1" ref="W174" ca="1">INDEX({"Argentée";"Dorée"}, RANDBETWEEN(1,2))</f>
        <v>Dorée</v>
      </c>
      <c r="X174" s="10" t="str" cm="1">
        <f t="array" aca="1" ref="X174" ca="1">INDEX({"Argentée";"Dorée"}, RANDBETWEEN(1,2))</f>
        <v>Argentée</v>
      </c>
      <c r="Y174" s="10" t="str" cm="1">
        <f t="array" aca="1" ref="Y174" ca="1">INDEX({"Rouge";"Verte";"Grise"}, RANDBETWEEN(1,3))</f>
        <v>Grise</v>
      </c>
      <c r="Z174" s="10" t="str" cm="1">
        <f t="array" aca="1" ref="Z174" ca="1">INDEX({"Argentée";"Dorée"}, RANDBETWEEN(1,2))</f>
        <v>Dorée</v>
      </c>
      <c r="AA174" s="10" t="str" cm="1">
        <f t="array" aca="1" ref="AA174" ca="1">INDEX({"Argentée";"Dorée"}, RANDBETWEEN(1,2))</f>
        <v>Argentée</v>
      </c>
      <c r="AB174" s="10" t="s">
        <v>144</v>
      </c>
      <c r="AC174" s="10" t="s">
        <v>144</v>
      </c>
      <c r="AD174" s="10" t="str" cm="1">
        <f t="array" aca="1" ref="AD174" ca="1">INDEX({"oui";"non"}, RANDBETWEEN(1,2))</f>
        <v>oui</v>
      </c>
      <c r="AE174" s="10" t="str" cm="1">
        <f t="array" aca="1" ref="AE174" ca="1">INDEX({"oui";"non"}, RANDBETWEEN(1,2))</f>
        <v>non</v>
      </c>
      <c r="AF174" s="10" t="str" cm="1">
        <f t="array" aca="1" ref="AF174" ca="1">INDEX({"oui";"non"}, RANDBETWEEN(1,2))</f>
        <v>oui</v>
      </c>
      <c r="AG174" s="10" t="str" cm="1">
        <f t="array" aca="1" ref="AG174" ca="1">INDEX({"oui";"non"}, RANDBETWEEN(1,2))</f>
        <v>oui</v>
      </c>
      <c r="AH174" s="10" t="s">
        <v>144</v>
      </c>
      <c r="AI174" s="10" t="str" cm="1">
        <f t="array" aca="1" ref="AI174" ca="1">INDEX({"Oui";"Non"}, RANDBETWEEN(1,2))</f>
        <v>Non</v>
      </c>
      <c r="AJ174" s="13" t="str" cm="1">
        <f t="array" aca="1" ref="AJ174" ca="1">INDEX({"Oui";"Non"}, RANDBETWEEN(1,2))</f>
        <v>Oui</v>
      </c>
      <c r="AK174" s="24"/>
    </row>
    <row r="175" spans="1:37">
      <c r="A175" s="12" t="s">
        <v>333</v>
      </c>
      <c r="B175" s="10" t="s">
        <v>144</v>
      </c>
      <c r="C175" s="10" t="s">
        <v>144</v>
      </c>
      <c r="D175" s="10" t="str" cm="1">
        <f t="array" aca="1" ref="D175" ca="1">INDEX({"Classique";"Pied Fixe"}, RANDBETWEEN(1,2))</f>
        <v>Pied Fixe</v>
      </c>
      <c r="E175" s="10" t="str" cm="1">
        <f t="array" aca="1" ref="E175" ca="1">INDEX({"Classique";"Pied Fixe"}, RANDBETWEEN(1,2))</f>
        <v>Pied Fixe</v>
      </c>
      <c r="F175" s="10" t="str" cm="1">
        <f t="array" aca="1" ref="F175" ca="1">INDEX({"Classique";"Pied Fixe"}, RANDBETWEEN(1,2))</f>
        <v>Pied Fixe</v>
      </c>
      <c r="G175" s="10" t="str" cm="1">
        <f t="array" aca="1" ref="G175" ca="1">INDEX({"Classique";"Pied Fixe"}, RANDBETWEEN(1,2))</f>
        <v>Pied Fixe</v>
      </c>
      <c r="H175" s="10" t="s">
        <v>144</v>
      </c>
      <c r="I175" s="10" t="str" cm="1">
        <f t="array" aca="1" ref="I175" ca="1">INDEX({"Oui";"Non"}, RANDBETWEEN(1,2))</f>
        <v>Non</v>
      </c>
      <c r="J175" s="10" t="str" cm="1">
        <f t="array" aca="1" ref="J175" ca="1">INDEX({"Oui";"Non"}, RANDBETWEEN(1,2))</f>
        <v>Non</v>
      </c>
      <c r="K175" s="10" t="str" cm="1">
        <f t="array" aca="1" ref="K175" ca="1">INDEX({"Oui";"Non"}, RANDBETWEEN(1,2))</f>
        <v>Oui</v>
      </c>
      <c r="L175" s="10" t="str" cm="1">
        <f t="array" aca="1" ref="L175" ca="1">INDEX({"Oui";"Non"}, RANDBETWEEN(1,2))</f>
        <v>Oui</v>
      </c>
      <c r="M175" s="10" t="s">
        <v>144</v>
      </c>
      <c r="N175" s="10" t="str" cm="1">
        <f t="array" aca="1" ref="N175" ca="1">INDEX({"Rouge";"Verte";"Grise"}, RANDBETWEEN(1,3))</f>
        <v>Grise</v>
      </c>
      <c r="O175" s="10" t="str" cm="1">
        <f t="array" aca="1" ref="O175" ca="1">INDEX({"Argentée";"Dorée"}, RANDBETWEEN(1,2))</f>
        <v>Argentée</v>
      </c>
      <c r="P175" s="10" t="str" cm="1">
        <f t="array" aca="1" ref="P175" ca="1">INDEX({"Argentée";"Dorée"}, RANDBETWEEN(1,2))</f>
        <v>Dorée</v>
      </c>
      <c r="Q175" s="10" t="str" cm="1">
        <f t="array" aca="1" ref="Q175" ca="1">INDEX({"Rouge";"Verte";"Grise"}, RANDBETWEEN(1,3))</f>
        <v>Grise</v>
      </c>
      <c r="R175" s="10" t="str" cm="1">
        <f t="array" aca="1" ref="R175" ca="1">INDEX({"Argentée";"Dorée"}, RANDBETWEEN(1,2))</f>
        <v>Dorée</v>
      </c>
      <c r="S175" s="10" t="str" cm="1">
        <f t="array" aca="1" ref="S175" ca="1">INDEX({"Argentée";"Dorée"}, RANDBETWEEN(1,2))</f>
        <v>Argentée</v>
      </c>
      <c r="T175" s="10" t="s">
        <v>144</v>
      </c>
      <c r="U175" s="10" t="s">
        <v>144</v>
      </c>
      <c r="V175" s="10" t="str" cm="1">
        <f t="array" aca="1" ref="V175" ca="1">INDEX({"Rouge";"Verte";"Grise"}, RANDBETWEEN(1,3))</f>
        <v>Verte</v>
      </c>
      <c r="W175" s="10" t="str" cm="1">
        <f t="array" aca="1" ref="W175" ca="1">INDEX({"Argentée";"Dorée"}, RANDBETWEEN(1,2))</f>
        <v>Argentée</v>
      </c>
      <c r="X175" s="10" t="str" cm="1">
        <f t="array" aca="1" ref="X175" ca="1">INDEX({"Argentée";"Dorée"}, RANDBETWEEN(1,2))</f>
        <v>Dorée</v>
      </c>
      <c r="Y175" s="10" t="str" cm="1">
        <f t="array" aca="1" ref="Y175" ca="1">INDEX({"Rouge";"Verte";"Grise"}, RANDBETWEEN(1,3))</f>
        <v>Rouge</v>
      </c>
      <c r="Z175" s="10" t="str" cm="1">
        <f t="array" aca="1" ref="Z175" ca="1">INDEX({"Argentée";"Dorée"}, RANDBETWEEN(1,2))</f>
        <v>Dorée</v>
      </c>
      <c r="AA175" s="10" t="str" cm="1">
        <f t="array" aca="1" ref="AA175" ca="1">INDEX({"Argentée";"Dorée"}, RANDBETWEEN(1,2))</f>
        <v>Dorée</v>
      </c>
      <c r="AB175" s="10" t="s">
        <v>144</v>
      </c>
      <c r="AC175" s="10" t="s">
        <v>144</v>
      </c>
      <c r="AD175" s="10" t="str" cm="1">
        <f t="array" aca="1" ref="AD175" ca="1">INDEX({"oui";"non"}, RANDBETWEEN(1,2))</f>
        <v>oui</v>
      </c>
      <c r="AE175" s="10" t="str" cm="1">
        <f t="array" aca="1" ref="AE175" ca="1">INDEX({"oui";"non"}, RANDBETWEEN(1,2))</f>
        <v>non</v>
      </c>
      <c r="AF175" s="10" t="str" cm="1">
        <f t="array" aca="1" ref="AF175" ca="1">INDEX({"oui";"non"}, RANDBETWEEN(1,2))</f>
        <v>oui</v>
      </c>
      <c r="AG175" s="10" t="str" cm="1">
        <f t="array" aca="1" ref="AG175" ca="1">INDEX({"oui";"non"}, RANDBETWEEN(1,2))</f>
        <v>oui</v>
      </c>
      <c r="AH175" s="10" t="s">
        <v>144</v>
      </c>
      <c r="AI175" s="10" t="str" cm="1">
        <f t="array" aca="1" ref="AI175" ca="1">INDEX({"Oui";"Non"}, RANDBETWEEN(1,2))</f>
        <v>Oui</v>
      </c>
      <c r="AJ175" s="13" t="str" cm="1">
        <f t="array" aca="1" ref="AJ175" ca="1">INDEX({"Oui";"Non"}, RANDBETWEEN(1,2))</f>
        <v>Oui</v>
      </c>
      <c r="AK175" s="24"/>
    </row>
    <row r="176" spans="1:37">
      <c r="A176" s="12" t="s">
        <v>334</v>
      </c>
      <c r="B176" s="10" t="s">
        <v>144</v>
      </c>
      <c r="C176" s="10" t="s">
        <v>144</v>
      </c>
      <c r="D176" s="10" t="str" cm="1">
        <f t="array" aca="1" ref="D176" ca="1">INDEX({"Classique";"Pied Fixe"}, RANDBETWEEN(1,2))</f>
        <v>Classique</v>
      </c>
      <c r="E176" s="10" t="str" cm="1">
        <f t="array" aca="1" ref="E176" ca="1">INDEX({"Classique";"Pied Fixe"}, RANDBETWEEN(1,2))</f>
        <v>Classique</v>
      </c>
      <c r="F176" s="10" t="str" cm="1">
        <f t="array" aca="1" ref="F176" ca="1">INDEX({"Classique";"Pied Fixe"}, RANDBETWEEN(1,2))</f>
        <v>Classique</v>
      </c>
      <c r="G176" s="10" t="str" cm="1">
        <f t="array" aca="1" ref="G176" ca="1">INDEX({"Classique";"Pied Fixe"}, RANDBETWEEN(1,2))</f>
        <v>Classique</v>
      </c>
      <c r="H176" s="10" t="s">
        <v>144</v>
      </c>
      <c r="I176" s="10" t="str" cm="1">
        <f t="array" aca="1" ref="I176" ca="1">INDEX({"Oui";"Non"}, RANDBETWEEN(1,2))</f>
        <v>Oui</v>
      </c>
      <c r="J176" s="10" t="str" cm="1">
        <f t="array" aca="1" ref="J176" ca="1">INDEX({"Oui";"Non"}, RANDBETWEEN(1,2))</f>
        <v>Oui</v>
      </c>
      <c r="K176" s="10" t="str" cm="1">
        <f t="array" aca="1" ref="K176" ca="1">INDEX({"Oui";"Non"}, RANDBETWEEN(1,2))</f>
        <v>Oui</v>
      </c>
      <c r="L176" s="10" t="str" cm="1">
        <f t="array" aca="1" ref="L176" ca="1">INDEX({"Oui";"Non"}, RANDBETWEEN(1,2))</f>
        <v>Oui</v>
      </c>
      <c r="M176" s="10" t="s">
        <v>144</v>
      </c>
      <c r="N176" s="10" t="str" cm="1">
        <f t="array" aca="1" ref="N176" ca="1">INDEX({"Rouge";"Verte";"Grise"}, RANDBETWEEN(1,3))</f>
        <v>Rouge</v>
      </c>
      <c r="O176" s="10" t="str" cm="1">
        <f t="array" aca="1" ref="O176" ca="1">INDEX({"Argentée";"Dorée"}, RANDBETWEEN(1,2))</f>
        <v>Dorée</v>
      </c>
      <c r="P176" s="10" t="str" cm="1">
        <f t="array" aca="1" ref="P176" ca="1">INDEX({"Argentée";"Dorée"}, RANDBETWEEN(1,2))</f>
        <v>Dorée</v>
      </c>
      <c r="Q176" s="10" t="str" cm="1">
        <f t="array" aca="1" ref="Q176" ca="1">INDEX({"Rouge";"Verte";"Grise"}, RANDBETWEEN(1,3))</f>
        <v>Verte</v>
      </c>
      <c r="R176" s="10" t="str" cm="1">
        <f t="array" aca="1" ref="R176" ca="1">INDEX({"Argentée";"Dorée"}, RANDBETWEEN(1,2))</f>
        <v>Dorée</v>
      </c>
      <c r="S176" s="10" t="str" cm="1">
        <f t="array" aca="1" ref="S176" ca="1">INDEX({"Argentée";"Dorée"}, RANDBETWEEN(1,2))</f>
        <v>Argentée</v>
      </c>
      <c r="T176" s="10" t="s">
        <v>144</v>
      </c>
      <c r="U176" s="10" t="s">
        <v>144</v>
      </c>
      <c r="V176" s="10" t="str" cm="1">
        <f t="array" aca="1" ref="V176" ca="1">INDEX({"Rouge";"Verte";"Grise"}, RANDBETWEEN(1,3))</f>
        <v>Rouge</v>
      </c>
      <c r="W176" s="10" t="str" cm="1">
        <f t="array" aca="1" ref="W176" ca="1">INDEX({"Argentée";"Dorée"}, RANDBETWEEN(1,2))</f>
        <v>Argentée</v>
      </c>
      <c r="X176" s="10" t="str" cm="1">
        <f t="array" aca="1" ref="X176" ca="1">INDEX({"Argentée";"Dorée"}, RANDBETWEEN(1,2))</f>
        <v>Argentée</v>
      </c>
      <c r="Y176" s="10" t="str" cm="1">
        <f t="array" aca="1" ref="Y176" ca="1">INDEX({"Rouge";"Verte";"Grise"}, RANDBETWEEN(1,3))</f>
        <v>Verte</v>
      </c>
      <c r="Z176" s="10" t="str" cm="1">
        <f t="array" aca="1" ref="Z176" ca="1">INDEX({"Argentée";"Dorée"}, RANDBETWEEN(1,2))</f>
        <v>Dorée</v>
      </c>
      <c r="AA176" s="10" t="str" cm="1">
        <f t="array" aca="1" ref="AA176" ca="1">INDEX({"Argentée";"Dorée"}, RANDBETWEEN(1,2))</f>
        <v>Dorée</v>
      </c>
      <c r="AB176" s="10" t="s">
        <v>144</v>
      </c>
      <c r="AC176" s="10" t="s">
        <v>144</v>
      </c>
      <c r="AD176" s="10" t="str" cm="1">
        <f t="array" aca="1" ref="AD176" ca="1">INDEX({"oui";"non"}, RANDBETWEEN(1,2))</f>
        <v>oui</v>
      </c>
      <c r="AE176" s="10" t="str" cm="1">
        <f t="array" aca="1" ref="AE176" ca="1">INDEX({"oui";"non"}, RANDBETWEEN(1,2))</f>
        <v>oui</v>
      </c>
      <c r="AF176" s="10" t="str" cm="1">
        <f t="array" aca="1" ref="AF176" ca="1">INDEX({"oui";"non"}, RANDBETWEEN(1,2))</f>
        <v>oui</v>
      </c>
      <c r="AG176" s="10" t="str" cm="1">
        <f t="array" aca="1" ref="AG176" ca="1">INDEX({"oui";"non"}, RANDBETWEEN(1,2))</f>
        <v>oui</v>
      </c>
      <c r="AH176" s="10" t="s">
        <v>144</v>
      </c>
      <c r="AI176" s="10" t="str" cm="1">
        <f t="array" aca="1" ref="AI176" ca="1">INDEX({"Oui";"Non"}, RANDBETWEEN(1,2))</f>
        <v>Oui</v>
      </c>
      <c r="AJ176" s="13" t="str" cm="1">
        <f t="array" aca="1" ref="AJ176" ca="1">INDEX({"Oui";"Non"}, RANDBETWEEN(1,2))</f>
        <v>Non</v>
      </c>
      <c r="AK176" s="24"/>
    </row>
    <row r="177" spans="1:37">
      <c r="A177" s="12" t="s">
        <v>335</v>
      </c>
      <c r="B177" s="10" t="s">
        <v>144</v>
      </c>
      <c r="C177" s="10" t="s">
        <v>144</v>
      </c>
      <c r="D177" s="10" t="str" cm="1">
        <f t="array" aca="1" ref="D177" ca="1">INDEX({"Classique";"Pied Fixe"}, RANDBETWEEN(1,2))</f>
        <v>Pied Fixe</v>
      </c>
      <c r="E177" s="10" t="str" cm="1">
        <f t="array" aca="1" ref="E177" ca="1">INDEX({"Classique";"Pied Fixe"}, RANDBETWEEN(1,2))</f>
        <v>Classique</v>
      </c>
      <c r="F177" s="10" t="str" cm="1">
        <f t="array" aca="1" ref="F177" ca="1">INDEX({"Classique";"Pied Fixe"}, RANDBETWEEN(1,2))</f>
        <v>Pied Fixe</v>
      </c>
      <c r="G177" s="10" t="str" cm="1">
        <f t="array" aca="1" ref="G177" ca="1">INDEX({"Classique";"Pied Fixe"}, RANDBETWEEN(1,2))</f>
        <v>Classique</v>
      </c>
      <c r="H177" s="10" t="s">
        <v>144</v>
      </c>
      <c r="I177" s="10" t="str" cm="1">
        <f t="array" aca="1" ref="I177" ca="1">INDEX({"Oui";"Non"}, RANDBETWEEN(1,2))</f>
        <v>Oui</v>
      </c>
      <c r="J177" s="10" t="str" cm="1">
        <f t="array" aca="1" ref="J177" ca="1">INDEX({"Oui";"Non"}, RANDBETWEEN(1,2))</f>
        <v>Oui</v>
      </c>
      <c r="K177" s="10" t="str" cm="1">
        <f t="array" aca="1" ref="K177" ca="1">INDEX({"Oui";"Non"}, RANDBETWEEN(1,2))</f>
        <v>Non</v>
      </c>
      <c r="L177" s="10" t="str" cm="1">
        <f t="array" aca="1" ref="L177" ca="1">INDEX({"Oui";"Non"}, RANDBETWEEN(1,2))</f>
        <v>Oui</v>
      </c>
      <c r="M177" s="10" t="s">
        <v>144</v>
      </c>
      <c r="N177" s="10" t="str" cm="1">
        <f t="array" aca="1" ref="N177" ca="1">INDEX({"Rouge";"Verte";"Grise"}, RANDBETWEEN(1,3))</f>
        <v>Grise</v>
      </c>
      <c r="O177" s="10" t="str" cm="1">
        <f t="array" aca="1" ref="O177" ca="1">INDEX({"Argentée";"Dorée"}, RANDBETWEEN(1,2))</f>
        <v>Argentée</v>
      </c>
      <c r="P177" s="10" t="str" cm="1">
        <f t="array" aca="1" ref="P177" ca="1">INDEX({"Argentée";"Dorée"}, RANDBETWEEN(1,2))</f>
        <v>Dorée</v>
      </c>
      <c r="Q177" s="10" t="str" cm="1">
        <f t="array" aca="1" ref="Q177" ca="1">INDEX({"Rouge";"Verte";"Grise"}, RANDBETWEEN(1,3))</f>
        <v>Grise</v>
      </c>
      <c r="R177" s="10" t="str" cm="1">
        <f t="array" aca="1" ref="R177" ca="1">INDEX({"Argentée";"Dorée"}, RANDBETWEEN(1,2))</f>
        <v>Argentée</v>
      </c>
      <c r="S177" s="10" t="str" cm="1">
        <f t="array" aca="1" ref="S177" ca="1">INDEX({"Argentée";"Dorée"}, RANDBETWEEN(1,2))</f>
        <v>Argentée</v>
      </c>
      <c r="T177" s="10" t="s">
        <v>144</v>
      </c>
      <c r="U177" s="10" t="s">
        <v>144</v>
      </c>
      <c r="V177" s="10" t="str" cm="1">
        <f t="array" aca="1" ref="V177" ca="1">INDEX({"Rouge";"Verte";"Grise"}, RANDBETWEEN(1,3))</f>
        <v>Verte</v>
      </c>
      <c r="W177" s="10" t="str" cm="1">
        <f t="array" aca="1" ref="W177" ca="1">INDEX({"Argentée";"Dorée"}, RANDBETWEEN(1,2))</f>
        <v>Dorée</v>
      </c>
      <c r="X177" s="10" t="str" cm="1">
        <f t="array" aca="1" ref="X177" ca="1">INDEX({"Argentée";"Dorée"}, RANDBETWEEN(1,2))</f>
        <v>Dorée</v>
      </c>
      <c r="Y177" s="10" t="str" cm="1">
        <f t="array" aca="1" ref="Y177" ca="1">INDEX({"Rouge";"Verte";"Grise"}, RANDBETWEEN(1,3))</f>
        <v>Rouge</v>
      </c>
      <c r="Z177" s="10" t="str" cm="1">
        <f t="array" aca="1" ref="Z177" ca="1">INDEX({"Argentée";"Dorée"}, RANDBETWEEN(1,2))</f>
        <v>Argentée</v>
      </c>
      <c r="AA177" s="10" t="str" cm="1">
        <f t="array" aca="1" ref="AA177" ca="1">INDEX({"Argentée";"Dorée"}, RANDBETWEEN(1,2))</f>
        <v>Argentée</v>
      </c>
      <c r="AB177" s="10" t="s">
        <v>144</v>
      </c>
      <c r="AC177" s="10" t="s">
        <v>144</v>
      </c>
      <c r="AD177" s="10" t="str" cm="1">
        <f t="array" aca="1" ref="AD177" ca="1">INDEX({"oui";"non"}, RANDBETWEEN(1,2))</f>
        <v>non</v>
      </c>
      <c r="AE177" s="10" t="str" cm="1">
        <f t="array" aca="1" ref="AE177" ca="1">INDEX({"oui";"non"}, RANDBETWEEN(1,2))</f>
        <v>non</v>
      </c>
      <c r="AF177" s="10" t="str" cm="1">
        <f t="array" aca="1" ref="AF177" ca="1">INDEX({"oui";"non"}, RANDBETWEEN(1,2))</f>
        <v>oui</v>
      </c>
      <c r="AG177" s="10" t="str" cm="1">
        <f t="array" aca="1" ref="AG177" ca="1">INDEX({"oui";"non"}, RANDBETWEEN(1,2))</f>
        <v>non</v>
      </c>
      <c r="AH177" s="10" t="s">
        <v>144</v>
      </c>
      <c r="AI177" s="10" t="str" cm="1">
        <f t="array" aca="1" ref="AI177" ca="1">INDEX({"Oui";"Non"}, RANDBETWEEN(1,2))</f>
        <v>Oui</v>
      </c>
      <c r="AJ177" s="13" t="str" cm="1">
        <f t="array" aca="1" ref="AJ177" ca="1">INDEX({"Oui";"Non"}, RANDBETWEEN(1,2))</f>
        <v>Oui</v>
      </c>
      <c r="AK177" s="24"/>
    </row>
    <row r="178" spans="1:37">
      <c r="A178" s="12" t="s">
        <v>336</v>
      </c>
      <c r="B178" s="10" t="s">
        <v>144</v>
      </c>
      <c r="C178" s="10" t="s">
        <v>144</v>
      </c>
      <c r="D178" s="10" t="str" cm="1">
        <f t="array" aca="1" ref="D178" ca="1">INDEX({"Classique";"Pied Fixe"}, RANDBETWEEN(1,2))</f>
        <v>Classique</v>
      </c>
      <c r="E178" s="10" t="str" cm="1">
        <f t="array" aca="1" ref="E178" ca="1">INDEX({"Classique";"Pied Fixe"}, RANDBETWEEN(1,2))</f>
        <v>Classique</v>
      </c>
      <c r="F178" s="10" t="str" cm="1">
        <f t="array" aca="1" ref="F178" ca="1">INDEX({"Classique";"Pied Fixe"}, RANDBETWEEN(1,2))</f>
        <v>Pied Fixe</v>
      </c>
      <c r="G178" s="10" t="str" cm="1">
        <f t="array" aca="1" ref="G178" ca="1">INDEX({"Classique";"Pied Fixe"}, RANDBETWEEN(1,2))</f>
        <v>Classique</v>
      </c>
      <c r="H178" s="10" t="s">
        <v>144</v>
      </c>
      <c r="I178" s="10" t="str" cm="1">
        <f t="array" aca="1" ref="I178" ca="1">INDEX({"Oui";"Non"}, RANDBETWEEN(1,2))</f>
        <v>Non</v>
      </c>
      <c r="J178" s="10" t="str" cm="1">
        <f t="array" aca="1" ref="J178" ca="1">INDEX({"Oui";"Non"}, RANDBETWEEN(1,2))</f>
        <v>Oui</v>
      </c>
      <c r="K178" s="10" t="str" cm="1">
        <f t="array" aca="1" ref="K178" ca="1">INDEX({"Oui";"Non"}, RANDBETWEEN(1,2))</f>
        <v>Non</v>
      </c>
      <c r="L178" s="10" t="str" cm="1">
        <f t="array" aca="1" ref="L178" ca="1">INDEX({"Oui";"Non"}, RANDBETWEEN(1,2))</f>
        <v>Oui</v>
      </c>
      <c r="M178" s="10" t="s">
        <v>144</v>
      </c>
      <c r="N178" s="10" t="str" cm="1">
        <f t="array" aca="1" ref="N178" ca="1">INDEX({"Rouge";"Verte";"Grise"}, RANDBETWEEN(1,3))</f>
        <v>Verte</v>
      </c>
      <c r="O178" s="10" t="str" cm="1">
        <f t="array" aca="1" ref="O178" ca="1">INDEX({"Argentée";"Dorée"}, RANDBETWEEN(1,2))</f>
        <v>Argentée</v>
      </c>
      <c r="P178" s="10" t="str" cm="1">
        <f t="array" aca="1" ref="P178" ca="1">INDEX({"Argentée";"Dorée"}, RANDBETWEEN(1,2))</f>
        <v>Argentée</v>
      </c>
      <c r="Q178" s="10" t="str" cm="1">
        <f t="array" aca="1" ref="Q178" ca="1">INDEX({"Rouge";"Verte";"Grise"}, RANDBETWEEN(1,3))</f>
        <v>Verte</v>
      </c>
      <c r="R178" s="10" t="str" cm="1">
        <f t="array" aca="1" ref="R178" ca="1">INDEX({"Argentée";"Dorée"}, RANDBETWEEN(1,2))</f>
        <v>Dorée</v>
      </c>
      <c r="S178" s="10" t="str" cm="1">
        <f t="array" aca="1" ref="S178" ca="1">INDEX({"Argentée";"Dorée"}, RANDBETWEEN(1,2))</f>
        <v>Dorée</v>
      </c>
      <c r="T178" s="10" t="s">
        <v>144</v>
      </c>
      <c r="U178" s="10" t="s">
        <v>144</v>
      </c>
      <c r="V178" s="10" t="str" cm="1">
        <f t="array" aca="1" ref="V178" ca="1">INDEX({"Rouge";"Verte";"Grise"}, RANDBETWEEN(1,3))</f>
        <v>Verte</v>
      </c>
      <c r="W178" s="10" t="str" cm="1">
        <f t="array" aca="1" ref="W178" ca="1">INDEX({"Argentée";"Dorée"}, RANDBETWEEN(1,2))</f>
        <v>Dorée</v>
      </c>
      <c r="X178" s="10" t="str" cm="1">
        <f t="array" aca="1" ref="X178" ca="1">INDEX({"Argentée";"Dorée"}, RANDBETWEEN(1,2))</f>
        <v>Argentée</v>
      </c>
      <c r="Y178" s="10" t="str" cm="1">
        <f t="array" aca="1" ref="Y178" ca="1">INDEX({"Rouge";"Verte";"Grise"}, RANDBETWEEN(1,3))</f>
        <v>Rouge</v>
      </c>
      <c r="Z178" s="10" t="str" cm="1">
        <f t="array" aca="1" ref="Z178" ca="1">INDEX({"Argentée";"Dorée"}, RANDBETWEEN(1,2))</f>
        <v>Argentée</v>
      </c>
      <c r="AA178" s="10" t="str" cm="1">
        <f t="array" aca="1" ref="AA178" ca="1">INDEX({"Argentée";"Dorée"}, RANDBETWEEN(1,2))</f>
        <v>Dorée</v>
      </c>
      <c r="AB178" s="10" t="s">
        <v>144</v>
      </c>
      <c r="AC178" s="10" t="s">
        <v>144</v>
      </c>
      <c r="AD178" s="10" t="str" cm="1">
        <f t="array" aca="1" ref="AD178" ca="1">INDEX({"oui";"non"}, RANDBETWEEN(1,2))</f>
        <v>non</v>
      </c>
      <c r="AE178" s="10" t="str" cm="1">
        <f t="array" aca="1" ref="AE178" ca="1">INDEX({"oui";"non"}, RANDBETWEEN(1,2))</f>
        <v>non</v>
      </c>
      <c r="AF178" s="10" t="str" cm="1">
        <f t="array" aca="1" ref="AF178" ca="1">INDEX({"oui";"non"}, RANDBETWEEN(1,2))</f>
        <v>oui</v>
      </c>
      <c r="AG178" s="10" t="str" cm="1">
        <f t="array" aca="1" ref="AG178" ca="1">INDEX({"oui";"non"}, RANDBETWEEN(1,2))</f>
        <v>oui</v>
      </c>
      <c r="AH178" s="10" t="s">
        <v>144</v>
      </c>
      <c r="AI178" s="10" t="str" cm="1">
        <f t="array" aca="1" ref="AI178" ca="1">INDEX({"Oui";"Non"}, RANDBETWEEN(1,2))</f>
        <v>Oui</v>
      </c>
      <c r="AJ178" s="13" t="str" cm="1">
        <f t="array" aca="1" ref="AJ178" ca="1">INDEX({"Oui";"Non"}, RANDBETWEEN(1,2))</f>
        <v>Non</v>
      </c>
      <c r="AK178" s="24"/>
    </row>
    <row r="179" spans="1:37">
      <c r="A179" s="12" t="s">
        <v>337</v>
      </c>
      <c r="B179" s="10" t="s">
        <v>144</v>
      </c>
      <c r="C179" s="10" t="s">
        <v>144</v>
      </c>
      <c r="D179" s="10" t="str" cm="1">
        <f t="array" aca="1" ref="D179" ca="1">INDEX({"Classique";"Pied Fixe"}, RANDBETWEEN(1,2))</f>
        <v>Pied Fixe</v>
      </c>
      <c r="E179" s="10" t="str" cm="1">
        <f t="array" aca="1" ref="E179" ca="1">INDEX({"Classique";"Pied Fixe"}, RANDBETWEEN(1,2))</f>
        <v>Pied Fixe</v>
      </c>
      <c r="F179" s="10" t="str" cm="1">
        <f t="array" aca="1" ref="F179" ca="1">INDEX({"Classique";"Pied Fixe"}, RANDBETWEEN(1,2))</f>
        <v>Pied Fixe</v>
      </c>
      <c r="G179" s="10" t="str" cm="1">
        <f t="array" aca="1" ref="G179" ca="1">INDEX({"Classique";"Pied Fixe"}, RANDBETWEEN(1,2))</f>
        <v>Pied Fixe</v>
      </c>
      <c r="H179" s="10" t="s">
        <v>144</v>
      </c>
      <c r="I179" s="10" t="str" cm="1">
        <f t="array" aca="1" ref="I179" ca="1">INDEX({"Oui";"Non"}, RANDBETWEEN(1,2))</f>
        <v>Non</v>
      </c>
      <c r="J179" s="10" t="str" cm="1">
        <f t="array" aca="1" ref="J179" ca="1">INDEX({"Oui";"Non"}, RANDBETWEEN(1,2))</f>
        <v>Oui</v>
      </c>
      <c r="K179" s="10" t="str" cm="1">
        <f t="array" aca="1" ref="K179" ca="1">INDEX({"Oui";"Non"}, RANDBETWEEN(1,2))</f>
        <v>Oui</v>
      </c>
      <c r="L179" s="10" t="str" cm="1">
        <f t="array" aca="1" ref="L179" ca="1">INDEX({"Oui";"Non"}, RANDBETWEEN(1,2))</f>
        <v>Oui</v>
      </c>
      <c r="M179" s="10" t="s">
        <v>144</v>
      </c>
      <c r="N179" s="10" t="str" cm="1">
        <f t="array" aca="1" ref="N179" ca="1">INDEX({"Rouge";"Verte";"Grise"}, RANDBETWEEN(1,3))</f>
        <v>Verte</v>
      </c>
      <c r="O179" s="10" t="str" cm="1">
        <f t="array" aca="1" ref="O179" ca="1">INDEX({"Argentée";"Dorée"}, RANDBETWEEN(1,2))</f>
        <v>Dorée</v>
      </c>
      <c r="P179" s="10" t="str" cm="1">
        <f t="array" aca="1" ref="P179" ca="1">INDEX({"Argentée";"Dorée"}, RANDBETWEEN(1,2))</f>
        <v>Dorée</v>
      </c>
      <c r="Q179" s="10" t="str" cm="1">
        <f t="array" aca="1" ref="Q179" ca="1">INDEX({"Rouge";"Verte";"Grise"}, RANDBETWEEN(1,3))</f>
        <v>Verte</v>
      </c>
      <c r="R179" s="10" t="str" cm="1">
        <f t="array" aca="1" ref="R179" ca="1">INDEX({"Argentée";"Dorée"}, RANDBETWEEN(1,2))</f>
        <v>Argentée</v>
      </c>
      <c r="S179" s="10" t="str" cm="1">
        <f t="array" aca="1" ref="S179" ca="1">INDEX({"Argentée";"Dorée"}, RANDBETWEEN(1,2))</f>
        <v>Argentée</v>
      </c>
      <c r="T179" s="10" t="s">
        <v>144</v>
      </c>
      <c r="U179" s="10" t="s">
        <v>144</v>
      </c>
      <c r="V179" s="10" t="str" cm="1">
        <f t="array" aca="1" ref="V179" ca="1">INDEX({"Rouge";"Verte";"Grise"}, RANDBETWEEN(1,3))</f>
        <v>Verte</v>
      </c>
      <c r="W179" s="10" t="str" cm="1">
        <f t="array" aca="1" ref="W179" ca="1">INDEX({"Argentée";"Dorée"}, RANDBETWEEN(1,2))</f>
        <v>Dorée</v>
      </c>
      <c r="X179" s="10" t="str" cm="1">
        <f t="array" aca="1" ref="X179" ca="1">INDEX({"Argentée";"Dorée"}, RANDBETWEEN(1,2))</f>
        <v>Argentée</v>
      </c>
      <c r="Y179" s="10" t="str" cm="1">
        <f t="array" aca="1" ref="Y179" ca="1">INDEX({"Rouge";"Verte";"Grise"}, RANDBETWEEN(1,3))</f>
        <v>Rouge</v>
      </c>
      <c r="Z179" s="10" t="str" cm="1">
        <f t="array" aca="1" ref="Z179" ca="1">INDEX({"Argentée";"Dorée"}, RANDBETWEEN(1,2))</f>
        <v>Argentée</v>
      </c>
      <c r="AA179" s="10" t="str" cm="1">
        <f t="array" aca="1" ref="AA179" ca="1">INDEX({"Argentée";"Dorée"}, RANDBETWEEN(1,2))</f>
        <v>Argentée</v>
      </c>
      <c r="AB179" s="10" t="s">
        <v>144</v>
      </c>
      <c r="AC179" s="10" t="s">
        <v>144</v>
      </c>
      <c r="AD179" s="10" t="str" cm="1">
        <f t="array" aca="1" ref="AD179" ca="1">INDEX({"oui";"non"}, RANDBETWEEN(1,2))</f>
        <v>non</v>
      </c>
      <c r="AE179" s="10" t="str" cm="1">
        <f t="array" aca="1" ref="AE179" ca="1">INDEX({"oui";"non"}, RANDBETWEEN(1,2))</f>
        <v>oui</v>
      </c>
      <c r="AF179" s="10" t="str" cm="1">
        <f t="array" aca="1" ref="AF179" ca="1">INDEX({"oui";"non"}, RANDBETWEEN(1,2))</f>
        <v>oui</v>
      </c>
      <c r="AG179" s="10" t="str" cm="1">
        <f t="array" aca="1" ref="AG179" ca="1">INDEX({"oui";"non"}, RANDBETWEEN(1,2))</f>
        <v>oui</v>
      </c>
      <c r="AH179" s="10" t="s">
        <v>144</v>
      </c>
      <c r="AI179" s="10" t="str" cm="1">
        <f t="array" aca="1" ref="AI179" ca="1">INDEX({"Oui";"Non"}, RANDBETWEEN(1,2))</f>
        <v>Non</v>
      </c>
      <c r="AJ179" s="13" t="str" cm="1">
        <f t="array" aca="1" ref="AJ179" ca="1">INDEX({"Oui";"Non"}, RANDBETWEEN(1,2))</f>
        <v>Non</v>
      </c>
      <c r="AK179" s="24"/>
    </row>
    <row r="180" spans="1:37">
      <c r="A180" s="12" t="s">
        <v>338</v>
      </c>
      <c r="B180" s="10" t="s">
        <v>144</v>
      </c>
      <c r="C180" s="10" t="s">
        <v>144</v>
      </c>
      <c r="D180" s="10" t="str" cm="1">
        <f t="array" aca="1" ref="D180" ca="1">INDEX({"Classique";"Pied Fixe"}, RANDBETWEEN(1,2))</f>
        <v>Classique</v>
      </c>
      <c r="E180" s="10" t="str" cm="1">
        <f t="array" aca="1" ref="E180" ca="1">INDEX({"Classique";"Pied Fixe"}, RANDBETWEEN(1,2))</f>
        <v>Classique</v>
      </c>
      <c r="F180" s="10" t="str" cm="1">
        <f t="array" aca="1" ref="F180" ca="1">INDEX({"Classique";"Pied Fixe"}, RANDBETWEEN(1,2))</f>
        <v>Classique</v>
      </c>
      <c r="G180" s="10" t="str" cm="1">
        <f t="array" aca="1" ref="G180" ca="1">INDEX({"Classique";"Pied Fixe"}, RANDBETWEEN(1,2))</f>
        <v>Classique</v>
      </c>
      <c r="H180" s="10" t="s">
        <v>144</v>
      </c>
      <c r="I180" s="10" t="str" cm="1">
        <f t="array" aca="1" ref="I180" ca="1">INDEX({"Oui";"Non"}, RANDBETWEEN(1,2))</f>
        <v>Oui</v>
      </c>
      <c r="J180" s="10" t="str" cm="1">
        <f t="array" aca="1" ref="J180" ca="1">INDEX({"Oui";"Non"}, RANDBETWEEN(1,2))</f>
        <v>Non</v>
      </c>
      <c r="K180" s="10" t="str" cm="1">
        <f t="array" aca="1" ref="K180" ca="1">INDEX({"Oui";"Non"}, RANDBETWEEN(1,2))</f>
        <v>Oui</v>
      </c>
      <c r="L180" s="10" t="str" cm="1">
        <f t="array" aca="1" ref="L180" ca="1">INDEX({"Oui";"Non"}, RANDBETWEEN(1,2))</f>
        <v>Oui</v>
      </c>
      <c r="M180" s="10" t="s">
        <v>144</v>
      </c>
      <c r="N180" s="10" t="str" cm="1">
        <f t="array" aca="1" ref="N180" ca="1">INDEX({"Rouge";"Verte";"Grise"}, RANDBETWEEN(1,3))</f>
        <v>Rouge</v>
      </c>
      <c r="O180" s="10" t="str" cm="1">
        <f t="array" aca="1" ref="O180" ca="1">INDEX({"Argentée";"Dorée"}, RANDBETWEEN(1,2))</f>
        <v>Dorée</v>
      </c>
      <c r="P180" s="10" t="str" cm="1">
        <f t="array" aca="1" ref="P180" ca="1">INDEX({"Argentée";"Dorée"}, RANDBETWEEN(1,2))</f>
        <v>Argentée</v>
      </c>
      <c r="Q180" s="10" t="str" cm="1">
        <f t="array" aca="1" ref="Q180" ca="1">INDEX({"Rouge";"Verte";"Grise"}, RANDBETWEEN(1,3))</f>
        <v>Grise</v>
      </c>
      <c r="R180" s="10" t="str" cm="1">
        <f t="array" aca="1" ref="R180" ca="1">INDEX({"Argentée";"Dorée"}, RANDBETWEEN(1,2))</f>
        <v>Dorée</v>
      </c>
      <c r="S180" s="10" t="str" cm="1">
        <f t="array" aca="1" ref="S180" ca="1">INDEX({"Argentée";"Dorée"}, RANDBETWEEN(1,2))</f>
        <v>Dorée</v>
      </c>
      <c r="T180" s="10" t="s">
        <v>144</v>
      </c>
      <c r="U180" s="10" t="s">
        <v>144</v>
      </c>
      <c r="V180" s="10" t="str" cm="1">
        <f t="array" aca="1" ref="V180" ca="1">INDEX({"Rouge";"Verte";"Grise"}, RANDBETWEEN(1,3))</f>
        <v>Rouge</v>
      </c>
      <c r="W180" s="10" t="str" cm="1">
        <f t="array" aca="1" ref="W180" ca="1">INDEX({"Argentée";"Dorée"}, RANDBETWEEN(1,2))</f>
        <v>Argentée</v>
      </c>
      <c r="X180" s="10" t="str" cm="1">
        <f t="array" aca="1" ref="X180" ca="1">INDEX({"Argentée";"Dorée"}, RANDBETWEEN(1,2))</f>
        <v>Dorée</v>
      </c>
      <c r="Y180" s="10" t="str" cm="1">
        <f t="array" aca="1" ref="Y180" ca="1">INDEX({"Rouge";"Verte";"Grise"}, RANDBETWEEN(1,3))</f>
        <v>Grise</v>
      </c>
      <c r="Z180" s="10" t="str" cm="1">
        <f t="array" aca="1" ref="Z180" ca="1">INDEX({"Argentée";"Dorée"}, RANDBETWEEN(1,2))</f>
        <v>Dorée</v>
      </c>
      <c r="AA180" s="10" t="str" cm="1">
        <f t="array" aca="1" ref="AA180" ca="1">INDEX({"Argentée";"Dorée"}, RANDBETWEEN(1,2))</f>
        <v>Argentée</v>
      </c>
      <c r="AB180" s="10" t="s">
        <v>144</v>
      </c>
      <c r="AC180" s="10" t="s">
        <v>144</v>
      </c>
      <c r="AD180" s="10" t="str" cm="1">
        <f t="array" aca="1" ref="AD180" ca="1">INDEX({"oui";"non"}, RANDBETWEEN(1,2))</f>
        <v>oui</v>
      </c>
      <c r="AE180" s="10" t="str" cm="1">
        <f t="array" aca="1" ref="AE180" ca="1">INDEX({"oui";"non"}, RANDBETWEEN(1,2))</f>
        <v>non</v>
      </c>
      <c r="AF180" s="10" t="str" cm="1">
        <f t="array" aca="1" ref="AF180" ca="1">INDEX({"oui";"non"}, RANDBETWEEN(1,2))</f>
        <v>non</v>
      </c>
      <c r="AG180" s="10" t="str" cm="1">
        <f t="array" aca="1" ref="AG180" ca="1">INDEX({"oui";"non"}, RANDBETWEEN(1,2))</f>
        <v>oui</v>
      </c>
      <c r="AH180" s="10" t="s">
        <v>144</v>
      </c>
      <c r="AI180" s="10" t="str" cm="1">
        <f t="array" aca="1" ref="AI180" ca="1">INDEX({"Oui";"Non"}, RANDBETWEEN(1,2))</f>
        <v>Non</v>
      </c>
      <c r="AJ180" s="13" t="str" cm="1">
        <f t="array" aca="1" ref="AJ180" ca="1">INDEX({"Oui";"Non"}, RANDBETWEEN(1,2))</f>
        <v>Oui</v>
      </c>
      <c r="AK180" s="24"/>
    </row>
    <row r="181" spans="1:37">
      <c r="A181" s="12" t="s">
        <v>339</v>
      </c>
      <c r="B181" s="10" t="s">
        <v>144</v>
      </c>
      <c r="C181" s="10" t="s">
        <v>144</v>
      </c>
      <c r="D181" s="10" t="str" cm="1">
        <f t="array" aca="1" ref="D181" ca="1">INDEX({"Classique";"Pied Fixe"}, RANDBETWEEN(1,2))</f>
        <v>Classique</v>
      </c>
      <c r="E181" s="10" t="str" cm="1">
        <f t="array" aca="1" ref="E181" ca="1">INDEX({"Classique";"Pied Fixe"}, RANDBETWEEN(1,2))</f>
        <v>Pied Fixe</v>
      </c>
      <c r="F181" s="10" t="str" cm="1">
        <f t="array" aca="1" ref="F181" ca="1">INDEX({"Classique";"Pied Fixe"}, RANDBETWEEN(1,2))</f>
        <v>Classique</v>
      </c>
      <c r="G181" s="10" t="str" cm="1">
        <f t="array" aca="1" ref="G181" ca="1">INDEX({"Classique";"Pied Fixe"}, RANDBETWEEN(1,2))</f>
        <v>Classique</v>
      </c>
      <c r="H181" s="10" t="s">
        <v>144</v>
      </c>
      <c r="I181" s="10" t="str" cm="1">
        <f t="array" aca="1" ref="I181" ca="1">INDEX({"Oui";"Non"}, RANDBETWEEN(1,2))</f>
        <v>Oui</v>
      </c>
      <c r="J181" s="10" t="str" cm="1">
        <f t="array" aca="1" ref="J181" ca="1">INDEX({"Oui";"Non"}, RANDBETWEEN(1,2))</f>
        <v>Non</v>
      </c>
      <c r="K181" s="10" t="str" cm="1">
        <f t="array" aca="1" ref="K181" ca="1">INDEX({"Oui";"Non"}, RANDBETWEEN(1,2))</f>
        <v>Non</v>
      </c>
      <c r="L181" s="10" t="str" cm="1">
        <f t="array" aca="1" ref="L181" ca="1">INDEX({"Oui";"Non"}, RANDBETWEEN(1,2))</f>
        <v>Oui</v>
      </c>
      <c r="M181" s="10" t="s">
        <v>144</v>
      </c>
      <c r="N181" s="10" t="str" cm="1">
        <f t="array" aca="1" ref="N181" ca="1">INDEX({"Rouge";"Verte";"Grise"}, RANDBETWEEN(1,3))</f>
        <v>Rouge</v>
      </c>
      <c r="O181" s="10" t="str" cm="1">
        <f t="array" aca="1" ref="O181" ca="1">INDEX({"Argentée";"Dorée"}, RANDBETWEEN(1,2))</f>
        <v>Argentée</v>
      </c>
      <c r="P181" s="10" t="str" cm="1">
        <f t="array" aca="1" ref="P181" ca="1">INDEX({"Argentée";"Dorée"}, RANDBETWEEN(1,2))</f>
        <v>Argentée</v>
      </c>
      <c r="Q181" s="10" t="str" cm="1">
        <f t="array" aca="1" ref="Q181" ca="1">INDEX({"Rouge";"Verte";"Grise"}, RANDBETWEEN(1,3))</f>
        <v>Rouge</v>
      </c>
      <c r="R181" s="10" t="str" cm="1">
        <f t="array" aca="1" ref="R181" ca="1">INDEX({"Argentée";"Dorée"}, RANDBETWEEN(1,2))</f>
        <v>Dorée</v>
      </c>
      <c r="S181" s="10" t="str" cm="1">
        <f t="array" aca="1" ref="S181" ca="1">INDEX({"Argentée";"Dorée"}, RANDBETWEEN(1,2))</f>
        <v>Argentée</v>
      </c>
      <c r="T181" s="10" t="s">
        <v>144</v>
      </c>
      <c r="U181" s="10" t="s">
        <v>144</v>
      </c>
      <c r="V181" s="10" t="str" cm="1">
        <f t="array" aca="1" ref="V181" ca="1">INDEX({"Rouge";"Verte";"Grise"}, RANDBETWEEN(1,3))</f>
        <v>Rouge</v>
      </c>
      <c r="W181" s="10" t="str" cm="1">
        <f t="array" aca="1" ref="W181" ca="1">INDEX({"Argentée";"Dorée"}, RANDBETWEEN(1,2))</f>
        <v>Dorée</v>
      </c>
      <c r="X181" s="10" t="str" cm="1">
        <f t="array" aca="1" ref="X181" ca="1">INDEX({"Argentée";"Dorée"}, RANDBETWEEN(1,2))</f>
        <v>Dorée</v>
      </c>
      <c r="Y181" s="10" t="str" cm="1">
        <f t="array" aca="1" ref="Y181" ca="1">INDEX({"Rouge";"Verte";"Grise"}, RANDBETWEEN(1,3))</f>
        <v>Rouge</v>
      </c>
      <c r="Z181" s="10" t="str" cm="1">
        <f t="array" aca="1" ref="Z181" ca="1">INDEX({"Argentée";"Dorée"}, RANDBETWEEN(1,2))</f>
        <v>Argentée</v>
      </c>
      <c r="AA181" s="10" t="str" cm="1">
        <f t="array" aca="1" ref="AA181" ca="1">INDEX({"Argentée";"Dorée"}, RANDBETWEEN(1,2))</f>
        <v>Argentée</v>
      </c>
      <c r="AB181" s="10" t="s">
        <v>144</v>
      </c>
      <c r="AC181" s="10" t="s">
        <v>144</v>
      </c>
      <c r="AD181" s="10" t="str" cm="1">
        <f t="array" aca="1" ref="AD181" ca="1">INDEX({"oui";"non"}, RANDBETWEEN(1,2))</f>
        <v>oui</v>
      </c>
      <c r="AE181" s="10" t="str" cm="1">
        <f t="array" aca="1" ref="AE181" ca="1">INDEX({"oui";"non"}, RANDBETWEEN(1,2))</f>
        <v>non</v>
      </c>
      <c r="AF181" s="10" t="str" cm="1">
        <f t="array" aca="1" ref="AF181" ca="1">INDEX({"oui";"non"}, RANDBETWEEN(1,2))</f>
        <v>non</v>
      </c>
      <c r="AG181" s="10" t="str" cm="1">
        <f t="array" aca="1" ref="AG181" ca="1">INDEX({"oui";"non"}, RANDBETWEEN(1,2))</f>
        <v>oui</v>
      </c>
      <c r="AH181" s="10" t="s">
        <v>144</v>
      </c>
      <c r="AI181" s="10" t="str" cm="1">
        <f t="array" aca="1" ref="AI181" ca="1">INDEX({"Oui";"Non"}, RANDBETWEEN(1,2))</f>
        <v>Non</v>
      </c>
      <c r="AJ181" s="13" t="str" cm="1">
        <f t="array" aca="1" ref="AJ181" ca="1">INDEX({"Oui";"Non"}, RANDBETWEEN(1,2))</f>
        <v>Oui</v>
      </c>
      <c r="AK181" s="24"/>
    </row>
    <row r="182" spans="1:37">
      <c r="A182" s="12" t="s">
        <v>340</v>
      </c>
      <c r="B182" s="10" t="s">
        <v>144</v>
      </c>
      <c r="C182" s="10" t="s">
        <v>144</v>
      </c>
      <c r="D182" s="10" t="str" cm="1">
        <f t="array" aca="1" ref="D182" ca="1">INDEX({"Classique";"Pied Fixe"}, RANDBETWEEN(1,2))</f>
        <v>Classique</v>
      </c>
      <c r="E182" s="10" t="str" cm="1">
        <f t="array" aca="1" ref="E182" ca="1">INDEX({"Classique";"Pied Fixe"}, RANDBETWEEN(1,2))</f>
        <v>Pied Fixe</v>
      </c>
      <c r="F182" s="10" t="str" cm="1">
        <f t="array" aca="1" ref="F182" ca="1">INDEX({"Classique";"Pied Fixe"}, RANDBETWEEN(1,2))</f>
        <v>Classique</v>
      </c>
      <c r="G182" s="10" t="str" cm="1">
        <f t="array" aca="1" ref="G182" ca="1">INDEX({"Classique";"Pied Fixe"}, RANDBETWEEN(1,2))</f>
        <v>Pied Fixe</v>
      </c>
      <c r="H182" s="10" t="s">
        <v>144</v>
      </c>
      <c r="I182" s="10" t="str" cm="1">
        <f t="array" aca="1" ref="I182" ca="1">INDEX({"Oui";"Non"}, RANDBETWEEN(1,2))</f>
        <v>Non</v>
      </c>
      <c r="J182" s="10" t="str" cm="1">
        <f t="array" aca="1" ref="J182" ca="1">INDEX({"Oui";"Non"}, RANDBETWEEN(1,2))</f>
        <v>Oui</v>
      </c>
      <c r="K182" s="10" t="str" cm="1">
        <f t="array" aca="1" ref="K182" ca="1">INDEX({"Oui";"Non"}, RANDBETWEEN(1,2))</f>
        <v>Non</v>
      </c>
      <c r="L182" s="10" t="str" cm="1">
        <f t="array" aca="1" ref="L182" ca="1">INDEX({"Oui";"Non"}, RANDBETWEEN(1,2))</f>
        <v>Oui</v>
      </c>
      <c r="M182" s="10" t="s">
        <v>144</v>
      </c>
      <c r="N182" s="10" t="str" cm="1">
        <f t="array" aca="1" ref="N182" ca="1">INDEX({"Rouge";"Verte";"Grise"}, RANDBETWEEN(1,3))</f>
        <v>Verte</v>
      </c>
      <c r="O182" s="10" t="str" cm="1">
        <f t="array" aca="1" ref="O182" ca="1">INDEX({"Argentée";"Dorée"}, RANDBETWEEN(1,2))</f>
        <v>Argentée</v>
      </c>
      <c r="P182" s="10" t="str" cm="1">
        <f t="array" aca="1" ref="P182" ca="1">INDEX({"Argentée";"Dorée"}, RANDBETWEEN(1,2))</f>
        <v>Dorée</v>
      </c>
      <c r="Q182" s="10" t="str" cm="1">
        <f t="array" aca="1" ref="Q182" ca="1">INDEX({"Rouge";"Verte";"Grise"}, RANDBETWEEN(1,3))</f>
        <v>Grise</v>
      </c>
      <c r="R182" s="10" t="str" cm="1">
        <f t="array" aca="1" ref="R182" ca="1">INDEX({"Argentée";"Dorée"}, RANDBETWEEN(1,2))</f>
        <v>Dorée</v>
      </c>
      <c r="S182" s="10" t="str" cm="1">
        <f t="array" aca="1" ref="S182" ca="1">INDEX({"Argentée";"Dorée"}, RANDBETWEEN(1,2))</f>
        <v>Dorée</v>
      </c>
      <c r="T182" s="10" t="s">
        <v>144</v>
      </c>
      <c r="U182" s="10" t="s">
        <v>144</v>
      </c>
      <c r="V182" s="10" t="str" cm="1">
        <f t="array" aca="1" ref="V182" ca="1">INDEX({"Rouge";"Verte";"Grise"}, RANDBETWEEN(1,3))</f>
        <v>Verte</v>
      </c>
      <c r="W182" s="10" t="str" cm="1">
        <f t="array" aca="1" ref="W182" ca="1">INDEX({"Argentée";"Dorée"}, RANDBETWEEN(1,2))</f>
        <v>Argentée</v>
      </c>
      <c r="X182" s="10" t="str" cm="1">
        <f t="array" aca="1" ref="X182" ca="1">INDEX({"Argentée";"Dorée"}, RANDBETWEEN(1,2))</f>
        <v>Dorée</v>
      </c>
      <c r="Y182" s="10" t="str" cm="1">
        <f t="array" aca="1" ref="Y182" ca="1">INDEX({"Rouge";"Verte";"Grise"}, RANDBETWEEN(1,3))</f>
        <v>Grise</v>
      </c>
      <c r="Z182" s="10" t="str" cm="1">
        <f t="array" aca="1" ref="Z182" ca="1">INDEX({"Argentée";"Dorée"}, RANDBETWEEN(1,2))</f>
        <v>Dorée</v>
      </c>
      <c r="AA182" s="10" t="str" cm="1">
        <f t="array" aca="1" ref="AA182" ca="1">INDEX({"Argentée";"Dorée"}, RANDBETWEEN(1,2))</f>
        <v>Dorée</v>
      </c>
      <c r="AB182" s="10" t="s">
        <v>144</v>
      </c>
      <c r="AC182" s="10" t="s">
        <v>144</v>
      </c>
      <c r="AD182" s="10" t="str" cm="1">
        <f t="array" aca="1" ref="AD182" ca="1">INDEX({"oui";"non"}, RANDBETWEEN(1,2))</f>
        <v>oui</v>
      </c>
      <c r="AE182" s="10" t="str" cm="1">
        <f t="array" aca="1" ref="AE182" ca="1">INDEX({"oui";"non"}, RANDBETWEEN(1,2))</f>
        <v>oui</v>
      </c>
      <c r="AF182" s="10" t="str" cm="1">
        <f t="array" aca="1" ref="AF182" ca="1">INDEX({"oui";"non"}, RANDBETWEEN(1,2))</f>
        <v>non</v>
      </c>
      <c r="AG182" s="10" t="str" cm="1">
        <f t="array" aca="1" ref="AG182" ca="1">INDEX({"oui";"non"}, RANDBETWEEN(1,2))</f>
        <v>non</v>
      </c>
      <c r="AH182" s="10" t="s">
        <v>144</v>
      </c>
      <c r="AI182" s="10" t="str" cm="1">
        <f t="array" aca="1" ref="AI182" ca="1">INDEX({"Oui";"Non"}, RANDBETWEEN(1,2))</f>
        <v>Non</v>
      </c>
      <c r="AJ182" s="13" t="str" cm="1">
        <f t="array" aca="1" ref="AJ182" ca="1">INDEX({"Oui";"Non"}, RANDBETWEEN(1,2))</f>
        <v>Oui</v>
      </c>
      <c r="AK182" s="24"/>
    </row>
    <row r="183" spans="1:37">
      <c r="A183" s="12" t="s">
        <v>341</v>
      </c>
      <c r="B183" s="10" t="s">
        <v>144</v>
      </c>
      <c r="C183" s="10" t="s">
        <v>144</v>
      </c>
      <c r="D183" s="10" t="str" cm="1">
        <f t="array" aca="1" ref="D183" ca="1">INDEX({"Classique";"Pied Fixe"}, RANDBETWEEN(1,2))</f>
        <v>Pied Fixe</v>
      </c>
      <c r="E183" s="10" t="str" cm="1">
        <f t="array" aca="1" ref="E183" ca="1">INDEX({"Classique";"Pied Fixe"}, RANDBETWEEN(1,2))</f>
        <v>Pied Fixe</v>
      </c>
      <c r="F183" s="10" t="str" cm="1">
        <f t="array" aca="1" ref="F183" ca="1">INDEX({"Classique";"Pied Fixe"}, RANDBETWEEN(1,2))</f>
        <v>Pied Fixe</v>
      </c>
      <c r="G183" s="10" t="str" cm="1">
        <f t="array" aca="1" ref="G183" ca="1">INDEX({"Classique";"Pied Fixe"}, RANDBETWEEN(1,2))</f>
        <v>Pied Fixe</v>
      </c>
      <c r="H183" s="10" t="s">
        <v>144</v>
      </c>
      <c r="I183" s="10" t="str" cm="1">
        <f t="array" aca="1" ref="I183" ca="1">INDEX({"Oui";"Non"}, RANDBETWEEN(1,2))</f>
        <v>Non</v>
      </c>
      <c r="J183" s="10" t="str" cm="1">
        <f t="array" aca="1" ref="J183" ca="1">INDEX({"Oui";"Non"}, RANDBETWEEN(1,2))</f>
        <v>Non</v>
      </c>
      <c r="K183" s="10" t="str" cm="1">
        <f t="array" aca="1" ref="K183" ca="1">INDEX({"Oui";"Non"}, RANDBETWEEN(1,2))</f>
        <v>Oui</v>
      </c>
      <c r="L183" s="10" t="str" cm="1">
        <f t="array" aca="1" ref="L183" ca="1">INDEX({"Oui";"Non"}, RANDBETWEEN(1,2))</f>
        <v>Non</v>
      </c>
      <c r="M183" s="10" t="s">
        <v>144</v>
      </c>
      <c r="N183" s="10" t="str" cm="1">
        <f t="array" aca="1" ref="N183" ca="1">INDEX({"Rouge";"Verte";"Grise"}, RANDBETWEEN(1,3))</f>
        <v>Rouge</v>
      </c>
      <c r="O183" s="10" t="str" cm="1">
        <f t="array" aca="1" ref="O183" ca="1">INDEX({"Argentée";"Dorée"}, RANDBETWEEN(1,2))</f>
        <v>Dorée</v>
      </c>
      <c r="P183" s="10" t="str" cm="1">
        <f t="array" aca="1" ref="P183" ca="1">INDEX({"Argentée";"Dorée"}, RANDBETWEEN(1,2))</f>
        <v>Dorée</v>
      </c>
      <c r="Q183" s="10" t="str" cm="1">
        <f t="array" aca="1" ref="Q183" ca="1">INDEX({"Rouge";"Verte";"Grise"}, RANDBETWEEN(1,3))</f>
        <v>Grise</v>
      </c>
      <c r="R183" s="10" t="str" cm="1">
        <f t="array" aca="1" ref="R183" ca="1">INDEX({"Argentée";"Dorée"}, RANDBETWEEN(1,2))</f>
        <v>Argentée</v>
      </c>
      <c r="S183" s="10" t="str" cm="1">
        <f t="array" aca="1" ref="S183" ca="1">INDEX({"Argentée";"Dorée"}, RANDBETWEEN(1,2))</f>
        <v>Dorée</v>
      </c>
      <c r="T183" s="10" t="s">
        <v>144</v>
      </c>
      <c r="U183" s="10" t="s">
        <v>144</v>
      </c>
      <c r="V183" s="10" t="str" cm="1">
        <f t="array" aca="1" ref="V183" ca="1">INDEX({"Rouge";"Verte";"Grise"}, RANDBETWEEN(1,3))</f>
        <v>Rouge</v>
      </c>
      <c r="W183" s="10" t="str" cm="1">
        <f t="array" aca="1" ref="W183" ca="1">INDEX({"Argentée";"Dorée"}, RANDBETWEEN(1,2))</f>
        <v>Argentée</v>
      </c>
      <c r="X183" s="10" t="str" cm="1">
        <f t="array" aca="1" ref="X183" ca="1">INDEX({"Argentée";"Dorée"}, RANDBETWEEN(1,2))</f>
        <v>Argentée</v>
      </c>
      <c r="Y183" s="10" t="str" cm="1">
        <f t="array" aca="1" ref="Y183" ca="1">INDEX({"Rouge";"Verte";"Grise"}, RANDBETWEEN(1,3))</f>
        <v>Rouge</v>
      </c>
      <c r="Z183" s="10" t="str" cm="1">
        <f t="array" aca="1" ref="Z183" ca="1">INDEX({"Argentée";"Dorée"}, RANDBETWEEN(1,2))</f>
        <v>Dorée</v>
      </c>
      <c r="AA183" s="10" t="str" cm="1">
        <f t="array" aca="1" ref="AA183" ca="1">INDEX({"Argentée";"Dorée"}, RANDBETWEEN(1,2))</f>
        <v>Dorée</v>
      </c>
      <c r="AB183" s="10" t="s">
        <v>144</v>
      </c>
      <c r="AC183" s="10" t="s">
        <v>144</v>
      </c>
      <c r="AD183" s="10" t="str" cm="1">
        <f t="array" aca="1" ref="AD183" ca="1">INDEX({"oui";"non"}, RANDBETWEEN(1,2))</f>
        <v>non</v>
      </c>
      <c r="AE183" s="10" t="str" cm="1">
        <f t="array" aca="1" ref="AE183" ca="1">INDEX({"oui";"non"}, RANDBETWEEN(1,2))</f>
        <v>non</v>
      </c>
      <c r="AF183" s="10" t="str" cm="1">
        <f t="array" aca="1" ref="AF183" ca="1">INDEX({"oui";"non"}, RANDBETWEEN(1,2))</f>
        <v>oui</v>
      </c>
      <c r="AG183" s="10" t="str" cm="1">
        <f t="array" aca="1" ref="AG183" ca="1">INDEX({"oui";"non"}, RANDBETWEEN(1,2))</f>
        <v>oui</v>
      </c>
      <c r="AH183" s="10" t="s">
        <v>144</v>
      </c>
      <c r="AI183" s="10" t="str" cm="1">
        <f t="array" aca="1" ref="AI183" ca="1">INDEX({"Oui";"Non"}, RANDBETWEEN(1,2))</f>
        <v>Non</v>
      </c>
      <c r="AJ183" s="13" t="str" cm="1">
        <f t="array" aca="1" ref="AJ183" ca="1">INDEX({"Oui";"Non"}, RANDBETWEEN(1,2))</f>
        <v>Non</v>
      </c>
      <c r="AK183" s="24"/>
    </row>
    <row r="184" spans="1:37">
      <c r="A184" s="12" t="s">
        <v>342</v>
      </c>
      <c r="B184" s="10" t="s">
        <v>144</v>
      </c>
      <c r="C184" s="10" t="s">
        <v>144</v>
      </c>
      <c r="D184" s="10" t="str" cm="1">
        <f t="array" aca="1" ref="D184" ca="1">INDEX({"Classique";"Pied Fixe"}, RANDBETWEEN(1,2))</f>
        <v>Pied Fixe</v>
      </c>
      <c r="E184" s="10" t="str" cm="1">
        <f t="array" aca="1" ref="E184" ca="1">INDEX({"Classique";"Pied Fixe"}, RANDBETWEEN(1,2))</f>
        <v>Classique</v>
      </c>
      <c r="F184" s="10" t="str" cm="1">
        <f t="array" aca="1" ref="F184" ca="1">INDEX({"Classique";"Pied Fixe"}, RANDBETWEEN(1,2))</f>
        <v>Pied Fixe</v>
      </c>
      <c r="G184" s="10" t="str" cm="1">
        <f t="array" aca="1" ref="G184" ca="1">INDEX({"Classique";"Pied Fixe"}, RANDBETWEEN(1,2))</f>
        <v>Classique</v>
      </c>
      <c r="H184" s="10" t="s">
        <v>144</v>
      </c>
      <c r="I184" s="10" t="str" cm="1">
        <f t="array" aca="1" ref="I184" ca="1">INDEX({"Oui";"Non"}, RANDBETWEEN(1,2))</f>
        <v>Non</v>
      </c>
      <c r="J184" s="10" t="str" cm="1">
        <f t="array" aca="1" ref="J184" ca="1">INDEX({"Oui";"Non"}, RANDBETWEEN(1,2))</f>
        <v>Non</v>
      </c>
      <c r="K184" s="10" t="str" cm="1">
        <f t="array" aca="1" ref="K184" ca="1">INDEX({"Oui";"Non"}, RANDBETWEEN(1,2))</f>
        <v>Oui</v>
      </c>
      <c r="L184" s="10" t="str" cm="1">
        <f t="array" aca="1" ref="L184" ca="1">INDEX({"Oui";"Non"}, RANDBETWEEN(1,2))</f>
        <v>Oui</v>
      </c>
      <c r="M184" s="10" t="s">
        <v>144</v>
      </c>
      <c r="N184" s="10" t="str" cm="1">
        <f t="array" aca="1" ref="N184" ca="1">INDEX({"Rouge";"Verte";"Grise"}, RANDBETWEEN(1,3))</f>
        <v>Verte</v>
      </c>
      <c r="O184" s="10" t="str" cm="1">
        <f t="array" aca="1" ref="O184" ca="1">INDEX({"Argentée";"Dorée"}, RANDBETWEEN(1,2))</f>
        <v>Argentée</v>
      </c>
      <c r="P184" s="10" t="str" cm="1">
        <f t="array" aca="1" ref="P184" ca="1">INDEX({"Argentée";"Dorée"}, RANDBETWEEN(1,2))</f>
        <v>Argentée</v>
      </c>
      <c r="Q184" s="10" t="str" cm="1">
        <f t="array" aca="1" ref="Q184" ca="1">INDEX({"Rouge";"Verte";"Grise"}, RANDBETWEEN(1,3))</f>
        <v>Verte</v>
      </c>
      <c r="R184" s="10" t="str" cm="1">
        <f t="array" aca="1" ref="R184" ca="1">INDEX({"Argentée";"Dorée"}, RANDBETWEEN(1,2))</f>
        <v>Argentée</v>
      </c>
      <c r="S184" s="10" t="str" cm="1">
        <f t="array" aca="1" ref="S184" ca="1">INDEX({"Argentée";"Dorée"}, RANDBETWEEN(1,2))</f>
        <v>Dorée</v>
      </c>
      <c r="T184" s="10" t="s">
        <v>144</v>
      </c>
      <c r="U184" s="10" t="s">
        <v>144</v>
      </c>
      <c r="V184" s="10" t="str" cm="1">
        <f t="array" aca="1" ref="V184" ca="1">INDEX({"Rouge";"Verte";"Grise"}, RANDBETWEEN(1,3))</f>
        <v>Grise</v>
      </c>
      <c r="W184" s="10" t="str" cm="1">
        <f t="array" aca="1" ref="W184" ca="1">INDEX({"Argentée";"Dorée"}, RANDBETWEEN(1,2))</f>
        <v>Dorée</v>
      </c>
      <c r="X184" s="10" t="str" cm="1">
        <f t="array" aca="1" ref="X184" ca="1">INDEX({"Argentée";"Dorée"}, RANDBETWEEN(1,2))</f>
        <v>Dorée</v>
      </c>
      <c r="Y184" s="10" t="str" cm="1">
        <f t="array" aca="1" ref="Y184" ca="1">INDEX({"Rouge";"Verte";"Grise"}, RANDBETWEEN(1,3))</f>
        <v>Rouge</v>
      </c>
      <c r="Z184" s="10" t="str" cm="1">
        <f t="array" aca="1" ref="Z184" ca="1">INDEX({"Argentée";"Dorée"}, RANDBETWEEN(1,2))</f>
        <v>Argentée</v>
      </c>
      <c r="AA184" s="10" t="str" cm="1">
        <f t="array" aca="1" ref="AA184" ca="1">INDEX({"Argentée";"Dorée"}, RANDBETWEEN(1,2))</f>
        <v>Dorée</v>
      </c>
      <c r="AB184" s="10" t="s">
        <v>144</v>
      </c>
      <c r="AC184" s="10" t="s">
        <v>144</v>
      </c>
      <c r="AD184" s="10" t="str" cm="1">
        <f t="array" aca="1" ref="AD184" ca="1">INDEX({"oui";"non"}, RANDBETWEEN(1,2))</f>
        <v>oui</v>
      </c>
      <c r="AE184" s="10" t="str" cm="1">
        <f t="array" aca="1" ref="AE184" ca="1">INDEX({"oui";"non"}, RANDBETWEEN(1,2))</f>
        <v>non</v>
      </c>
      <c r="AF184" s="10" t="str" cm="1">
        <f t="array" aca="1" ref="AF184" ca="1">INDEX({"oui";"non"}, RANDBETWEEN(1,2))</f>
        <v>non</v>
      </c>
      <c r="AG184" s="10" t="str" cm="1">
        <f t="array" aca="1" ref="AG184" ca="1">INDEX({"oui";"non"}, RANDBETWEEN(1,2))</f>
        <v>oui</v>
      </c>
      <c r="AH184" s="10" t="s">
        <v>144</v>
      </c>
      <c r="AI184" s="10" t="str" cm="1">
        <f t="array" aca="1" ref="AI184" ca="1">INDEX({"Oui";"Non"}, RANDBETWEEN(1,2))</f>
        <v>Non</v>
      </c>
      <c r="AJ184" s="13" t="str" cm="1">
        <f t="array" aca="1" ref="AJ184" ca="1">INDEX({"Oui";"Non"}, RANDBETWEEN(1,2))</f>
        <v>Oui</v>
      </c>
      <c r="AK184" s="24"/>
    </row>
    <row r="185" spans="1:37">
      <c r="A185" s="12" t="s">
        <v>343</v>
      </c>
      <c r="B185" s="10" t="s">
        <v>144</v>
      </c>
      <c r="C185" s="10" t="s">
        <v>144</v>
      </c>
      <c r="D185" s="10" t="str" cm="1">
        <f t="array" aca="1" ref="D185" ca="1">INDEX({"Classique";"Pied Fixe"}, RANDBETWEEN(1,2))</f>
        <v>Pied Fixe</v>
      </c>
      <c r="E185" s="10" t="str" cm="1">
        <f t="array" aca="1" ref="E185" ca="1">INDEX({"Classique";"Pied Fixe"}, RANDBETWEEN(1,2))</f>
        <v>Pied Fixe</v>
      </c>
      <c r="F185" s="10" t="str" cm="1">
        <f t="array" aca="1" ref="F185" ca="1">INDEX({"Classique";"Pied Fixe"}, RANDBETWEEN(1,2))</f>
        <v>Pied Fixe</v>
      </c>
      <c r="G185" s="10" t="str" cm="1">
        <f t="array" aca="1" ref="G185" ca="1">INDEX({"Classique";"Pied Fixe"}, RANDBETWEEN(1,2))</f>
        <v>Classique</v>
      </c>
      <c r="H185" s="10" t="s">
        <v>144</v>
      </c>
      <c r="I185" s="10" t="str" cm="1">
        <f t="array" aca="1" ref="I185" ca="1">INDEX({"Oui";"Non"}, RANDBETWEEN(1,2))</f>
        <v>Oui</v>
      </c>
      <c r="J185" s="10" t="str" cm="1">
        <f t="array" aca="1" ref="J185" ca="1">INDEX({"Oui";"Non"}, RANDBETWEEN(1,2))</f>
        <v>Oui</v>
      </c>
      <c r="K185" s="10" t="str" cm="1">
        <f t="array" aca="1" ref="K185" ca="1">INDEX({"Oui";"Non"}, RANDBETWEEN(1,2))</f>
        <v>Non</v>
      </c>
      <c r="L185" s="10" t="str" cm="1">
        <f t="array" aca="1" ref="L185" ca="1">INDEX({"Oui";"Non"}, RANDBETWEEN(1,2))</f>
        <v>Non</v>
      </c>
      <c r="M185" s="10" t="s">
        <v>144</v>
      </c>
      <c r="N185" s="10" t="str" cm="1">
        <f t="array" aca="1" ref="N185" ca="1">INDEX({"Rouge";"Verte";"Grise"}, RANDBETWEEN(1,3))</f>
        <v>Rouge</v>
      </c>
      <c r="O185" s="10" t="str" cm="1">
        <f t="array" aca="1" ref="O185" ca="1">INDEX({"Argentée";"Dorée"}, RANDBETWEEN(1,2))</f>
        <v>Argentée</v>
      </c>
      <c r="P185" s="10" t="str" cm="1">
        <f t="array" aca="1" ref="P185" ca="1">INDEX({"Argentée";"Dorée"}, RANDBETWEEN(1,2))</f>
        <v>Dorée</v>
      </c>
      <c r="Q185" s="10" t="str" cm="1">
        <f t="array" aca="1" ref="Q185" ca="1">INDEX({"Rouge";"Verte";"Grise"}, RANDBETWEEN(1,3))</f>
        <v>Grise</v>
      </c>
      <c r="R185" s="10" t="str" cm="1">
        <f t="array" aca="1" ref="R185" ca="1">INDEX({"Argentée";"Dorée"}, RANDBETWEEN(1,2))</f>
        <v>Dorée</v>
      </c>
      <c r="S185" s="10" t="str" cm="1">
        <f t="array" aca="1" ref="S185" ca="1">INDEX({"Argentée";"Dorée"}, RANDBETWEEN(1,2))</f>
        <v>Dorée</v>
      </c>
      <c r="T185" s="10" t="s">
        <v>144</v>
      </c>
      <c r="U185" s="10" t="s">
        <v>144</v>
      </c>
      <c r="V185" s="10" t="str" cm="1">
        <f t="array" aca="1" ref="V185" ca="1">INDEX({"Rouge";"Verte";"Grise"}, RANDBETWEEN(1,3))</f>
        <v>Verte</v>
      </c>
      <c r="W185" s="10" t="str" cm="1">
        <f t="array" aca="1" ref="W185" ca="1">INDEX({"Argentée";"Dorée"}, RANDBETWEEN(1,2))</f>
        <v>Dorée</v>
      </c>
      <c r="X185" s="10" t="str" cm="1">
        <f t="array" aca="1" ref="X185" ca="1">INDEX({"Argentée";"Dorée"}, RANDBETWEEN(1,2))</f>
        <v>Dorée</v>
      </c>
      <c r="Y185" s="10" t="str" cm="1">
        <f t="array" aca="1" ref="Y185" ca="1">INDEX({"Rouge";"Verte";"Grise"}, RANDBETWEEN(1,3))</f>
        <v>Grise</v>
      </c>
      <c r="Z185" s="10" t="str" cm="1">
        <f t="array" aca="1" ref="Z185" ca="1">INDEX({"Argentée";"Dorée"}, RANDBETWEEN(1,2))</f>
        <v>Dorée</v>
      </c>
      <c r="AA185" s="10" t="str" cm="1">
        <f t="array" aca="1" ref="AA185" ca="1">INDEX({"Argentée";"Dorée"}, RANDBETWEEN(1,2))</f>
        <v>Argentée</v>
      </c>
      <c r="AB185" s="10" t="s">
        <v>144</v>
      </c>
      <c r="AC185" s="10" t="s">
        <v>144</v>
      </c>
      <c r="AD185" s="10" t="str" cm="1">
        <f t="array" aca="1" ref="AD185" ca="1">INDEX({"oui";"non"}, RANDBETWEEN(1,2))</f>
        <v>non</v>
      </c>
      <c r="AE185" s="10" t="str" cm="1">
        <f t="array" aca="1" ref="AE185" ca="1">INDEX({"oui";"non"}, RANDBETWEEN(1,2))</f>
        <v>oui</v>
      </c>
      <c r="AF185" s="10" t="str" cm="1">
        <f t="array" aca="1" ref="AF185" ca="1">INDEX({"oui";"non"}, RANDBETWEEN(1,2))</f>
        <v>non</v>
      </c>
      <c r="AG185" s="10" t="str" cm="1">
        <f t="array" aca="1" ref="AG185" ca="1">INDEX({"oui";"non"}, RANDBETWEEN(1,2))</f>
        <v>oui</v>
      </c>
      <c r="AH185" s="10" t="s">
        <v>144</v>
      </c>
      <c r="AI185" s="10" t="str" cm="1">
        <f t="array" aca="1" ref="AI185" ca="1">INDEX({"Oui";"Non"}, RANDBETWEEN(1,2))</f>
        <v>Non</v>
      </c>
      <c r="AJ185" s="13" t="str" cm="1">
        <f t="array" aca="1" ref="AJ185" ca="1">INDEX({"Oui";"Non"}, RANDBETWEEN(1,2))</f>
        <v>Oui</v>
      </c>
      <c r="AK185" s="24"/>
    </row>
    <row r="186" spans="1:37">
      <c r="A186" s="12" t="s">
        <v>344</v>
      </c>
      <c r="B186" s="10" t="s">
        <v>144</v>
      </c>
      <c r="C186" s="10" t="s">
        <v>144</v>
      </c>
      <c r="D186" s="10" t="str" cm="1">
        <f t="array" aca="1" ref="D186" ca="1">INDEX({"Classique";"Pied Fixe"}, RANDBETWEEN(1,2))</f>
        <v>Classique</v>
      </c>
      <c r="E186" s="10" t="str" cm="1">
        <f t="array" aca="1" ref="E186" ca="1">INDEX({"Classique";"Pied Fixe"}, RANDBETWEEN(1,2))</f>
        <v>Classique</v>
      </c>
      <c r="F186" s="10" t="str" cm="1">
        <f t="array" aca="1" ref="F186" ca="1">INDEX({"Classique";"Pied Fixe"}, RANDBETWEEN(1,2))</f>
        <v>Pied Fixe</v>
      </c>
      <c r="G186" s="10" t="str" cm="1">
        <f t="array" aca="1" ref="G186" ca="1">INDEX({"Classique";"Pied Fixe"}, RANDBETWEEN(1,2))</f>
        <v>Pied Fixe</v>
      </c>
      <c r="H186" s="10" t="s">
        <v>144</v>
      </c>
      <c r="I186" s="10" t="str" cm="1">
        <f t="array" aca="1" ref="I186" ca="1">INDEX({"Oui";"Non"}, RANDBETWEEN(1,2))</f>
        <v>Non</v>
      </c>
      <c r="J186" s="10" t="str" cm="1">
        <f t="array" aca="1" ref="J186" ca="1">INDEX({"Oui";"Non"}, RANDBETWEEN(1,2))</f>
        <v>Non</v>
      </c>
      <c r="K186" s="10" t="str" cm="1">
        <f t="array" aca="1" ref="K186" ca="1">INDEX({"Oui";"Non"}, RANDBETWEEN(1,2))</f>
        <v>Oui</v>
      </c>
      <c r="L186" s="10" t="str" cm="1">
        <f t="array" aca="1" ref="L186" ca="1">INDEX({"Oui";"Non"}, RANDBETWEEN(1,2))</f>
        <v>Oui</v>
      </c>
      <c r="M186" s="10" t="s">
        <v>144</v>
      </c>
      <c r="N186" s="10" t="str" cm="1">
        <f t="array" aca="1" ref="N186" ca="1">INDEX({"Rouge";"Verte";"Grise"}, RANDBETWEEN(1,3))</f>
        <v>Verte</v>
      </c>
      <c r="O186" s="10" t="str" cm="1">
        <f t="array" aca="1" ref="O186" ca="1">INDEX({"Argentée";"Dorée"}, RANDBETWEEN(1,2))</f>
        <v>Argentée</v>
      </c>
      <c r="P186" s="10" t="str" cm="1">
        <f t="array" aca="1" ref="P186" ca="1">INDEX({"Argentée";"Dorée"}, RANDBETWEEN(1,2))</f>
        <v>Argentée</v>
      </c>
      <c r="Q186" s="10" t="str" cm="1">
        <f t="array" aca="1" ref="Q186" ca="1">INDEX({"Rouge";"Verte";"Grise"}, RANDBETWEEN(1,3))</f>
        <v>Verte</v>
      </c>
      <c r="R186" s="10" t="str" cm="1">
        <f t="array" aca="1" ref="R186" ca="1">INDEX({"Argentée";"Dorée"}, RANDBETWEEN(1,2))</f>
        <v>Argentée</v>
      </c>
      <c r="S186" s="10" t="str" cm="1">
        <f t="array" aca="1" ref="S186" ca="1">INDEX({"Argentée";"Dorée"}, RANDBETWEEN(1,2))</f>
        <v>Argentée</v>
      </c>
      <c r="T186" s="10" t="s">
        <v>144</v>
      </c>
      <c r="U186" s="10" t="s">
        <v>144</v>
      </c>
      <c r="V186" s="10" t="str" cm="1">
        <f t="array" aca="1" ref="V186" ca="1">INDEX({"Rouge";"Verte";"Grise"}, RANDBETWEEN(1,3))</f>
        <v>Rouge</v>
      </c>
      <c r="W186" s="10" t="str" cm="1">
        <f t="array" aca="1" ref="W186" ca="1">INDEX({"Argentée";"Dorée"}, RANDBETWEEN(1,2))</f>
        <v>Dorée</v>
      </c>
      <c r="X186" s="10" t="str" cm="1">
        <f t="array" aca="1" ref="X186" ca="1">INDEX({"Argentée";"Dorée"}, RANDBETWEEN(1,2))</f>
        <v>Dorée</v>
      </c>
      <c r="Y186" s="10" t="str" cm="1">
        <f t="array" aca="1" ref="Y186" ca="1">INDEX({"Rouge";"Verte";"Grise"}, RANDBETWEEN(1,3))</f>
        <v>Rouge</v>
      </c>
      <c r="Z186" s="10" t="str" cm="1">
        <f t="array" aca="1" ref="Z186" ca="1">INDEX({"Argentée";"Dorée"}, RANDBETWEEN(1,2))</f>
        <v>Dorée</v>
      </c>
      <c r="AA186" s="10" t="str" cm="1">
        <f t="array" aca="1" ref="AA186" ca="1">INDEX({"Argentée";"Dorée"}, RANDBETWEEN(1,2))</f>
        <v>Argentée</v>
      </c>
      <c r="AB186" s="10" t="s">
        <v>144</v>
      </c>
      <c r="AC186" s="10" t="s">
        <v>144</v>
      </c>
      <c r="AD186" s="10" t="str" cm="1">
        <f t="array" aca="1" ref="AD186" ca="1">INDEX({"oui";"non"}, RANDBETWEEN(1,2))</f>
        <v>oui</v>
      </c>
      <c r="AE186" s="10" t="str" cm="1">
        <f t="array" aca="1" ref="AE186" ca="1">INDEX({"oui";"non"}, RANDBETWEEN(1,2))</f>
        <v>oui</v>
      </c>
      <c r="AF186" s="10" t="str" cm="1">
        <f t="array" aca="1" ref="AF186" ca="1">INDEX({"oui";"non"}, RANDBETWEEN(1,2))</f>
        <v>oui</v>
      </c>
      <c r="AG186" s="10" t="str" cm="1">
        <f t="array" aca="1" ref="AG186" ca="1">INDEX({"oui";"non"}, RANDBETWEEN(1,2))</f>
        <v>oui</v>
      </c>
      <c r="AH186" s="10" t="s">
        <v>144</v>
      </c>
      <c r="AI186" s="10" t="str" cm="1">
        <f t="array" aca="1" ref="AI186" ca="1">INDEX({"Oui";"Non"}, RANDBETWEEN(1,2))</f>
        <v>Oui</v>
      </c>
      <c r="AJ186" s="13" t="str" cm="1">
        <f t="array" aca="1" ref="AJ186" ca="1">INDEX({"Oui";"Non"}, RANDBETWEEN(1,2))</f>
        <v>Non</v>
      </c>
      <c r="AK186" s="24"/>
    </row>
    <row r="187" spans="1:37">
      <c r="A187" s="12" t="s">
        <v>345</v>
      </c>
      <c r="B187" s="10" t="s">
        <v>144</v>
      </c>
      <c r="C187" s="10" t="s">
        <v>144</v>
      </c>
      <c r="D187" s="10" t="str" cm="1">
        <f t="array" aca="1" ref="D187" ca="1">INDEX({"Classique";"Pied Fixe"}, RANDBETWEEN(1,2))</f>
        <v>Pied Fixe</v>
      </c>
      <c r="E187" s="10" t="str" cm="1">
        <f t="array" aca="1" ref="E187" ca="1">INDEX({"Classique";"Pied Fixe"}, RANDBETWEEN(1,2))</f>
        <v>Pied Fixe</v>
      </c>
      <c r="F187" s="10" t="str" cm="1">
        <f t="array" aca="1" ref="F187" ca="1">INDEX({"Classique";"Pied Fixe"}, RANDBETWEEN(1,2))</f>
        <v>Classique</v>
      </c>
      <c r="G187" s="10" t="str" cm="1">
        <f t="array" aca="1" ref="G187" ca="1">INDEX({"Classique";"Pied Fixe"}, RANDBETWEEN(1,2))</f>
        <v>Pied Fixe</v>
      </c>
      <c r="H187" s="10" t="s">
        <v>144</v>
      </c>
      <c r="I187" s="10" t="str" cm="1">
        <f t="array" aca="1" ref="I187" ca="1">INDEX({"Oui";"Non"}, RANDBETWEEN(1,2))</f>
        <v>Oui</v>
      </c>
      <c r="J187" s="10" t="str" cm="1">
        <f t="array" aca="1" ref="J187" ca="1">INDEX({"Oui";"Non"}, RANDBETWEEN(1,2))</f>
        <v>Oui</v>
      </c>
      <c r="K187" s="10" t="str" cm="1">
        <f t="array" aca="1" ref="K187" ca="1">INDEX({"Oui";"Non"}, RANDBETWEEN(1,2))</f>
        <v>Oui</v>
      </c>
      <c r="L187" s="10" t="str" cm="1">
        <f t="array" aca="1" ref="L187" ca="1">INDEX({"Oui";"Non"}, RANDBETWEEN(1,2))</f>
        <v>Non</v>
      </c>
      <c r="M187" s="10" t="s">
        <v>144</v>
      </c>
      <c r="N187" s="10" t="str" cm="1">
        <f t="array" aca="1" ref="N187" ca="1">INDEX({"Rouge";"Verte";"Grise"}, RANDBETWEEN(1,3))</f>
        <v>Verte</v>
      </c>
      <c r="O187" s="10" t="str" cm="1">
        <f t="array" aca="1" ref="O187" ca="1">INDEX({"Argentée";"Dorée"}, RANDBETWEEN(1,2))</f>
        <v>Argentée</v>
      </c>
      <c r="P187" s="10" t="str" cm="1">
        <f t="array" aca="1" ref="P187" ca="1">INDEX({"Argentée";"Dorée"}, RANDBETWEEN(1,2))</f>
        <v>Argentée</v>
      </c>
      <c r="Q187" s="10" t="str" cm="1">
        <f t="array" aca="1" ref="Q187" ca="1">INDEX({"Rouge";"Verte";"Grise"}, RANDBETWEEN(1,3))</f>
        <v>Grise</v>
      </c>
      <c r="R187" s="10" t="str" cm="1">
        <f t="array" aca="1" ref="R187" ca="1">INDEX({"Argentée";"Dorée"}, RANDBETWEEN(1,2))</f>
        <v>Dorée</v>
      </c>
      <c r="S187" s="10" t="str" cm="1">
        <f t="array" aca="1" ref="S187" ca="1">INDEX({"Argentée";"Dorée"}, RANDBETWEEN(1,2))</f>
        <v>Argentée</v>
      </c>
      <c r="T187" s="10" t="s">
        <v>144</v>
      </c>
      <c r="U187" s="10" t="s">
        <v>144</v>
      </c>
      <c r="V187" s="10" t="str" cm="1">
        <f t="array" aca="1" ref="V187" ca="1">INDEX({"Rouge";"Verte";"Grise"}, RANDBETWEEN(1,3))</f>
        <v>Grise</v>
      </c>
      <c r="W187" s="10" t="str" cm="1">
        <f t="array" aca="1" ref="W187" ca="1">INDEX({"Argentée";"Dorée"}, RANDBETWEEN(1,2))</f>
        <v>Argentée</v>
      </c>
      <c r="X187" s="10" t="str" cm="1">
        <f t="array" aca="1" ref="X187" ca="1">INDEX({"Argentée";"Dorée"}, RANDBETWEEN(1,2))</f>
        <v>Argentée</v>
      </c>
      <c r="Y187" s="10" t="str" cm="1">
        <f t="array" aca="1" ref="Y187" ca="1">INDEX({"Rouge";"Verte";"Grise"}, RANDBETWEEN(1,3))</f>
        <v>Rouge</v>
      </c>
      <c r="Z187" s="10" t="str" cm="1">
        <f t="array" aca="1" ref="Z187" ca="1">INDEX({"Argentée";"Dorée"}, RANDBETWEEN(1,2))</f>
        <v>Dorée</v>
      </c>
      <c r="AA187" s="10" t="str" cm="1">
        <f t="array" aca="1" ref="AA187" ca="1">INDEX({"Argentée";"Dorée"}, RANDBETWEEN(1,2))</f>
        <v>Dorée</v>
      </c>
      <c r="AB187" s="10" t="s">
        <v>144</v>
      </c>
      <c r="AC187" s="10" t="s">
        <v>144</v>
      </c>
      <c r="AD187" s="10" t="str" cm="1">
        <f t="array" aca="1" ref="AD187" ca="1">INDEX({"oui";"non"}, RANDBETWEEN(1,2))</f>
        <v>oui</v>
      </c>
      <c r="AE187" s="10" t="str" cm="1">
        <f t="array" aca="1" ref="AE187" ca="1">INDEX({"oui";"non"}, RANDBETWEEN(1,2))</f>
        <v>oui</v>
      </c>
      <c r="AF187" s="10" t="str" cm="1">
        <f t="array" aca="1" ref="AF187" ca="1">INDEX({"oui";"non"}, RANDBETWEEN(1,2))</f>
        <v>oui</v>
      </c>
      <c r="AG187" s="10" t="str" cm="1">
        <f t="array" aca="1" ref="AG187" ca="1">INDEX({"oui";"non"}, RANDBETWEEN(1,2))</f>
        <v>non</v>
      </c>
      <c r="AH187" s="10" t="s">
        <v>144</v>
      </c>
      <c r="AI187" s="10" t="str" cm="1">
        <f t="array" aca="1" ref="AI187" ca="1">INDEX({"Oui";"Non"}, RANDBETWEEN(1,2))</f>
        <v>Oui</v>
      </c>
      <c r="AJ187" s="13" t="str" cm="1">
        <f t="array" aca="1" ref="AJ187" ca="1">INDEX({"Oui";"Non"}, RANDBETWEEN(1,2))</f>
        <v>Non</v>
      </c>
      <c r="AK187" s="24"/>
    </row>
    <row r="188" spans="1:37">
      <c r="A188" s="12" t="s">
        <v>346</v>
      </c>
      <c r="B188" s="10" t="s">
        <v>144</v>
      </c>
      <c r="C188" s="10" t="s">
        <v>144</v>
      </c>
      <c r="D188" s="10" t="str" cm="1">
        <f t="array" aca="1" ref="D188" ca="1">INDEX({"Classique";"Pied Fixe"}, RANDBETWEEN(1,2))</f>
        <v>Classique</v>
      </c>
      <c r="E188" s="10" t="str" cm="1">
        <f t="array" aca="1" ref="E188" ca="1">INDEX({"Classique";"Pied Fixe"}, RANDBETWEEN(1,2))</f>
        <v>Classique</v>
      </c>
      <c r="F188" s="10" t="str" cm="1">
        <f t="array" aca="1" ref="F188" ca="1">INDEX({"Classique";"Pied Fixe"}, RANDBETWEEN(1,2))</f>
        <v>Classique</v>
      </c>
      <c r="G188" s="10" t="str" cm="1">
        <f t="array" aca="1" ref="G188" ca="1">INDEX({"Classique";"Pied Fixe"}, RANDBETWEEN(1,2))</f>
        <v>Pied Fixe</v>
      </c>
      <c r="H188" s="10" t="s">
        <v>144</v>
      </c>
      <c r="I188" s="10" t="str" cm="1">
        <f t="array" aca="1" ref="I188" ca="1">INDEX({"Oui";"Non"}, RANDBETWEEN(1,2))</f>
        <v>Oui</v>
      </c>
      <c r="J188" s="10" t="str" cm="1">
        <f t="array" aca="1" ref="J188" ca="1">INDEX({"Oui";"Non"}, RANDBETWEEN(1,2))</f>
        <v>Oui</v>
      </c>
      <c r="K188" s="10" t="str" cm="1">
        <f t="array" aca="1" ref="K188" ca="1">INDEX({"Oui";"Non"}, RANDBETWEEN(1,2))</f>
        <v>Oui</v>
      </c>
      <c r="L188" s="10" t="str" cm="1">
        <f t="array" aca="1" ref="L188" ca="1">INDEX({"Oui";"Non"}, RANDBETWEEN(1,2))</f>
        <v>Oui</v>
      </c>
      <c r="M188" s="10" t="s">
        <v>144</v>
      </c>
      <c r="N188" s="10" t="str" cm="1">
        <f t="array" aca="1" ref="N188" ca="1">INDEX({"Rouge";"Verte";"Grise"}, RANDBETWEEN(1,3))</f>
        <v>Grise</v>
      </c>
      <c r="O188" s="10" t="str" cm="1">
        <f t="array" aca="1" ref="O188" ca="1">INDEX({"Argentée";"Dorée"}, RANDBETWEEN(1,2))</f>
        <v>Dorée</v>
      </c>
      <c r="P188" s="10" t="str" cm="1">
        <f t="array" aca="1" ref="P188" ca="1">INDEX({"Argentée";"Dorée"}, RANDBETWEEN(1,2))</f>
        <v>Dorée</v>
      </c>
      <c r="Q188" s="10" t="str" cm="1">
        <f t="array" aca="1" ref="Q188" ca="1">INDEX({"Rouge";"Verte";"Grise"}, RANDBETWEEN(1,3))</f>
        <v>Verte</v>
      </c>
      <c r="R188" s="10" t="str" cm="1">
        <f t="array" aca="1" ref="R188" ca="1">INDEX({"Argentée";"Dorée"}, RANDBETWEEN(1,2))</f>
        <v>Argentée</v>
      </c>
      <c r="S188" s="10" t="str" cm="1">
        <f t="array" aca="1" ref="S188" ca="1">INDEX({"Argentée";"Dorée"}, RANDBETWEEN(1,2))</f>
        <v>Dorée</v>
      </c>
      <c r="T188" s="10" t="s">
        <v>144</v>
      </c>
      <c r="U188" s="10" t="s">
        <v>144</v>
      </c>
      <c r="V188" s="10" t="str" cm="1">
        <f t="array" aca="1" ref="V188" ca="1">INDEX({"Rouge";"Verte";"Grise"}, RANDBETWEEN(1,3))</f>
        <v>Grise</v>
      </c>
      <c r="W188" s="10" t="str" cm="1">
        <f t="array" aca="1" ref="W188" ca="1">INDEX({"Argentée";"Dorée"}, RANDBETWEEN(1,2))</f>
        <v>Argentée</v>
      </c>
      <c r="X188" s="10" t="str" cm="1">
        <f t="array" aca="1" ref="X188" ca="1">INDEX({"Argentée";"Dorée"}, RANDBETWEEN(1,2))</f>
        <v>Dorée</v>
      </c>
      <c r="Y188" s="10" t="str" cm="1">
        <f t="array" aca="1" ref="Y188" ca="1">INDEX({"Rouge";"Verte";"Grise"}, RANDBETWEEN(1,3))</f>
        <v>Grise</v>
      </c>
      <c r="Z188" s="10" t="str" cm="1">
        <f t="array" aca="1" ref="Z188" ca="1">INDEX({"Argentée";"Dorée"}, RANDBETWEEN(1,2))</f>
        <v>Dorée</v>
      </c>
      <c r="AA188" s="10" t="str" cm="1">
        <f t="array" aca="1" ref="AA188" ca="1">INDEX({"Argentée";"Dorée"}, RANDBETWEEN(1,2))</f>
        <v>Dorée</v>
      </c>
      <c r="AB188" s="10" t="s">
        <v>144</v>
      </c>
      <c r="AC188" s="10" t="s">
        <v>144</v>
      </c>
      <c r="AD188" s="10" t="str" cm="1">
        <f t="array" aca="1" ref="AD188" ca="1">INDEX({"oui";"non"}, RANDBETWEEN(1,2))</f>
        <v>non</v>
      </c>
      <c r="AE188" s="10" t="str" cm="1">
        <f t="array" aca="1" ref="AE188" ca="1">INDEX({"oui";"non"}, RANDBETWEEN(1,2))</f>
        <v>oui</v>
      </c>
      <c r="AF188" s="10" t="str" cm="1">
        <f t="array" aca="1" ref="AF188" ca="1">INDEX({"oui";"non"}, RANDBETWEEN(1,2))</f>
        <v>oui</v>
      </c>
      <c r="AG188" s="10" t="str" cm="1">
        <f t="array" aca="1" ref="AG188" ca="1">INDEX({"oui";"non"}, RANDBETWEEN(1,2))</f>
        <v>oui</v>
      </c>
      <c r="AH188" s="10" t="s">
        <v>144</v>
      </c>
      <c r="AI188" s="10" t="str" cm="1">
        <f t="array" aca="1" ref="AI188" ca="1">INDEX({"Oui";"Non"}, RANDBETWEEN(1,2))</f>
        <v>Non</v>
      </c>
      <c r="AJ188" s="13" t="str" cm="1">
        <f t="array" aca="1" ref="AJ188" ca="1">INDEX({"Oui";"Non"}, RANDBETWEEN(1,2))</f>
        <v>Oui</v>
      </c>
      <c r="AK188" s="24"/>
    </row>
    <row r="189" spans="1:37">
      <c r="A189" s="12" t="s">
        <v>347</v>
      </c>
      <c r="B189" s="10" t="s">
        <v>144</v>
      </c>
      <c r="C189" s="10" t="s">
        <v>144</v>
      </c>
      <c r="D189" s="10" t="str" cm="1">
        <f t="array" aca="1" ref="D189" ca="1">INDEX({"Classique";"Pied Fixe"}, RANDBETWEEN(1,2))</f>
        <v>Classique</v>
      </c>
      <c r="E189" s="10" t="str" cm="1">
        <f t="array" aca="1" ref="E189" ca="1">INDEX({"Classique";"Pied Fixe"}, RANDBETWEEN(1,2))</f>
        <v>Pied Fixe</v>
      </c>
      <c r="F189" s="10" t="str" cm="1">
        <f t="array" aca="1" ref="F189" ca="1">INDEX({"Classique";"Pied Fixe"}, RANDBETWEEN(1,2))</f>
        <v>Classique</v>
      </c>
      <c r="G189" s="10" t="str" cm="1">
        <f t="array" aca="1" ref="G189" ca="1">INDEX({"Classique";"Pied Fixe"}, RANDBETWEEN(1,2))</f>
        <v>Pied Fixe</v>
      </c>
      <c r="H189" s="10" t="s">
        <v>144</v>
      </c>
      <c r="I189" s="10" t="str" cm="1">
        <f t="array" aca="1" ref="I189" ca="1">INDEX({"Oui";"Non"}, RANDBETWEEN(1,2))</f>
        <v>Oui</v>
      </c>
      <c r="J189" s="10" t="str" cm="1">
        <f t="array" aca="1" ref="J189" ca="1">INDEX({"Oui";"Non"}, RANDBETWEEN(1,2))</f>
        <v>Non</v>
      </c>
      <c r="K189" s="10" t="str" cm="1">
        <f t="array" aca="1" ref="K189" ca="1">INDEX({"Oui";"Non"}, RANDBETWEEN(1,2))</f>
        <v>Non</v>
      </c>
      <c r="L189" s="10" t="str" cm="1">
        <f t="array" aca="1" ref="L189" ca="1">INDEX({"Oui";"Non"}, RANDBETWEEN(1,2))</f>
        <v>Non</v>
      </c>
      <c r="M189" s="10" t="s">
        <v>144</v>
      </c>
      <c r="N189" s="10" t="str" cm="1">
        <f t="array" aca="1" ref="N189" ca="1">INDEX({"Rouge";"Verte";"Grise"}, RANDBETWEEN(1,3))</f>
        <v>Rouge</v>
      </c>
      <c r="O189" s="10" t="str" cm="1">
        <f t="array" aca="1" ref="O189" ca="1">INDEX({"Argentée";"Dorée"}, RANDBETWEEN(1,2))</f>
        <v>Dorée</v>
      </c>
      <c r="P189" s="10" t="str" cm="1">
        <f t="array" aca="1" ref="P189" ca="1">INDEX({"Argentée";"Dorée"}, RANDBETWEEN(1,2))</f>
        <v>Argentée</v>
      </c>
      <c r="Q189" s="10" t="str" cm="1">
        <f t="array" aca="1" ref="Q189" ca="1">INDEX({"Rouge";"Verte";"Grise"}, RANDBETWEEN(1,3))</f>
        <v>Rouge</v>
      </c>
      <c r="R189" s="10" t="str" cm="1">
        <f t="array" aca="1" ref="R189" ca="1">INDEX({"Argentée";"Dorée"}, RANDBETWEEN(1,2))</f>
        <v>Dorée</v>
      </c>
      <c r="S189" s="10" t="str" cm="1">
        <f t="array" aca="1" ref="S189" ca="1">INDEX({"Argentée";"Dorée"}, RANDBETWEEN(1,2))</f>
        <v>Argentée</v>
      </c>
      <c r="T189" s="10" t="s">
        <v>144</v>
      </c>
      <c r="U189" s="10" t="s">
        <v>144</v>
      </c>
      <c r="V189" s="10" t="str" cm="1">
        <f t="array" aca="1" ref="V189" ca="1">INDEX({"Rouge";"Verte";"Grise"}, RANDBETWEEN(1,3))</f>
        <v>Verte</v>
      </c>
      <c r="W189" s="10" t="str" cm="1">
        <f t="array" aca="1" ref="W189" ca="1">INDEX({"Argentée";"Dorée"}, RANDBETWEEN(1,2))</f>
        <v>Argentée</v>
      </c>
      <c r="X189" s="10" t="str" cm="1">
        <f t="array" aca="1" ref="X189" ca="1">INDEX({"Argentée";"Dorée"}, RANDBETWEEN(1,2))</f>
        <v>Dorée</v>
      </c>
      <c r="Y189" s="10" t="str" cm="1">
        <f t="array" aca="1" ref="Y189" ca="1">INDEX({"Rouge";"Verte";"Grise"}, RANDBETWEEN(1,3))</f>
        <v>Verte</v>
      </c>
      <c r="Z189" s="10" t="str" cm="1">
        <f t="array" aca="1" ref="Z189" ca="1">INDEX({"Argentée";"Dorée"}, RANDBETWEEN(1,2))</f>
        <v>Argentée</v>
      </c>
      <c r="AA189" s="10" t="str" cm="1">
        <f t="array" aca="1" ref="AA189" ca="1">INDEX({"Argentée";"Dorée"}, RANDBETWEEN(1,2))</f>
        <v>Dorée</v>
      </c>
      <c r="AB189" s="10" t="s">
        <v>144</v>
      </c>
      <c r="AC189" s="10" t="s">
        <v>144</v>
      </c>
      <c r="AD189" s="10" t="str" cm="1">
        <f t="array" aca="1" ref="AD189" ca="1">INDEX({"oui";"non"}, RANDBETWEEN(1,2))</f>
        <v>non</v>
      </c>
      <c r="AE189" s="10" t="str" cm="1">
        <f t="array" aca="1" ref="AE189" ca="1">INDEX({"oui";"non"}, RANDBETWEEN(1,2))</f>
        <v>non</v>
      </c>
      <c r="AF189" s="10" t="str" cm="1">
        <f t="array" aca="1" ref="AF189" ca="1">INDEX({"oui";"non"}, RANDBETWEEN(1,2))</f>
        <v>non</v>
      </c>
      <c r="AG189" s="10" t="str" cm="1">
        <f t="array" aca="1" ref="AG189" ca="1">INDEX({"oui";"non"}, RANDBETWEEN(1,2))</f>
        <v>non</v>
      </c>
      <c r="AH189" s="10" t="s">
        <v>144</v>
      </c>
      <c r="AI189" s="10" t="str" cm="1">
        <f t="array" aca="1" ref="AI189" ca="1">INDEX({"Oui";"Non"}, RANDBETWEEN(1,2))</f>
        <v>Oui</v>
      </c>
      <c r="AJ189" s="13" t="str" cm="1">
        <f t="array" aca="1" ref="AJ189" ca="1">INDEX({"Oui";"Non"}, RANDBETWEEN(1,2))</f>
        <v>Oui</v>
      </c>
      <c r="AK189" s="24"/>
    </row>
    <row r="190" spans="1:37">
      <c r="A190" s="12" t="s">
        <v>348</v>
      </c>
      <c r="B190" s="10" t="s">
        <v>144</v>
      </c>
      <c r="C190" s="10" t="s">
        <v>144</v>
      </c>
      <c r="D190" s="10" t="str" cm="1">
        <f t="array" aca="1" ref="D190" ca="1">INDEX({"Classique";"Pied Fixe"}, RANDBETWEEN(1,2))</f>
        <v>Pied Fixe</v>
      </c>
      <c r="E190" s="10" t="str" cm="1">
        <f t="array" aca="1" ref="E190" ca="1">INDEX({"Classique";"Pied Fixe"}, RANDBETWEEN(1,2))</f>
        <v>Pied Fixe</v>
      </c>
      <c r="F190" s="10" t="str" cm="1">
        <f t="array" aca="1" ref="F190" ca="1">INDEX({"Classique";"Pied Fixe"}, RANDBETWEEN(1,2))</f>
        <v>Pied Fixe</v>
      </c>
      <c r="G190" s="10" t="str" cm="1">
        <f t="array" aca="1" ref="G190" ca="1">INDEX({"Classique";"Pied Fixe"}, RANDBETWEEN(1,2))</f>
        <v>Pied Fixe</v>
      </c>
      <c r="H190" s="10" t="s">
        <v>144</v>
      </c>
      <c r="I190" s="10" t="str" cm="1">
        <f t="array" aca="1" ref="I190" ca="1">INDEX({"Oui";"Non"}, RANDBETWEEN(1,2))</f>
        <v>Oui</v>
      </c>
      <c r="J190" s="10" t="str" cm="1">
        <f t="array" aca="1" ref="J190" ca="1">INDEX({"Oui";"Non"}, RANDBETWEEN(1,2))</f>
        <v>Oui</v>
      </c>
      <c r="K190" s="10" t="str" cm="1">
        <f t="array" aca="1" ref="K190" ca="1">INDEX({"Oui";"Non"}, RANDBETWEEN(1,2))</f>
        <v>Non</v>
      </c>
      <c r="L190" s="10" t="str" cm="1">
        <f t="array" aca="1" ref="L190" ca="1">INDEX({"Oui";"Non"}, RANDBETWEEN(1,2))</f>
        <v>Non</v>
      </c>
      <c r="M190" s="10" t="s">
        <v>144</v>
      </c>
      <c r="N190" s="10" t="str" cm="1">
        <f t="array" aca="1" ref="N190" ca="1">INDEX({"Rouge";"Verte";"Grise"}, RANDBETWEEN(1,3))</f>
        <v>Grise</v>
      </c>
      <c r="O190" s="10" t="str" cm="1">
        <f t="array" aca="1" ref="O190" ca="1">INDEX({"Argentée";"Dorée"}, RANDBETWEEN(1,2))</f>
        <v>Argentée</v>
      </c>
      <c r="P190" s="10" t="str" cm="1">
        <f t="array" aca="1" ref="P190" ca="1">INDEX({"Argentée";"Dorée"}, RANDBETWEEN(1,2))</f>
        <v>Dorée</v>
      </c>
      <c r="Q190" s="10" t="str" cm="1">
        <f t="array" aca="1" ref="Q190" ca="1">INDEX({"Rouge";"Verte";"Grise"}, RANDBETWEEN(1,3))</f>
        <v>Verte</v>
      </c>
      <c r="R190" s="10" t="str" cm="1">
        <f t="array" aca="1" ref="R190" ca="1">INDEX({"Argentée";"Dorée"}, RANDBETWEEN(1,2))</f>
        <v>Argentée</v>
      </c>
      <c r="S190" s="10" t="str" cm="1">
        <f t="array" aca="1" ref="S190" ca="1">INDEX({"Argentée";"Dorée"}, RANDBETWEEN(1,2))</f>
        <v>Dorée</v>
      </c>
      <c r="T190" s="10" t="s">
        <v>144</v>
      </c>
      <c r="U190" s="10" t="s">
        <v>144</v>
      </c>
      <c r="V190" s="10" t="str" cm="1">
        <f t="array" aca="1" ref="V190" ca="1">INDEX({"Rouge";"Verte";"Grise"}, RANDBETWEEN(1,3))</f>
        <v>Rouge</v>
      </c>
      <c r="W190" s="10" t="str" cm="1">
        <f t="array" aca="1" ref="W190" ca="1">INDEX({"Argentée";"Dorée"}, RANDBETWEEN(1,2))</f>
        <v>Dorée</v>
      </c>
      <c r="X190" s="10" t="str" cm="1">
        <f t="array" aca="1" ref="X190" ca="1">INDEX({"Argentée";"Dorée"}, RANDBETWEEN(1,2))</f>
        <v>Dorée</v>
      </c>
      <c r="Y190" s="10" t="str" cm="1">
        <f t="array" aca="1" ref="Y190" ca="1">INDEX({"Rouge";"Verte";"Grise"}, RANDBETWEEN(1,3))</f>
        <v>Verte</v>
      </c>
      <c r="Z190" s="10" t="str" cm="1">
        <f t="array" aca="1" ref="Z190" ca="1">INDEX({"Argentée";"Dorée"}, RANDBETWEEN(1,2))</f>
        <v>Dorée</v>
      </c>
      <c r="AA190" s="10" t="str" cm="1">
        <f t="array" aca="1" ref="AA190" ca="1">INDEX({"Argentée";"Dorée"}, RANDBETWEEN(1,2))</f>
        <v>Argentée</v>
      </c>
      <c r="AB190" s="10" t="s">
        <v>144</v>
      </c>
      <c r="AC190" s="10" t="s">
        <v>144</v>
      </c>
      <c r="AD190" s="10" t="str" cm="1">
        <f t="array" aca="1" ref="AD190" ca="1">INDEX({"oui";"non"}, RANDBETWEEN(1,2))</f>
        <v>oui</v>
      </c>
      <c r="AE190" s="10" t="str" cm="1">
        <f t="array" aca="1" ref="AE190" ca="1">INDEX({"oui";"non"}, RANDBETWEEN(1,2))</f>
        <v>oui</v>
      </c>
      <c r="AF190" s="10" t="str" cm="1">
        <f t="array" aca="1" ref="AF190" ca="1">INDEX({"oui";"non"}, RANDBETWEEN(1,2))</f>
        <v>non</v>
      </c>
      <c r="AG190" s="10" t="str" cm="1">
        <f t="array" aca="1" ref="AG190" ca="1">INDEX({"oui";"non"}, RANDBETWEEN(1,2))</f>
        <v>non</v>
      </c>
      <c r="AH190" s="10" t="s">
        <v>144</v>
      </c>
      <c r="AI190" s="10" t="str" cm="1">
        <f t="array" aca="1" ref="AI190" ca="1">INDEX({"Oui";"Non"}, RANDBETWEEN(1,2))</f>
        <v>Oui</v>
      </c>
      <c r="AJ190" s="13" t="str" cm="1">
        <f t="array" aca="1" ref="AJ190" ca="1">INDEX({"Oui";"Non"}, RANDBETWEEN(1,2))</f>
        <v>Non</v>
      </c>
      <c r="AK190" s="24"/>
    </row>
    <row r="191" spans="1:37">
      <c r="A191" s="12" t="s">
        <v>349</v>
      </c>
      <c r="B191" s="10" t="s">
        <v>144</v>
      </c>
      <c r="C191" s="10" t="s">
        <v>144</v>
      </c>
      <c r="D191" s="10" t="str" cm="1">
        <f t="array" aca="1" ref="D191" ca="1">INDEX({"Classique";"Pied Fixe"}, RANDBETWEEN(1,2))</f>
        <v>Pied Fixe</v>
      </c>
      <c r="E191" s="10" t="str" cm="1">
        <f t="array" aca="1" ref="E191" ca="1">INDEX({"Classique";"Pied Fixe"}, RANDBETWEEN(1,2))</f>
        <v>Classique</v>
      </c>
      <c r="F191" s="10" t="str" cm="1">
        <f t="array" aca="1" ref="F191" ca="1">INDEX({"Classique";"Pied Fixe"}, RANDBETWEEN(1,2))</f>
        <v>Pied Fixe</v>
      </c>
      <c r="G191" s="10" t="str" cm="1">
        <f t="array" aca="1" ref="G191" ca="1">INDEX({"Classique";"Pied Fixe"}, RANDBETWEEN(1,2))</f>
        <v>Pied Fixe</v>
      </c>
      <c r="H191" s="10" t="s">
        <v>144</v>
      </c>
      <c r="I191" s="10" t="str" cm="1">
        <f t="array" aca="1" ref="I191" ca="1">INDEX({"Oui";"Non"}, RANDBETWEEN(1,2))</f>
        <v>Non</v>
      </c>
      <c r="J191" s="10" t="str" cm="1">
        <f t="array" aca="1" ref="J191" ca="1">INDEX({"Oui";"Non"}, RANDBETWEEN(1,2))</f>
        <v>Oui</v>
      </c>
      <c r="K191" s="10" t="str" cm="1">
        <f t="array" aca="1" ref="K191" ca="1">INDEX({"Oui";"Non"}, RANDBETWEEN(1,2))</f>
        <v>Non</v>
      </c>
      <c r="L191" s="10" t="str" cm="1">
        <f t="array" aca="1" ref="L191" ca="1">INDEX({"Oui";"Non"}, RANDBETWEEN(1,2))</f>
        <v>Non</v>
      </c>
      <c r="M191" s="10" t="s">
        <v>144</v>
      </c>
      <c r="N191" s="10" t="str" cm="1">
        <f t="array" aca="1" ref="N191" ca="1">INDEX({"Rouge";"Verte";"Grise"}, RANDBETWEEN(1,3))</f>
        <v>Verte</v>
      </c>
      <c r="O191" s="10" t="str" cm="1">
        <f t="array" aca="1" ref="O191" ca="1">INDEX({"Argentée";"Dorée"}, RANDBETWEEN(1,2))</f>
        <v>Dorée</v>
      </c>
      <c r="P191" s="10" t="str" cm="1">
        <f t="array" aca="1" ref="P191" ca="1">INDEX({"Argentée";"Dorée"}, RANDBETWEEN(1,2))</f>
        <v>Dorée</v>
      </c>
      <c r="Q191" s="10" t="str" cm="1">
        <f t="array" aca="1" ref="Q191" ca="1">INDEX({"Rouge";"Verte";"Grise"}, RANDBETWEEN(1,3))</f>
        <v>Verte</v>
      </c>
      <c r="R191" s="10" t="str" cm="1">
        <f t="array" aca="1" ref="R191" ca="1">INDEX({"Argentée";"Dorée"}, RANDBETWEEN(1,2))</f>
        <v>Argentée</v>
      </c>
      <c r="S191" s="10" t="str" cm="1">
        <f t="array" aca="1" ref="S191" ca="1">INDEX({"Argentée";"Dorée"}, RANDBETWEEN(1,2))</f>
        <v>Dorée</v>
      </c>
      <c r="T191" s="10" t="s">
        <v>144</v>
      </c>
      <c r="U191" s="10" t="s">
        <v>144</v>
      </c>
      <c r="V191" s="10" t="str" cm="1">
        <f t="array" aca="1" ref="V191" ca="1">INDEX({"Rouge";"Verte";"Grise"}, RANDBETWEEN(1,3))</f>
        <v>Grise</v>
      </c>
      <c r="W191" s="10" t="str" cm="1">
        <f t="array" aca="1" ref="W191" ca="1">INDEX({"Argentée";"Dorée"}, RANDBETWEEN(1,2))</f>
        <v>Dorée</v>
      </c>
      <c r="X191" s="10" t="str" cm="1">
        <f t="array" aca="1" ref="X191" ca="1">INDEX({"Argentée";"Dorée"}, RANDBETWEEN(1,2))</f>
        <v>Dorée</v>
      </c>
      <c r="Y191" s="10" t="str" cm="1">
        <f t="array" aca="1" ref="Y191" ca="1">INDEX({"Rouge";"Verte";"Grise"}, RANDBETWEEN(1,3))</f>
        <v>Verte</v>
      </c>
      <c r="Z191" s="10" t="str" cm="1">
        <f t="array" aca="1" ref="Z191" ca="1">INDEX({"Argentée";"Dorée"}, RANDBETWEEN(1,2))</f>
        <v>Dorée</v>
      </c>
      <c r="AA191" s="10" t="str" cm="1">
        <f t="array" aca="1" ref="AA191" ca="1">INDEX({"Argentée";"Dorée"}, RANDBETWEEN(1,2))</f>
        <v>Argentée</v>
      </c>
      <c r="AB191" s="10" t="s">
        <v>144</v>
      </c>
      <c r="AC191" s="10" t="s">
        <v>144</v>
      </c>
      <c r="AD191" s="10" t="str" cm="1">
        <f t="array" aca="1" ref="AD191" ca="1">INDEX({"oui";"non"}, RANDBETWEEN(1,2))</f>
        <v>non</v>
      </c>
      <c r="AE191" s="10" t="str" cm="1">
        <f t="array" aca="1" ref="AE191" ca="1">INDEX({"oui";"non"}, RANDBETWEEN(1,2))</f>
        <v>non</v>
      </c>
      <c r="AF191" s="10" t="str" cm="1">
        <f t="array" aca="1" ref="AF191" ca="1">INDEX({"oui";"non"}, RANDBETWEEN(1,2))</f>
        <v>oui</v>
      </c>
      <c r="AG191" s="10" t="str" cm="1">
        <f t="array" aca="1" ref="AG191" ca="1">INDEX({"oui";"non"}, RANDBETWEEN(1,2))</f>
        <v>oui</v>
      </c>
      <c r="AH191" s="10" t="s">
        <v>144</v>
      </c>
      <c r="AI191" s="10" t="str" cm="1">
        <f t="array" aca="1" ref="AI191" ca="1">INDEX({"Oui";"Non"}, RANDBETWEEN(1,2))</f>
        <v>Oui</v>
      </c>
      <c r="AJ191" s="13" t="str" cm="1">
        <f t="array" aca="1" ref="AJ191" ca="1">INDEX({"Oui";"Non"}, RANDBETWEEN(1,2))</f>
        <v>Oui</v>
      </c>
      <c r="AK191" s="24"/>
    </row>
    <row r="192" spans="1:37">
      <c r="A192" s="12" t="s">
        <v>350</v>
      </c>
      <c r="B192" s="10" t="s">
        <v>144</v>
      </c>
      <c r="C192" s="10" t="s">
        <v>144</v>
      </c>
      <c r="D192" s="10" t="str" cm="1">
        <f t="array" aca="1" ref="D192" ca="1">INDEX({"Classique";"Pied Fixe"}, RANDBETWEEN(1,2))</f>
        <v>Pied Fixe</v>
      </c>
      <c r="E192" s="10" t="str" cm="1">
        <f t="array" aca="1" ref="E192" ca="1">INDEX({"Classique";"Pied Fixe"}, RANDBETWEEN(1,2))</f>
        <v>Classique</v>
      </c>
      <c r="F192" s="10" t="str" cm="1">
        <f t="array" aca="1" ref="F192" ca="1">INDEX({"Classique";"Pied Fixe"}, RANDBETWEEN(1,2))</f>
        <v>Classique</v>
      </c>
      <c r="G192" s="10" t="str" cm="1">
        <f t="array" aca="1" ref="G192" ca="1">INDEX({"Classique";"Pied Fixe"}, RANDBETWEEN(1,2))</f>
        <v>Pied Fixe</v>
      </c>
      <c r="H192" s="10" t="s">
        <v>144</v>
      </c>
      <c r="I192" s="10" t="str" cm="1">
        <f t="array" aca="1" ref="I192" ca="1">INDEX({"Oui";"Non"}, RANDBETWEEN(1,2))</f>
        <v>Non</v>
      </c>
      <c r="J192" s="10" t="str" cm="1">
        <f t="array" aca="1" ref="J192" ca="1">INDEX({"Oui";"Non"}, RANDBETWEEN(1,2))</f>
        <v>Oui</v>
      </c>
      <c r="K192" s="10" t="str" cm="1">
        <f t="array" aca="1" ref="K192" ca="1">INDEX({"Oui";"Non"}, RANDBETWEEN(1,2))</f>
        <v>Non</v>
      </c>
      <c r="L192" s="10" t="str" cm="1">
        <f t="array" aca="1" ref="L192" ca="1">INDEX({"Oui";"Non"}, RANDBETWEEN(1,2))</f>
        <v>Oui</v>
      </c>
      <c r="M192" s="10" t="s">
        <v>144</v>
      </c>
      <c r="N192" s="10" t="str" cm="1">
        <f t="array" aca="1" ref="N192" ca="1">INDEX({"Rouge";"Verte";"Grise"}, RANDBETWEEN(1,3))</f>
        <v>Verte</v>
      </c>
      <c r="O192" s="10" t="str" cm="1">
        <f t="array" aca="1" ref="O192" ca="1">INDEX({"Argentée";"Dorée"}, RANDBETWEEN(1,2))</f>
        <v>Argentée</v>
      </c>
      <c r="P192" s="10" t="str" cm="1">
        <f t="array" aca="1" ref="P192" ca="1">INDEX({"Argentée";"Dorée"}, RANDBETWEEN(1,2))</f>
        <v>Argentée</v>
      </c>
      <c r="Q192" s="10" t="str" cm="1">
        <f t="array" aca="1" ref="Q192" ca="1">INDEX({"Rouge";"Verte";"Grise"}, RANDBETWEEN(1,3))</f>
        <v>Verte</v>
      </c>
      <c r="R192" s="10" t="str" cm="1">
        <f t="array" aca="1" ref="R192" ca="1">INDEX({"Argentée";"Dorée"}, RANDBETWEEN(1,2))</f>
        <v>Dorée</v>
      </c>
      <c r="S192" s="10" t="str" cm="1">
        <f t="array" aca="1" ref="S192" ca="1">INDEX({"Argentée";"Dorée"}, RANDBETWEEN(1,2))</f>
        <v>Argentée</v>
      </c>
      <c r="T192" s="10" t="s">
        <v>144</v>
      </c>
      <c r="U192" s="10" t="s">
        <v>144</v>
      </c>
      <c r="V192" s="10" t="str" cm="1">
        <f t="array" aca="1" ref="V192" ca="1">INDEX({"Rouge";"Verte";"Grise"}, RANDBETWEEN(1,3))</f>
        <v>Verte</v>
      </c>
      <c r="W192" s="10" t="str" cm="1">
        <f t="array" aca="1" ref="W192" ca="1">INDEX({"Argentée";"Dorée"}, RANDBETWEEN(1,2))</f>
        <v>Argentée</v>
      </c>
      <c r="X192" s="10" t="str" cm="1">
        <f t="array" aca="1" ref="X192" ca="1">INDEX({"Argentée";"Dorée"}, RANDBETWEEN(1,2))</f>
        <v>Argentée</v>
      </c>
      <c r="Y192" s="10" t="str" cm="1">
        <f t="array" aca="1" ref="Y192" ca="1">INDEX({"Rouge";"Verte";"Grise"}, RANDBETWEEN(1,3))</f>
        <v>Verte</v>
      </c>
      <c r="Z192" s="10" t="str" cm="1">
        <f t="array" aca="1" ref="Z192" ca="1">INDEX({"Argentée";"Dorée"}, RANDBETWEEN(1,2))</f>
        <v>Dorée</v>
      </c>
      <c r="AA192" s="10" t="str" cm="1">
        <f t="array" aca="1" ref="AA192" ca="1">INDEX({"Argentée";"Dorée"}, RANDBETWEEN(1,2))</f>
        <v>Argentée</v>
      </c>
      <c r="AB192" s="10" t="s">
        <v>144</v>
      </c>
      <c r="AC192" s="10" t="s">
        <v>144</v>
      </c>
      <c r="AD192" s="10" t="str" cm="1">
        <f t="array" aca="1" ref="AD192" ca="1">INDEX({"oui";"non"}, RANDBETWEEN(1,2))</f>
        <v>oui</v>
      </c>
      <c r="AE192" s="10" t="str" cm="1">
        <f t="array" aca="1" ref="AE192" ca="1">INDEX({"oui";"non"}, RANDBETWEEN(1,2))</f>
        <v>oui</v>
      </c>
      <c r="AF192" s="10" t="str" cm="1">
        <f t="array" aca="1" ref="AF192" ca="1">INDEX({"oui";"non"}, RANDBETWEEN(1,2))</f>
        <v>non</v>
      </c>
      <c r="AG192" s="10" t="str" cm="1">
        <f t="array" aca="1" ref="AG192" ca="1">INDEX({"oui";"non"}, RANDBETWEEN(1,2))</f>
        <v>oui</v>
      </c>
      <c r="AH192" s="10" t="s">
        <v>144</v>
      </c>
      <c r="AI192" s="10" t="str" cm="1">
        <f t="array" aca="1" ref="AI192" ca="1">INDEX({"Oui";"Non"}, RANDBETWEEN(1,2))</f>
        <v>Non</v>
      </c>
      <c r="AJ192" s="13" t="str" cm="1">
        <f t="array" aca="1" ref="AJ192" ca="1">INDEX({"Oui";"Non"}, RANDBETWEEN(1,2))</f>
        <v>Non</v>
      </c>
      <c r="AK192" s="24"/>
    </row>
    <row r="193" spans="1:37">
      <c r="A193" s="12" t="s">
        <v>351</v>
      </c>
      <c r="B193" s="10" t="s">
        <v>144</v>
      </c>
      <c r="C193" s="10" t="s">
        <v>144</v>
      </c>
      <c r="D193" s="10" t="str" cm="1">
        <f t="array" aca="1" ref="D193" ca="1">INDEX({"Classique";"Pied Fixe"}, RANDBETWEEN(1,2))</f>
        <v>Classique</v>
      </c>
      <c r="E193" s="10" t="str" cm="1">
        <f t="array" aca="1" ref="E193" ca="1">INDEX({"Classique";"Pied Fixe"}, RANDBETWEEN(1,2))</f>
        <v>Pied Fixe</v>
      </c>
      <c r="F193" s="10" t="str" cm="1">
        <f t="array" aca="1" ref="F193" ca="1">INDEX({"Classique";"Pied Fixe"}, RANDBETWEEN(1,2))</f>
        <v>Pied Fixe</v>
      </c>
      <c r="G193" s="10" t="str" cm="1">
        <f t="array" aca="1" ref="G193" ca="1">INDEX({"Classique";"Pied Fixe"}, RANDBETWEEN(1,2))</f>
        <v>Classique</v>
      </c>
      <c r="H193" s="10" t="s">
        <v>144</v>
      </c>
      <c r="I193" s="10" t="str" cm="1">
        <f t="array" aca="1" ref="I193" ca="1">INDEX({"Oui";"Non"}, RANDBETWEEN(1,2))</f>
        <v>Non</v>
      </c>
      <c r="J193" s="10" t="str" cm="1">
        <f t="array" aca="1" ref="J193" ca="1">INDEX({"Oui";"Non"}, RANDBETWEEN(1,2))</f>
        <v>Oui</v>
      </c>
      <c r="K193" s="10" t="str" cm="1">
        <f t="array" aca="1" ref="K193" ca="1">INDEX({"Oui";"Non"}, RANDBETWEEN(1,2))</f>
        <v>Oui</v>
      </c>
      <c r="L193" s="10" t="str" cm="1">
        <f t="array" aca="1" ref="L193" ca="1">INDEX({"Oui";"Non"}, RANDBETWEEN(1,2))</f>
        <v>Oui</v>
      </c>
      <c r="M193" s="10" t="s">
        <v>144</v>
      </c>
      <c r="N193" s="10" t="str" cm="1">
        <f t="array" aca="1" ref="N193" ca="1">INDEX({"Rouge";"Verte";"Grise"}, RANDBETWEEN(1,3))</f>
        <v>Verte</v>
      </c>
      <c r="O193" s="10" t="str" cm="1">
        <f t="array" aca="1" ref="O193" ca="1">INDEX({"Argentée";"Dorée"}, RANDBETWEEN(1,2))</f>
        <v>Argentée</v>
      </c>
      <c r="P193" s="10" t="str" cm="1">
        <f t="array" aca="1" ref="P193" ca="1">INDEX({"Argentée";"Dorée"}, RANDBETWEEN(1,2))</f>
        <v>Dorée</v>
      </c>
      <c r="Q193" s="10" t="str" cm="1">
        <f t="array" aca="1" ref="Q193" ca="1">INDEX({"Rouge";"Verte";"Grise"}, RANDBETWEEN(1,3))</f>
        <v>Grise</v>
      </c>
      <c r="R193" s="10" t="str" cm="1">
        <f t="array" aca="1" ref="R193" ca="1">INDEX({"Argentée";"Dorée"}, RANDBETWEEN(1,2))</f>
        <v>Dorée</v>
      </c>
      <c r="S193" s="10" t="str" cm="1">
        <f t="array" aca="1" ref="S193" ca="1">INDEX({"Argentée";"Dorée"}, RANDBETWEEN(1,2))</f>
        <v>Dorée</v>
      </c>
      <c r="T193" s="10" t="s">
        <v>144</v>
      </c>
      <c r="U193" s="10" t="s">
        <v>144</v>
      </c>
      <c r="V193" s="10" t="str" cm="1">
        <f t="array" aca="1" ref="V193" ca="1">INDEX({"Rouge";"Verte";"Grise"}, RANDBETWEEN(1,3))</f>
        <v>Verte</v>
      </c>
      <c r="W193" s="10" t="str" cm="1">
        <f t="array" aca="1" ref="W193" ca="1">INDEX({"Argentée";"Dorée"}, RANDBETWEEN(1,2))</f>
        <v>Dorée</v>
      </c>
      <c r="X193" s="10" t="str" cm="1">
        <f t="array" aca="1" ref="X193" ca="1">INDEX({"Argentée";"Dorée"}, RANDBETWEEN(1,2))</f>
        <v>Dorée</v>
      </c>
      <c r="Y193" s="10" t="str" cm="1">
        <f t="array" aca="1" ref="Y193" ca="1">INDEX({"Rouge";"Verte";"Grise"}, RANDBETWEEN(1,3))</f>
        <v>Grise</v>
      </c>
      <c r="Z193" s="10" t="str" cm="1">
        <f t="array" aca="1" ref="Z193" ca="1">INDEX({"Argentée";"Dorée"}, RANDBETWEEN(1,2))</f>
        <v>Argentée</v>
      </c>
      <c r="AA193" s="10" t="str" cm="1">
        <f t="array" aca="1" ref="AA193" ca="1">INDEX({"Argentée";"Dorée"}, RANDBETWEEN(1,2))</f>
        <v>Dorée</v>
      </c>
      <c r="AB193" s="10" t="s">
        <v>144</v>
      </c>
      <c r="AC193" s="10" t="s">
        <v>144</v>
      </c>
      <c r="AD193" s="10" t="str" cm="1">
        <f t="array" aca="1" ref="AD193" ca="1">INDEX({"oui";"non"}, RANDBETWEEN(1,2))</f>
        <v>non</v>
      </c>
      <c r="AE193" s="10" t="str" cm="1">
        <f t="array" aca="1" ref="AE193" ca="1">INDEX({"oui";"non"}, RANDBETWEEN(1,2))</f>
        <v>non</v>
      </c>
      <c r="AF193" s="10" t="str" cm="1">
        <f t="array" aca="1" ref="AF193" ca="1">INDEX({"oui";"non"}, RANDBETWEEN(1,2))</f>
        <v>non</v>
      </c>
      <c r="AG193" s="10" t="str" cm="1">
        <f t="array" aca="1" ref="AG193" ca="1">INDEX({"oui";"non"}, RANDBETWEEN(1,2))</f>
        <v>oui</v>
      </c>
      <c r="AH193" s="10" t="s">
        <v>144</v>
      </c>
      <c r="AI193" s="10" t="str" cm="1">
        <f t="array" aca="1" ref="AI193" ca="1">INDEX({"Oui";"Non"}, RANDBETWEEN(1,2))</f>
        <v>Oui</v>
      </c>
      <c r="AJ193" s="13" t="str" cm="1">
        <f t="array" aca="1" ref="AJ193" ca="1">INDEX({"Oui";"Non"}, RANDBETWEEN(1,2))</f>
        <v>Non</v>
      </c>
      <c r="AK193" s="24"/>
    </row>
    <row r="194" spans="1:37">
      <c r="A194" s="12" t="s">
        <v>352</v>
      </c>
      <c r="B194" s="10" t="s">
        <v>144</v>
      </c>
      <c r="C194" s="10" t="s">
        <v>144</v>
      </c>
      <c r="D194" s="10" t="str" cm="1">
        <f t="array" aca="1" ref="D194" ca="1">INDEX({"Classique";"Pied Fixe"}, RANDBETWEEN(1,2))</f>
        <v>Classique</v>
      </c>
      <c r="E194" s="10" t="str" cm="1">
        <f t="array" aca="1" ref="E194" ca="1">INDEX({"Classique";"Pied Fixe"}, RANDBETWEEN(1,2))</f>
        <v>Pied Fixe</v>
      </c>
      <c r="F194" s="10" t="str" cm="1">
        <f t="array" aca="1" ref="F194" ca="1">INDEX({"Classique";"Pied Fixe"}, RANDBETWEEN(1,2))</f>
        <v>Classique</v>
      </c>
      <c r="G194" s="10" t="str" cm="1">
        <f t="array" aca="1" ref="G194" ca="1">INDEX({"Classique";"Pied Fixe"}, RANDBETWEEN(1,2))</f>
        <v>Pied Fixe</v>
      </c>
      <c r="H194" s="10" t="s">
        <v>144</v>
      </c>
      <c r="I194" s="10" t="str" cm="1">
        <f t="array" aca="1" ref="I194" ca="1">INDEX({"Oui";"Non"}, RANDBETWEEN(1,2))</f>
        <v>Non</v>
      </c>
      <c r="J194" s="10" t="str" cm="1">
        <f t="array" aca="1" ref="J194" ca="1">INDEX({"Oui";"Non"}, RANDBETWEEN(1,2))</f>
        <v>Oui</v>
      </c>
      <c r="K194" s="10" t="str" cm="1">
        <f t="array" aca="1" ref="K194" ca="1">INDEX({"Oui";"Non"}, RANDBETWEEN(1,2))</f>
        <v>Non</v>
      </c>
      <c r="L194" s="10" t="str" cm="1">
        <f t="array" aca="1" ref="L194" ca="1">INDEX({"Oui";"Non"}, RANDBETWEEN(1,2))</f>
        <v>Non</v>
      </c>
      <c r="M194" s="10" t="s">
        <v>144</v>
      </c>
      <c r="N194" s="10" t="str" cm="1">
        <f t="array" aca="1" ref="N194" ca="1">INDEX({"Rouge";"Verte";"Grise"}, RANDBETWEEN(1,3))</f>
        <v>Verte</v>
      </c>
      <c r="O194" s="10" t="str" cm="1">
        <f t="array" aca="1" ref="O194" ca="1">INDEX({"Argentée";"Dorée"}, RANDBETWEEN(1,2))</f>
        <v>Argentée</v>
      </c>
      <c r="P194" s="10" t="str" cm="1">
        <f t="array" aca="1" ref="P194" ca="1">INDEX({"Argentée";"Dorée"}, RANDBETWEEN(1,2))</f>
        <v>Dorée</v>
      </c>
      <c r="Q194" s="10" t="str" cm="1">
        <f t="array" aca="1" ref="Q194" ca="1">INDEX({"Rouge";"Verte";"Grise"}, RANDBETWEEN(1,3))</f>
        <v>Rouge</v>
      </c>
      <c r="R194" s="10" t="str" cm="1">
        <f t="array" aca="1" ref="R194" ca="1">INDEX({"Argentée";"Dorée"}, RANDBETWEEN(1,2))</f>
        <v>Argentée</v>
      </c>
      <c r="S194" s="10" t="str" cm="1">
        <f t="array" aca="1" ref="S194" ca="1">INDEX({"Argentée";"Dorée"}, RANDBETWEEN(1,2))</f>
        <v>Dorée</v>
      </c>
      <c r="T194" s="10" t="s">
        <v>144</v>
      </c>
      <c r="U194" s="10" t="s">
        <v>144</v>
      </c>
      <c r="V194" s="10" t="str" cm="1">
        <f t="array" aca="1" ref="V194" ca="1">INDEX({"Rouge";"Verte";"Grise"}, RANDBETWEEN(1,3))</f>
        <v>Verte</v>
      </c>
      <c r="W194" s="10" t="str" cm="1">
        <f t="array" aca="1" ref="W194" ca="1">INDEX({"Argentée";"Dorée"}, RANDBETWEEN(1,2))</f>
        <v>Argentée</v>
      </c>
      <c r="X194" s="10" t="str" cm="1">
        <f t="array" aca="1" ref="X194" ca="1">INDEX({"Argentée";"Dorée"}, RANDBETWEEN(1,2))</f>
        <v>Dorée</v>
      </c>
      <c r="Y194" s="10" t="str" cm="1">
        <f t="array" aca="1" ref="Y194" ca="1">INDEX({"Rouge";"Verte";"Grise"}, RANDBETWEEN(1,3))</f>
        <v>Grise</v>
      </c>
      <c r="Z194" s="10" t="str" cm="1">
        <f t="array" aca="1" ref="Z194" ca="1">INDEX({"Argentée";"Dorée"}, RANDBETWEEN(1,2))</f>
        <v>Dorée</v>
      </c>
      <c r="AA194" s="10" t="str" cm="1">
        <f t="array" aca="1" ref="AA194" ca="1">INDEX({"Argentée";"Dorée"}, RANDBETWEEN(1,2))</f>
        <v>Argentée</v>
      </c>
      <c r="AB194" s="10" t="s">
        <v>144</v>
      </c>
      <c r="AC194" s="10" t="s">
        <v>144</v>
      </c>
      <c r="AD194" s="10" t="str" cm="1">
        <f t="array" aca="1" ref="AD194" ca="1">INDEX({"oui";"non"}, RANDBETWEEN(1,2))</f>
        <v>non</v>
      </c>
      <c r="AE194" s="10" t="str" cm="1">
        <f t="array" aca="1" ref="AE194" ca="1">INDEX({"oui";"non"}, RANDBETWEEN(1,2))</f>
        <v>oui</v>
      </c>
      <c r="AF194" s="10" t="str" cm="1">
        <f t="array" aca="1" ref="AF194" ca="1">INDEX({"oui";"non"}, RANDBETWEEN(1,2))</f>
        <v>oui</v>
      </c>
      <c r="AG194" s="10" t="str" cm="1">
        <f t="array" aca="1" ref="AG194" ca="1">INDEX({"oui";"non"}, RANDBETWEEN(1,2))</f>
        <v>oui</v>
      </c>
      <c r="AH194" s="10" t="s">
        <v>144</v>
      </c>
      <c r="AI194" s="10" t="str" cm="1">
        <f t="array" aca="1" ref="AI194" ca="1">INDEX({"Oui";"Non"}, RANDBETWEEN(1,2))</f>
        <v>Oui</v>
      </c>
      <c r="AJ194" s="13" t="str" cm="1">
        <f t="array" aca="1" ref="AJ194" ca="1">INDEX({"Oui";"Non"}, RANDBETWEEN(1,2))</f>
        <v>Non</v>
      </c>
      <c r="AK194" s="24"/>
    </row>
    <row r="195" spans="1:37">
      <c r="A195" s="12" t="s">
        <v>353</v>
      </c>
      <c r="B195" s="10" t="s">
        <v>144</v>
      </c>
      <c r="C195" s="10" t="s">
        <v>144</v>
      </c>
      <c r="D195" s="10" t="str" cm="1">
        <f t="array" aca="1" ref="D195" ca="1">INDEX({"Classique";"Pied Fixe"}, RANDBETWEEN(1,2))</f>
        <v>Pied Fixe</v>
      </c>
      <c r="E195" s="10" t="str" cm="1">
        <f t="array" aca="1" ref="E195" ca="1">INDEX({"Classique";"Pied Fixe"}, RANDBETWEEN(1,2))</f>
        <v>Pied Fixe</v>
      </c>
      <c r="F195" s="10" t="str" cm="1">
        <f t="array" aca="1" ref="F195" ca="1">INDEX({"Classique";"Pied Fixe"}, RANDBETWEEN(1,2))</f>
        <v>Pied Fixe</v>
      </c>
      <c r="G195" s="10" t="str" cm="1">
        <f t="array" aca="1" ref="G195" ca="1">INDEX({"Classique";"Pied Fixe"}, RANDBETWEEN(1,2))</f>
        <v>Pied Fixe</v>
      </c>
      <c r="H195" s="10" t="s">
        <v>144</v>
      </c>
      <c r="I195" s="10" t="str" cm="1">
        <f t="array" aca="1" ref="I195" ca="1">INDEX({"Oui";"Non"}, RANDBETWEEN(1,2))</f>
        <v>Oui</v>
      </c>
      <c r="J195" s="10" t="str" cm="1">
        <f t="array" aca="1" ref="J195" ca="1">INDEX({"Oui";"Non"}, RANDBETWEEN(1,2))</f>
        <v>Oui</v>
      </c>
      <c r="K195" s="10" t="str" cm="1">
        <f t="array" aca="1" ref="K195" ca="1">INDEX({"Oui";"Non"}, RANDBETWEEN(1,2))</f>
        <v>Non</v>
      </c>
      <c r="L195" s="10" t="str" cm="1">
        <f t="array" aca="1" ref="L195" ca="1">INDEX({"Oui";"Non"}, RANDBETWEEN(1,2))</f>
        <v>Non</v>
      </c>
      <c r="M195" s="10" t="s">
        <v>144</v>
      </c>
      <c r="N195" s="10" t="str" cm="1">
        <f t="array" aca="1" ref="N195" ca="1">INDEX({"Rouge";"Verte";"Grise"}, RANDBETWEEN(1,3))</f>
        <v>Verte</v>
      </c>
      <c r="O195" s="10" t="str" cm="1">
        <f t="array" aca="1" ref="O195" ca="1">INDEX({"Argentée";"Dorée"}, RANDBETWEEN(1,2))</f>
        <v>Argentée</v>
      </c>
      <c r="P195" s="10" t="str" cm="1">
        <f t="array" aca="1" ref="P195" ca="1">INDEX({"Argentée";"Dorée"}, RANDBETWEEN(1,2))</f>
        <v>Argentée</v>
      </c>
      <c r="Q195" s="10" t="str" cm="1">
        <f t="array" aca="1" ref="Q195" ca="1">INDEX({"Rouge";"Verte";"Grise"}, RANDBETWEEN(1,3))</f>
        <v>Rouge</v>
      </c>
      <c r="R195" s="10" t="str" cm="1">
        <f t="array" aca="1" ref="R195" ca="1">INDEX({"Argentée";"Dorée"}, RANDBETWEEN(1,2))</f>
        <v>Dorée</v>
      </c>
      <c r="S195" s="10" t="str" cm="1">
        <f t="array" aca="1" ref="S195" ca="1">INDEX({"Argentée";"Dorée"}, RANDBETWEEN(1,2))</f>
        <v>Dorée</v>
      </c>
      <c r="T195" s="10" t="s">
        <v>144</v>
      </c>
      <c r="U195" s="10" t="s">
        <v>144</v>
      </c>
      <c r="V195" s="10" t="str" cm="1">
        <f t="array" aca="1" ref="V195" ca="1">INDEX({"Rouge";"Verte";"Grise"}, RANDBETWEEN(1,3))</f>
        <v>Grise</v>
      </c>
      <c r="W195" s="10" t="str" cm="1">
        <f t="array" aca="1" ref="W195" ca="1">INDEX({"Argentée";"Dorée"}, RANDBETWEEN(1,2))</f>
        <v>Argentée</v>
      </c>
      <c r="X195" s="10" t="str" cm="1">
        <f t="array" aca="1" ref="X195" ca="1">INDEX({"Argentée";"Dorée"}, RANDBETWEEN(1,2))</f>
        <v>Argentée</v>
      </c>
      <c r="Y195" s="10" t="str" cm="1">
        <f t="array" aca="1" ref="Y195" ca="1">INDEX({"Rouge";"Verte";"Grise"}, RANDBETWEEN(1,3))</f>
        <v>Verte</v>
      </c>
      <c r="Z195" s="10" t="str" cm="1">
        <f t="array" aca="1" ref="Z195" ca="1">INDEX({"Argentée";"Dorée"}, RANDBETWEEN(1,2))</f>
        <v>Argentée</v>
      </c>
      <c r="AA195" s="10" t="str" cm="1">
        <f t="array" aca="1" ref="AA195" ca="1">INDEX({"Argentée";"Dorée"}, RANDBETWEEN(1,2))</f>
        <v>Dorée</v>
      </c>
      <c r="AB195" s="10" t="s">
        <v>144</v>
      </c>
      <c r="AC195" s="10" t="s">
        <v>144</v>
      </c>
      <c r="AD195" s="10" t="str" cm="1">
        <f t="array" aca="1" ref="AD195" ca="1">INDEX({"oui";"non"}, RANDBETWEEN(1,2))</f>
        <v>oui</v>
      </c>
      <c r="AE195" s="10" t="str" cm="1">
        <f t="array" aca="1" ref="AE195" ca="1">INDEX({"oui";"non"}, RANDBETWEEN(1,2))</f>
        <v>oui</v>
      </c>
      <c r="AF195" s="10" t="str" cm="1">
        <f t="array" aca="1" ref="AF195" ca="1">INDEX({"oui";"non"}, RANDBETWEEN(1,2))</f>
        <v>non</v>
      </c>
      <c r="AG195" s="10" t="str" cm="1">
        <f t="array" aca="1" ref="AG195" ca="1">INDEX({"oui";"non"}, RANDBETWEEN(1,2))</f>
        <v>non</v>
      </c>
      <c r="AH195" s="10" t="s">
        <v>144</v>
      </c>
      <c r="AI195" s="10" t="str" cm="1">
        <f t="array" aca="1" ref="AI195" ca="1">INDEX({"Oui";"Non"}, RANDBETWEEN(1,2))</f>
        <v>Non</v>
      </c>
      <c r="AJ195" s="13" t="str" cm="1">
        <f t="array" aca="1" ref="AJ195" ca="1">INDEX({"Oui";"Non"}, RANDBETWEEN(1,2))</f>
        <v>Oui</v>
      </c>
      <c r="AK195" s="24"/>
    </row>
    <row r="196" spans="1:37">
      <c r="A196" s="12" t="s">
        <v>354</v>
      </c>
      <c r="B196" s="10" t="s">
        <v>144</v>
      </c>
      <c r="C196" s="10" t="s">
        <v>144</v>
      </c>
      <c r="D196" s="10" t="str" cm="1">
        <f t="array" aca="1" ref="D196" ca="1">INDEX({"Classique";"Pied Fixe"}, RANDBETWEEN(1,2))</f>
        <v>Pied Fixe</v>
      </c>
      <c r="E196" s="10" t="str" cm="1">
        <f t="array" aca="1" ref="E196" ca="1">INDEX({"Classique";"Pied Fixe"}, RANDBETWEEN(1,2))</f>
        <v>Pied Fixe</v>
      </c>
      <c r="F196" s="10" t="str" cm="1">
        <f t="array" aca="1" ref="F196" ca="1">INDEX({"Classique";"Pied Fixe"}, RANDBETWEEN(1,2))</f>
        <v>Pied Fixe</v>
      </c>
      <c r="G196" s="10" t="str" cm="1">
        <f t="array" aca="1" ref="G196" ca="1">INDEX({"Classique";"Pied Fixe"}, RANDBETWEEN(1,2))</f>
        <v>Pied Fixe</v>
      </c>
      <c r="H196" s="10" t="s">
        <v>144</v>
      </c>
      <c r="I196" s="10" t="str" cm="1">
        <f t="array" aca="1" ref="I196" ca="1">INDEX({"Oui";"Non"}, RANDBETWEEN(1,2))</f>
        <v>Oui</v>
      </c>
      <c r="J196" s="10" t="str" cm="1">
        <f t="array" aca="1" ref="J196" ca="1">INDEX({"Oui";"Non"}, RANDBETWEEN(1,2))</f>
        <v>Non</v>
      </c>
      <c r="K196" s="10" t="str" cm="1">
        <f t="array" aca="1" ref="K196" ca="1">INDEX({"Oui";"Non"}, RANDBETWEEN(1,2))</f>
        <v>Oui</v>
      </c>
      <c r="L196" s="10" t="str" cm="1">
        <f t="array" aca="1" ref="L196" ca="1">INDEX({"Oui";"Non"}, RANDBETWEEN(1,2))</f>
        <v>Non</v>
      </c>
      <c r="M196" s="10" t="s">
        <v>144</v>
      </c>
      <c r="N196" s="10" t="str" cm="1">
        <f t="array" aca="1" ref="N196" ca="1">INDEX({"Rouge";"Verte";"Grise"}, RANDBETWEEN(1,3))</f>
        <v>Rouge</v>
      </c>
      <c r="O196" s="10" t="str" cm="1">
        <f t="array" aca="1" ref="O196" ca="1">INDEX({"Argentée";"Dorée"}, RANDBETWEEN(1,2))</f>
        <v>Argentée</v>
      </c>
      <c r="P196" s="10" t="str" cm="1">
        <f t="array" aca="1" ref="P196" ca="1">INDEX({"Argentée";"Dorée"}, RANDBETWEEN(1,2))</f>
        <v>Dorée</v>
      </c>
      <c r="Q196" s="10" t="str" cm="1">
        <f t="array" aca="1" ref="Q196" ca="1">INDEX({"Rouge";"Verte";"Grise"}, RANDBETWEEN(1,3))</f>
        <v>Rouge</v>
      </c>
      <c r="R196" s="10" t="str" cm="1">
        <f t="array" aca="1" ref="R196" ca="1">INDEX({"Argentée";"Dorée"}, RANDBETWEEN(1,2))</f>
        <v>Argentée</v>
      </c>
      <c r="S196" s="10" t="str" cm="1">
        <f t="array" aca="1" ref="S196" ca="1">INDEX({"Argentée";"Dorée"}, RANDBETWEEN(1,2))</f>
        <v>Argentée</v>
      </c>
      <c r="T196" s="10" t="s">
        <v>144</v>
      </c>
      <c r="U196" s="10" t="s">
        <v>144</v>
      </c>
      <c r="V196" s="10" t="str" cm="1">
        <f t="array" aca="1" ref="V196" ca="1">INDEX({"Rouge";"Verte";"Grise"}, RANDBETWEEN(1,3))</f>
        <v>Rouge</v>
      </c>
      <c r="W196" s="10" t="str" cm="1">
        <f t="array" aca="1" ref="W196" ca="1">INDEX({"Argentée";"Dorée"}, RANDBETWEEN(1,2))</f>
        <v>Dorée</v>
      </c>
      <c r="X196" s="10" t="str" cm="1">
        <f t="array" aca="1" ref="X196" ca="1">INDEX({"Argentée";"Dorée"}, RANDBETWEEN(1,2))</f>
        <v>Argentée</v>
      </c>
      <c r="Y196" s="10" t="str" cm="1">
        <f t="array" aca="1" ref="Y196" ca="1">INDEX({"Rouge";"Verte";"Grise"}, RANDBETWEEN(1,3))</f>
        <v>Grise</v>
      </c>
      <c r="Z196" s="10" t="str" cm="1">
        <f t="array" aca="1" ref="Z196" ca="1">INDEX({"Argentée";"Dorée"}, RANDBETWEEN(1,2))</f>
        <v>Dorée</v>
      </c>
      <c r="AA196" s="10" t="str" cm="1">
        <f t="array" aca="1" ref="AA196" ca="1">INDEX({"Argentée";"Dorée"}, RANDBETWEEN(1,2))</f>
        <v>Argentée</v>
      </c>
      <c r="AB196" s="10" t="s">
        <v>144</v>
      </c>
      <c r="AC196" s="10" t="s">
        <v>144</v>
      </c>
      <c r="AD196" s="10" t="str" cm="1">
        <f t="array" aca="1" ref="AD196" ca="1">INDEX({"oui";"non"}, RANDBETWEEN(1,2))</f>
        <v>oui</v>
      </c>
      <c r="AE196" s="10" t="str" cm="1">
        <f t="array" aca="1" ref="AE196" ca="1">INDEX({"oui";"non"}, RANDBETWEEN(1,2))</f>
        <v>oui</v>
      </c>
      <c r="AF196" s="10" t="str" cm="1">
        <f t="array" aca="1" ref="AF196" ca="1">INDEX({"oui";"non"}, RANDBETWEEN(1,2))</f>
        <v>oui</v>
      </c>
      <c r="AG196" s="10" t="str" cm="1">
        <f t="array" aca="1" ref="AG196" ca="1">INDEX({"oui";"non"}, RANDBETWEEN(1,2))</f>
        <v>non</v>
      </c>
      <c r="AH196" s="10" t="s">
        <v>144</v>
      </c>
      <c r="AI196" s="10" t="str" cm="1">
        <f t="array" aca="1" ref="AI196" ca="1">INDEX({"Oui";"Non"}, RANDBETWEEN(1,2))</f>
        <v>Oui</v>
      </c>
      <c r="AJ196" s="13" t="str" cm="1">
        <f t="array" aca="1" ref="AJ196" ca="1">INDEX({"Oui";"Non"}, RANDBETWEEN(1,2))</f>
        <v>Oui</v>
      </c>
      <c r="AK196" s="24"/>
    </row>
    <row r="197" spans="1:37">
      <c r="A197" s="12" t="s">
        <v>355</v>
      </c>
      <c r="B197" s="10" t="s">
        <v>144</v>
      </c>
      <c r="C197" s="10" t="s">
        <v>144</v>
      </c>
      <c r="D197" s="10" t="str" cm="1">
        <f t="array" aca="1" ref="D197" ca="1">INDEX({"Classique";"Pied Fixe"}, RANDBETWEEN(1,2))</f>
        <v>Pied Fixe</v>
      </c>
      <c r="E197" s="10" t="str" cm="1">
        <f t="array" aca="1" ref="E197" ca="1">INDEX({"Classique";"Pied Fixe"}, RANDBETWEEN(1,2))</f>
        <v>Pied Fixe</v>
      </c>
      <c r="F197" s="10" t="str" cm="1">
        <f t="array" aca="1" ref="F197" ca="1">INDEX({"Classique";"Pied Fixe"}, RANDBETWEEN(1,2))</f>
        <v>Classique</v>
      </c>
      <c r="G197" s="10" t="str" cm="1">
        <f t="array" aca="1" ref="G197" ca="1">INDEX({"Classique";"Pied Fixe"}, RANDBETWEEN(1,2))</f>
        <v>Classique</v>
      </c>
      <c r="H197" s="10" t="s">
        <v>144</v>
      </c>
      <c r="I197" s="10" t="str" cm="1">
        <f t="array" aca="1" ref="I197" ca="1">INDEX({"Oui";"Non"}, RANDBETWEEN(1,2))</f>
        <v>Non</v>
      </c>
      <c r="J197" s="10" t="str" cm="1">
        <f t="array" aca="1" ref="J197" ca="1">INDEX({"Oui";"Non"}, RANDBETWEEN(1,2))</f>
        <v>Oui</v>
      </c>
      <c r="K197" s="10" t="str" cm="1">
        <f t="array" aca="1" ref="K197" ca="1">INDEX({"Oui";"Non"}, RANDBETWEEN(1,2))</f>
        <v>Oui</v>
      </c>
      <c r="L197" s="10" t="str" cm="1">
        <f t="array" aca="1" ref="L197" ca="1">INDEX({"Oui";"Non"}, RANDBETWEEN(1,2))</f>
        <v>Oui</v>
      </c>
      <c r="M197" s="10" t="s">
        <v>144</v>
      </c>
      <c r="N197" s="10" t="str" cm="1">
        <f t="array" aca="1" ref="N197" ca="1">INDEX({"Rouge";"Verte";"Grise"}, RANDBETWEEN(1,3))</f>
        <v>Verte</v>
      </c>
      <c r="O197" s="10" t="str" cm="1">
        <f t="array" aca="1" ref="O197" ca="1">INDEX({"Argentée";"Dorée"}, RANDBETWEEN(1,2))</f>
        <v>Argentée</v>
      </c>
      <c r="P197" s="10" t="str" cm="1">
        <f t="array" aca="1" ref="P197" ca="1">INDEX({"Argentée";"Dorée"}, RANDBETWEEN(1,2))</f>
        <v>Dorée</v>
      </c>
      <c r="Q197" s="10" t="str" cm="1">
        <f t="array" aca="1" ref="Q197" ca="1">INDEX({"Rouge";"Verte";"Grise"}, RANDBETWEEN(1,3))</f>
        <v>Grise</v>
      </c>
      <c r="R197" s="10" t="str" cm="1">
        <f t="array" aca="1" ref="R197" ca="1">INDEX({"Argentée";"Dorée"}, RANDBETWEEN(1,2))</f>
        <v>Argentée</v>
      </c>
      <c r="S197" s="10" t="str" cm="1">
        <f t="array" aca="1" ref="S197" ca="1">INDEX({"Argentée";"Dorée"}, RANDBETWEEN(1,2))</f>
        <v>Argentée</v>
      </c>
      <c r="T197" s="10" t="s">
        <v>144</v>
      </c>
      <c r="U197" s="10" t="s">
        <v>144</v>
      </c>
      <c r="V197" s="10" t="str" cm="1">
        <f t="array" aca="1" ref="V197" ca="1">INDEX({"Rouge";"Verte";"Grise"}, RANDBETWEEN(1,3))</f>
        <v>Rouge</v>
      </c>
      <c r="W197" s="10" t="str" cm="1">
        <f t="array" aca="1" ref="W197" ca="1">INDEX({"Argentée";"Dorée"}, RANDBETWEEN(1,2))</f>
        <v>Argentée</v>
      </c>
      <c r="X197" s="10" t="str" cm="1">
        <f t="array" aca="1" ref="X197" ca="1">INDEX({"Argentée";"Dorée"}, RANDBETWEEN(1,2))</f>
        <v>Argentée</v>
      </c>
      <c r="Y197" s="10" t="str" cm="1">
        <f t="array" aca="1" ref="Y197" ca="1">INDEX({"Rouge";"Verte";"Grise"}, RANDBETWEEN(1,3))</f>
        <v>Rouge</v>
      </c>
      <c r="Z197" s="10" t="str" cm="1">
        <f t="array" aca="1" ref="Z197" ca="1">INDEX({"Argentée";"Dorée"}, RANDBETWEEN(1,2))</f>
        <v>Argentée</v>
      </c>
      <c r="AA197" s="10" t="str" cm="1">
        <f t="array" aca="1" ref="AA197" ca="1">INDEX({"Argentée";"Dorée"}, RANDBETWEEN(1,2))</f>
        <v>Argentée</v>
      </c>
      <c r="AB197" s="10" t="s">
        <v>144</v>
      </c>
      <c r="AC197" s="10" t="s">
        <v>144</v>
      </c>
      <c r="AD197" s="10" t="str" cm="1">
        <f t="array" aca="1" ref="AD197" ca="1">INDEX({"oui";"non"}, RANDBETWEEN(1,2))</f>
        <v>non</v>
      </c>
      <c r="AE197" s="10" t="str" cm="1">
        <f t="array" aca="1" ref="AE197" ca="1">INDEX({"oui";"non"}, RANDBETWEEN(1,2))</f>
        <v>oui</v>
      </c>
      <c r="AF197" s="10" t="str" cm="1">
        <f t="array" aca="1" ref="AF197" ca="1">INDEX({"oui";"non"}, RANDBETWEEN(1,2))</f>
        <v>non</v>
      </c>
      <c r="AG197" s="10" t="str" cm="1">
        <f t="array" aca="1" ref="AG197" ca="1">INDEX({"oui";"non"}, RANDBETWEEN(1,2))</f>
        <v>non</v>
      </c>
      <c r="AH197" s="10" t="s">
        <v>144</v>
      </c>
      <c r="AI197" s="10" t="str" cm="1">
        <f t="array" aca="1" ref="AI197" ca="1">INDEX({"Oui";"Non"}, RANDBETWEEN(1,2))</f>
        <v>Oui</v>
      </c>
      <c r="AJ197" s="13" t="str" cm="1">
        <f t="array" aca="1" ref="AJ197" ca="1">INDEX({"Oui";"Non"}, RANDBETWEEN(1,2))</f>
        <v>Oui</v>
      </c>
      <c r="AK197" s="24"/>
    </row>
    <row r="198" spans="1:37">
      <c r="A198" s="12" t="s">
        <v>356</v>
      </c>
      <c r="B198" s="10" t="s">
        <v>144</v>
      </c>
      <c r="C198" s="10" t="s">
        <v>144</v>
      </c>
      <c r="D198" s="10" t="str" cm="1">
        <f t="array" aca="1" ref="D198" ca="1">INDEX({"Classique";"Pied Fixe"}, RANDBETWEEN(1,2))</f>
        <v>Pied Fixe</v>
      </c>
      <c r="E198" s="10" t="str" cm="1">
        <f t="array" aca="1" ref="E198" ca="1">INDEX({"Classique";"Pied Fixe"}, RANDBETWEEN(1,2))</f>
        <v>Pied Fixe</v>
      </c>
      <c r="F198" s="10" t="str" cm="1">
        <f t="array" aca="1" ref="F198" ca="1">INDEX({"Classique";"Pied Fixe"}, RANDBETWEEN(1,2))</f>
        <v>Classique</v>
      </c>
      <c r="G198" s="10" t="str" cm="1">
        <f t="array" aca="1" ref="G198" ca="1">INDEX({"Classique";"Pied Fixe"}, RANDBETWEEN(1,2))</f>
        <v>Pied Fixe</v>
      </c>
      <c r="H198" s="10" t="s">
        <v>144</v>
      </c>
      <c r="I198" s="10" t="str" cm="1">
        <f t="array" aca="1" ref="I198" ca="1">INDEX({"Oui";"Non"}, RANDBETWEEN(1,2))</f>
        <v>Oui</v>
      </c>
      <c r="J198" s="10" t="str" cm="1">
        <f t="array" aca="1" ref="J198" ca="1">INDEX({"Oui";"Non"}, RANDBETWEEN(1,2))</f>
        <v>Non</v>
      </c>
      <c r="K198" s="10" t="str" cm="1">
        <f t="array" aca="1" ref="K198" ca="1">INDEX({"Oui";"Non"}, RANDBETWEEN(1,2))</f>
        <v>Oui</v>
      </c>
      <c r="L198" s="10" t="str" cm="1">
        <f t="array" aca="1" ref="L198" ca="1">INDEX({"Oui";"Non"}, RANDBETWEEN(1,2))</f>
        <v>Non</v>
      </c>
      <c r="M198" s="10" t="s">
        <v>144</v>
      </c>
      <c r="N198" s="10" t="str" cm="1">
        <f t="array" aca="1" ref="N198" ca="1">INDEX({"Rouge";"Verte";"Grise"}, RANDBETWEEN(1,3))</f>
        <v>Verte</v>
      </c>
      <c r="O198" s="10" t="str" cm="1">
        <f t="array" aca="1" ref="O198" ca="1">INDEX({"Argentée";"Dorée"}, RANDBETWEEN(1,2))</f>
        <v>Argentée</v>
      </c>
      <c r="P198" s="10" t="str" cm="1">
        <f t="array" aca="1" ref="P198" ca="1">INDEX({"Argentée";"Dorée"}, RANDBETWEEN(1,2))</f>
        <v>Argentée</v>
      </c>
      <c r="Q198" s="10" t="str" cm="1">
        <f t="array" aca="1" ref="Q198" ca="1">INDEX({"Rouge";"Verte";"Grise"}, RANDBETWEEN(1,3))</f>
        <v>Grise</v>
      </c>
      <c r="R198" s="10" t="str" cm="1">
        <f t="array" aca="1" ref="R198" ca="1">INDEX({"Argentée";"Dorée"}, RANDBETWEEN(1,2))</f>
        <v>Argentée</v>
      </c>
      <c r="S198" s="10" t="str" cm="1">
        <f t="array" aca="1" ref="S198" ca="1">INDEX({"Argentée";"Dorée"}, RANDBETWEEN(1,2))</f>
        <v>Argentée</v>
      </c>
      <c r="T198" s="10" t="s">
        <v>144</v>
      </c>
      <c r="U198" s="10" t="s">
        <v>144</v>
      </c>
      <c r="V198" s="10" t="str" cm="1">
        <f t="array" aca="1" ref="V198" ca="1">INDEX({"Rouge";"Verte";"Grise"}, RANDBETWEEN(1,3))</f>
        <v>Rouge</v>
      </c>
      <c r="W198" s="10" t="str" cm="1">
        <f t="array" aca="1" ref="W198" ca="1">INDEX({"Argentée";"Dorée"}, RANDBETWEEN(1,2))</f>
        <v>Argentée</v>
      </c>
      <c r="X198" s="10" t="str" cm="1">
        <f t="array" aca="1" ref="X198" ca="1">INDEX({"Argentée";"Dorée"}, RANDBETWEEN(1,2))</f>
        <v>Argentée</v>
      </c>
      <c r="Y198" s="10" t="str" cm="1">
        <f t="array" aca="1" ref="Y198" ca="1">INDEX({"Rouge";"Verte";"Grise"}, RANDBETWEEN(1,3))</f>
        <v>Rouge</v>
      </c>
      <c r="Z198" s="10" t="str" cm="1">
        <f t="array" aca="1" ref="Z198" ca="1">INDEX({"Argentée";"Dorée"}, RANDBETWEEN(1,2))</f>
        <v>Argentée</v>
      </c>
      <c r="AA198" s="10" t="str" cm="1">
        <f t="array" aca="1" ref="AA198" ca="1">INDEX({"Argentée";"Dorée"}, RANDBETWEEN(1,2))</f>
        <v>Dorée</v>
      </c>
      <c r="AB198" s="10" t="s">
        <v>144</v>
      </c>
      <c r="AC198" s="10" t="s">
        <v>144</v>
      </c>
      <c r="AD198" s="10" t="str" cm="1">
        <f t="array" aca="1" ref="AD198" ca="1">INDEX({"oui";"non"}, RANDBETWEEN(1,2))</f>
        <v>oui</v>
      </c>
      <c r="AE198" s="10" t="str" cm="1">
        <f t="array" aca="1" ref="AE198" ca="1">INDEX({"oui";"non"}, RANDBETWEEN(1,2))</f>
        <v>oui</v>
      </c>
      <c r="AF198" s="10" t="str" cm="1">
        <f t="array" aca="1" ref="AF198" ca="1">INDEX({"oui";"non"}, RANDBETWEEN(1,2))</f>
        <v>oui</v>
      </c>
      <c r="AG198" s="10" t="str" cm="1">
        <f t="array" aca="1" ref="AG198" ca="1">INDEX({"oui";"non"}, RANDBETWEEN(1,2))</f>
        <v>oui</v>
      </c>
      <c r="AH198" s="10" t="s">
        <v>144</v>
      </c>
      <c r="AI198" s="10" t="str" cm="1">
        <f t="array" aca="1" ref="AI198" ca="1">INDEX({"Oui";"Non"}, RANDBETWEEN(1,2))</f>
        <v>Non</v>
      </c>
      <c r="AJ198" s="13" t="str" cm="1">
        <f t="array" aca="1" ref="AJ198" ca="1">INDEX({"Oui";"Non"}, RANDBETWEEN(1,2))</f>
        <v>Non</v>
      </c>
      <c r="AK198" s="24"/>
    </row>
    <row r="199" spans="1:37">
      <c r="A199" s="12" t="s">
        <v>357</v>
      </c>
      <c r="B199" s="10" t="s">
        <v>144</v>
      </c>
      <c r="C199" s="10" t="s">
        <v>144</v>
      </c>
      <c r="D199" s="10" t="str" cm="1">
        <f t="array" aca="1" ref="D199" ca="1">INDEX({"Classique";"Pied Fixe"}, RANDBETWEEN(1,2))</f>
        <v>Pied Fixe</v>
      </c>
      <c r="E199" s="10" t="str" cm="1">
        <f t="array" aca="1" ref="E199" ca="1">INDEX({"Classique";"Pied Fixe"}, RANDBETWEEN(1,2))</f>
        <v>Classique</v>
      </c>
      <c r="F199" s="10" t="str" cm="1">
        <f t="array" aca="1" ref="F199" ca="1">INDEX({"Classique";"Pied Fixe"}, RANDBETWEEN(1,2))</f>
        <v>Pied Fixe</v>
      </c>
      <c r="G199" s="10" t="str" cm="1">
        <f t="array" aca="1" ref="G199" ca="1">INDEX({"Classique";"Pied Fixe"}, RANDBETWEEN(1,2))</f>
        <v>Pied Fixe</v>
      </c>
      <c r="H199" s="10" t="s">
        <v>144</v>
      </c>
      <c r="I199" s="10" t="str" cm="1">
        <f t="array" aca="1" ref="I199" ca="1">INDEX({"Oui";"Non"}, RANDBETWEEN(1,2))</f>
        <v>Oui</v>
      </c>
      <c r="J199" s="10" t="str" cm="1">
        <f t="array" aca="1" ref="J199" ca="1">INDEX({"Oui";"Non"}, RANDBETWEEN(1,2))</f>
        <v>Non</v>
      </c>
      <c r="K199" s="10" t="str" cm="1">
        <f t="array" aca="1" ref="K199" ca="1">INDEX({"Oui";"Non"}, RANDBETWEEN(1,2))</f>
        <v>Oui</v>
      </c>
      <c r="L199" s="10" t="str" cm="1">
        <f t="array" aca="1" ref="L199" ca="1">INDEX({"Oui";"Non"}, RANDBETWEEN(1,2))</f>
        <v>Oui</v>
      </c>
      <c r="M199" s="10" t="s">
        <v>144</v>
      </c>
      <c r="N199" s="10" t="str" cm="1">
        <f t="array" aca="1" ref="N199" ca="1">INDEX({"Rouge";"Verte";"Grise"}, RANDBETWEEN(1,3))</f>
        <v>Verte</v>
      </c>
      <c r="O199" s="10" t="str" cm="1">
        <f t="array" aca="1" ref="O199" ca="1">INDEX({"Argentée";"Dorée"}, RANDBETWEEN(1,2))</f>
        <v>Argentée</v>
      </c>
      <c r="P199" s="10" t="str" cm="1">
        <f t="array" aca="1" ref="P199" ca="1">INDEX({"Argentée";"Dorée"}, RANDBETWEEN(1,2))</f>
        <v>Dorée</v>
      </c>
      <c r="Q199" s="10" t="str" cm="1">
        <f t="array" aca="1" ref="Q199" ca="1">INDEX({"Rouge";"Verte";"Grise"}, RANDBETWEEN(1,3))</f>
        <v>Grise</v>
      </c>
      <c r="R199" s="10" t="str" cm="1">
        <f t="array" aca="1" ref="R199" ca="1">INDEX({"Argentée";"Dorée"}, RANDBETWEEN(1,2))</f>
        <v>Argentée</v>
      </c>
      <c r="S199" s="10" t="str" cm="1">
        <f t="array" aca="1" ref="S199" ca="1">INDEX({"Argentée";"Dorée"}, RANDBETWEEN(1,2))</f>
        <v>Dorée</v>
      </c>
      <c r="T199" s="10" t="s">
        <v>144</v>
      </c>
      <c r="U199" s="10" t="s">
        <v>144</v>
      </c>
      <c r="V199" s="10" t="str" cm="1">
        <f t="array" aca="1" ref="V199" ca="1">INDEX({"Rouge";"Verte";"Grise"}, RANDBETWEEN(1,3))</f>
        <v>Verte</v>
      </c>
      <c r="W199" s="10" t="str" cm="1">
        <f t="array" aca="1" ref="W199" ca="1">INDEX({"Argentée";"Dorée"}, RANDBETWEEN(1,2))</f>
        <v>Dorée</v>
      </c>
      <c r="X199" s="10" t="str" cm="1">
        <f t="array" aca="1" ref="X199" ca="1">INDEX({"Argentée";"Dorée"}, RANDBETWEEN(1,2))</f>
        <v>Argentée</v>
      </c>
      <c r="Y199" s="10" t="str" cm="1">
        <f t="array" aca="1" ref="Y199" ca="1">INDEX({"Rouge";"Verte";"Grise"}, RANDBETWEEN(1,3))</f>
        <v>Rouge</v>
      </c>
      <c r="Z199" s="10" t="str" cm="1">
        <f t="array" aca="1" ref="Z199" ca="1">INDEX({"Argentée";"Dorée"}, RANDBETWEEN(1,2))</f>
        <v>Dorée</v>
      </c>
      <c r="AA199" s="10" t="str" cm="1">
        <f t="array" aca="1" ref="AA199" ca="1">INDEX({"Argentée";"Dorée"}, RANDBETWEEN(1,2))</f>
        <v>Argentée</v>
      </c>
      <c r="AB199" s="10" t="s">
        <v>144</v>
      </c>
      <c r="AC199" s="10" t="s">
        <v>144</v>
      </c>
      <c r="AD199" s="10" t="str" cm="1">
        <f t="array" aca="1" ref="AD199" ca="1">INDEX({"oui";"non"}, RANDBETWEEN(1,2))</f>
        <v>oui</v>
      </c>
      <c r="AE199" s="10" t="str" cm="1">
        <f t="array" aca="1" ref="AE199" ca="1">INDEX({"oui";"non"}, RANDBETWEEN(1,2))</f>
        <v>non</v>
      </c>
      <c r="AF199" s="10" t="str" cm="1">
        <f t="array" aca="1" ref="AF199" ca="1">INDEX({"oui";"non"}, RANDBETWEEN(1,2))</f>
        <v>non</v>
      </c>
      <c r="AG199" s="10" t="str" cm="1">
        <f t="array" aca="1" ref="AG199" ca="1">INDEX({"oui";"non"}, RANDBETWEEN(1,2))</f>
        <v>non</v>
      </c>
      <c r="AH199" s="10" t="s">
        <v>144</v>
      </c>
      <c r="AI199" s="10" t="str" cm="1">
        <f t="array" aca="1" ref="AI199" ca="1">INDEX({"Oui";"Non"}, RANDBETWEEN(1,2))</f>
        <v>Oui</v>
      </c>
      <c r="AJ199" s="13" t="str" cm="1">
        <f t="array" aca="1" ref="AJ199" ca="1">INDEX({"Oui";"Non"}, RANDBETWEEN(1,2))</f>
        <v>Oui</v>
      </c>
      <c r="AK199" s="24"/>
    </row>
    <row r="200" spans="1:37">
      <c r="A200" s="12" t="s">
        <v>358</v>
      </c>
      <c r="B200" s="10" t="s">
        <v>144</v>
      </c>
      <c r="C200" s="10" t="s">
        <v>144</v>
      </c>
      <c r="D200" s="10" t="str" cm="1">
        <f t="array" aca="1" ref="D200" ca="1">INDEX({"Classique";"Pied Fixe"}, RANDBETWEEN(1,2))</f>
        <v>Pied Fixe</v>
      </c>
      <c r="E200" s="10" t="str" cm="1">
        <f t="array" aca="1" ref="E200" ca="1">INDEX({"Classique";"Pied Fixe"}, RANDBETWEEN(1,2))</f>
        <v>Classique</v>
      </c>
      <c r="F200" s="10" t="str" cm="1">
        <f t="array" aca="1" ref="F200" ca="1">INDEX({"Classique";"Pied Fixe"}, RANDBETWEEN(1,2))</f>
        <v>Classique</v>
      </c>
      <c r="G200" s="10" t="str" cm="1">
        <f t="array" aca="1" ref="G200" ca="1">INDEX({"Classique";"Pied Fixe"}, RANDBETWEEN(1,2))</f>
        <v>Pied Fixe</v>
      </c>
      <c r="H200" s="10" t="s">
        <v>144</v>
      </c>
      <c r="I200" s="10" t="str" cm="1">
        <f t="array" aca="1" ref="I200" ca="1">INDEX({"Oui";"Non"}, RANDBETWEEN(1,2))</f>
        <v>Oui</v>
      </c>
      <c r="J200" s="10" t="str" cm="1">
        <f t="array" aca="1" ref="J200" ca="1">INDEX({"Oui";"Non"}, RANDBETWEEN(1,2))</f>
        <v>Non</v>
      </c>
      <c r="K200" s="10" t="str" cm="1">
        <f t="array" aca="1" ref="K200" ca="1">INDEX({"Oui";"Non"}, RANDBETWEEN(1,2))</f>
        <v>Non</v>
      </c>
      <c r="L200" s="10" t="str" cm="1">
        <f t="array" aca="1" ref="L200" ca="1">INDEX({"Oui";"Non"}, RANDBETWEEN(1,2))</f>
        <v>Non</v>
      </c>
      <c r="M200" s="10" t="s">
        <v>144</v>
      </c>
      <c r="N200" s="10" t="str" cm="1">
        <f t="array" aca="1" ref="N200" ca="1">INDEX({"Rouge";"Verte";"Grise"}, RANDBETWEEN(1,3))</f>
        <v>Rouge</v>
      </c>
      <c r="O200" s="10" t="str" cm="1">
        <f t="array" aca="1" ref="O200" ca="1">INDEX({"Argentée";"Dorée"}, RANDBETWEEN(1,2))</f>
        <v>Argentée</v>
      </c>
      <c r="P200" s="10" t="str" cm="1">
        <f t="array" aca="1" ref="P200" ca="1">INDEX({"Argentée";"Dorée"}, RANDBETWEEN(1,2))</f>
        <v>Argentée</v>
      </c>
      <c r="Q200" s="10" t="str" cm="1">
        <f t="array" aca="1" ref="Q200" ca="1">INDEX({"Rouge";"Verte";"Grise"}, RANDBETWEEN(1,3))</f>
        <v>Grise</v>
      </c>
      <c r="R200" s="10" t="str" cm="1">
        <f t="array" aca="1" ref="R200" ca="1">INDEX({"Argentée";"Dorée"}, RANDBETWEEN(1,2))</f>
        <v>Argentée</v>
      </c>
      <c r="S200" s="10" t="str" cm="1">
        <f t="array" aca="1" ref="S200" ca="1">INDEX({"Argentée";"Dorée"}, RANDBETWEEN(1,2))</f>
        <v>Dorée</v>
      </c>
      <c r="T200" s="10" t="s">
        <v>144</v>
      </c>
      <c r="U200" s="10" t="s">
        <v>144</v>
      </c>
      <c r="V200" s="10" t="str" cm="1">
        <f t="array" aca="1" ref="V200" ca="1">INDEX({"Rouge";"Verte";"Grise"}, RANDBETWEEN(1,3))</f>
        <v>Verte</v>
      </c>
      <c r="W200" s="10" t="str" cm="1">
        <f t="array" aca="1" ref="W200" ca="1">INDEX({"Argentée";"Dorée"}, RANDBETWEEN(1,2))</f>
        <v>Dorée</v>
      </c>
      <c r="X200" s="10" t="str" cm="1">
        <f t="array" aca="1" ref="X200" ca="1">INDEX({"Argentée";"Dorée"}, RANDBETWEEN(1,2))</f>
        <v>Argentée</v>
      </c>
      <c r="Y200" s="10" t="str" cm="1">
        <f t="array" aca="1" ref="Y200" ca="1">INDEX({"Rouge";"Verte";"Grise"}, RANDBETWEEN(1,3))</f>
        <v>Verte</v>
      </c>
      <c r="Z200" s="10" t="str" cm="1">
        <f t="array" aca="1" ref="Z200" ca="1">INDEX({"Argentée";"Dorée"}, RANDBETWEEN(1,2))</f>
        <v>Argentée</v>
      </c>
      <c r="AA200" s="10" t="str" cm="1">
        <f t="array" aca="1" ref="AA200" ca="1">INDEX({"Argentée";"Dorée"}, RANDBETWEEN(1,2))</f>
        <v>Argentée</v>
      </c>
      <c r="AB200" s="10" t="s">
        <v>144</v>
      </c>
      <c r="AC200" s="10" t="s">
        <v>144</v>
      </c>
      <c r="AD200" s="10" t="str" cm="1">
        <f t="array" aca="1" ref="AD200" ca="1">INDEX({"oui";"non"}, RANDBETWEEN(1,2))</f>
        <v>oui</v>
      </c>
      <c r="AE200" s="10" t="str" cm="1">
        <f t="array" aca="1" ref="AE200" ca="1">INDEX({"oui";"non"}, RANDBETWEEN(1,2))</f>
        <v>non</v>
      </c>
      <c r="AF200" s="10" t="str" cm="1">
        <f t="array" aca="1" ref="AF200" ca="1">INDEX({"oui";"non"}, RANDBETWEEN(1,2))</f>
        <v>non</v>
      </c>
      <c r="AG200" s="10" t="str" cm="1">
        <f t="array" aca="1" ref="AG200" ca="1">INDEX({"oui";"non"}, RANDBETWEEN(1,2))</f>
        <v>non</v>
      </c>
      <c r="AH200" s="10" t="s">
        <v>144</v>
      </c>
      <c r="AI200" s="10" t="str" cm="1">
        <f t="array" aca="1" ref="AI200" ca="1">INDEX({"Oui";"Non"}, RANDBETWEEN(1,2))</f>
        <v>Non</v>
      </c>
      <c r="AJ200" s="13" t="str" cm="1">
        <f t="array" aca="1" ref="AJ200" ca="1">INDEX({"Oui";"Non"}, RANDBETWEEN(1,2))</f>
        <v>Non</v>
      </c>
      <c r="AK200" s="24"/>
    </row>
    <row r="201" spans="1:37">
      <c r="A201" s="12" t="s">
        <v>359</v>
      </c>
      <c r="B201" s="10" t="s">
        <v>144</v>
      </c>
      <c r="C201" s="10" t="s">
        <v>144</v>
      </c>
      <c r="D201" s="10" t="str" cm="1">
        <f t="array" aca="1" ref="D201" ca="1">INDEX({"Classique";"Pied Fixe"}, RANDBETWEEN(1,2))</f>
        <v>Classique</v>
      </c>
      <c r="E201" s="10" t="str" cm="1">
        <f t="array" aca="1" ref="E201" ca="1">INDEX({"Classique";"Pied Fixe"}, RANDBETWEEN(1,2))</f>
        <v>Classique</v>
      </c>
      <c r="F201" s="10" t="str" cm="1">
        <f t="array" aca="1" ref="F201" ca="1">INDEX({"Classique";"Pied Fixe"}, RANDBETWEEN(1,2))</f>
        <v>Pied Fixe</v>
      </c>
      <c r="G201" s="10" t="str" cm="1">
        <f t="array" aca="1" ref="G201" ca="1">INDEX({"Classique";"Pied Fixe"}, RANDBETWEEN(1,2))</f>
        <v>Classique</v>
      </c>
      <c r="H201" s="10" t="s">
        <v>144</v>
      </c>
      <c r="I201" s="10" t="str" cm="1">
        <f t="array" aca="1" ref="I201" ca="1">INDEX({"Oui";"Non"}, RANDBETWEEN(1,2))</f>
        <v>Non</v>
      </c>
      <c r="J201" s="10" t="str" cm="1">
        <f t="array" aca="1" ref="J201" ca="1">INDEX({"Oui";"Non"}, RANDBETWEEN(1,2))</f>
        <v>Non</v>
      </c>
      <c r="K201" s="10" t="str" cm="1">
        <f t="array" aca="1" ref="K201" ca="1">INDEX({"Oui";"Non"}, RANDBETWEEN(1,2))</f>
        <v>Non</v>
      </c>
      <c r="L201" s="10" t="str" cm="1">
        <f t="array" aca="1" ref="L201" ca="1">INDEX({"Oui";"Non"}, RANDBETWEEN(1,2))</f>
        <v>Non</v>
      </c>
      <c r="M201" s="10" t="s">
        <v>144</v>
      </c>
      <c r="N201" s="10" t="str" cm="1">
        <f t="array" aca="1" ref="N201" ca="1">INDEX({"Rouge";"Verte";"Grise"}, RANDBETWEEN(1,3))</f>
        <v>Verte</v>
      </c>
      <c r="O201" s="10" t="str" cm="1">
        <f t="array" aca="1" ref="O201" ca="1">INDEX({"Argentée";"Dorée"}, RANDBETWEEN(1,2))</f>
        <v>Dorée</v>
      </c>
      <c r="P201" s="10" t="str" cm="1">
        <f t="array" aca="1" ref="P201" ca="1">INDEX({"Argentée";"Dorée"}, RANDBETWEEN(1,2))</f>
        <v>Argentée</v>
      </c>
      <c r="Q201" s="10" t="str" cm="1">
        <f t="array" aca="1" ref="Q201" ca="1">INDEX({"Rouge";"Verte";"Grise"}, RANDBETWEEN(1,3))</f>
        <v>Grise</v>
      </c>
      <c r="R201" s="10" t="str" cm="1">
        <f t="array" aca="1" ref="R201" ca="1">INDEX({"Argentée";"Dorée"}, RANDBETWEEN(1,2))</f>
        <v>Argentée</v>
      </c>
      <c r="S201" s="10" t="str" cm="1">
        <f t="array" aca="1" ref="S201" ca="1">INDEX({"Argentée";"Dorée"}, RANDBETWEEN(1,2))</f>
        <v>Dorée</v>
      </c>
      <c r="T201" s="10" t="s">
        <v>144</v>
      </c>
      <c r="U201" s="10" t="s">
        <v>144</v>
      </c>
      <c r="V201" s="10" t="str" cm="1">
        <f t="array" aca="1" ref="V201" ca="1">INDEX({"Rouge";"Verte";"Grise"}, RANDBETWEEN(1,3))</f>
        <v>Grise</v>
      </c>
      <c r="W201" s="10" t="str" cm="1">
        <f t="array" aca="1" ref="W201" ca="1">INDEX({"Argentée";"Dorée"}, RANDBETWEEN(1,2))</f>
        <v>Argentée</v>
      </c>
      <c r="X201" s="10" t="str" cm="1">
        <f t="array" aca="1" ref="X201" ca="1">INDEX({"Argentée";"Dorée"}, RANDBETWEEN(1,2))</f>
        <v>Argentée</v>
      </c>
      <c r="Y201" s="10" t="str" cm="1">
        <f t="array" aca="1" ref="Y201" ca="1">INDEX({"Rouge";"Verte";"Grise"}, RANDBETWEEN(1,3))</f>
        <v>Verte</v>
      </c>
      <c r="Z201" s="10" t="str" cm="1">
        <f t="array" aca="1" ref="Z201" ca="1">INDEX({"Argentée";"Dorée"}, RANDBETWEEN(1,2))</f>
        <v>Argentée</v>
      </c>
      <c r="AA201" s="10" t="str" cm="1">
        <f t="array" aca="1" ref="AA201" ca="1">INDEX({"Argentée";"Dorée"}, RANDBETWEEN(1,2))</f>
        <v>Dorée</v>
      </c>
      <c r="AB201" s="10" t="s">
        <v>144</v>
      </c>
      <c r="AC201" s="10" t="s">
        <v>144</v>
      </c>
      <c r="AD201" s="10" t="str" cm="1">
        <f t="array" aca="1" ref="AD201" ca="1">INDEX({"oui";"non"}, RANDBETWEEN(1,2))</f>
        <v>non</v>
      </c>
      <c r="AE201" s="10" t="str" cm="1">
        <f t="array" aca="1" ref="AE201" ca="1">INDEX({"oui";"non"}, RANDBETWEEN(1,2))</f>
        <v>oui</v>
      </c>
      <c r="AF201" s="10" t="str" cm="1">
        <f t="array" aca="1" ref="AF201" ca="1">INDEX({"oui";"non"}, RANDBETWEEN(1,2))</f>
        <v>oui</v>
      </c>
      <c r="AG201" s="10" t="str" cm="1">
        <f t="array" aca="1" ref="AG201" ca="1">INDEX({"oui";"non"}, RANDBETWEEN(1,2))</f>
        <v>non</v>
      </c>
      <c r="AH201" s="10" t="s">
        <v>144</v>
      </c>
      <c r="AI201" s="10" t="str" cm="1">
        <f t="array" aca="1" ref="AI201" ca="1">INDEX({"Oui";"Non"}, RANDBETWEEN(1,2))</f>
        <v>Non</v>
      </c>
      <c r="AJ201" s="13" t="str" cm="1">
        <f t="array" aca="1" ref="AJ201" ca="1">INDEX({"Oui";"Non"}, RANDBETWEEN(1,2))</f>
        <v>Oui</v>
      </c>
      <c r="AK201" s="24"/>
    </row>
    <row r="202" spans="1:37">
      <c r="A202" s="12" t="s">
        <v>360</v>
      </c>
      <c r="B202" s="10" t="s">
        <v>144</v>
      </c>
      <c r="C202" s="10" t="s">
        <v>144</v>
      </c>
      <c r="D202" s="10" t="str" cm="1">
        <f t="array" aca="1" ref="D202" ca="1">INDEX({"Classique";"Pied Fixe"}, RANDBETWEEN(1,2))</f>
        <v>Pied Fixe</v>
      </c>
      <c r="E202" s="10" t="str" cm="1">
        <f t="array" aca="1" ref="E202" ca="1">INDEX({"Classique";"Pied Fixe"}, RANDBETWEEN(1,2))</f>
        <v>Classique</v>
      </c>
      <c r="F202" s="10" t="str" cm="1">
        <f t="array" aca="1" ref="F202" ca="1">INDEX({"Classique";"Pied Fixe"}, RANDBETWEEN(1,2))</f>
        <v>Pied Fixe</v>
      </c>
      <c r="G202" s="10" t="str" cm="1">
        <f t="array" aca="1" ref="G202" ca="1">INDEX({"Classique";"Pied Fixe"}, RANDBETWEEN(1,2))</f>
        <v>Pied Fixe</v>
      </c>
      <c r="H202" s="10" t="s">
        <v>144</v>
      </c>
      <c r="I202" s="10" t="str" cm="1">
        <f t="array" aca="1" ref="I202" ca="1">INDEX({"Oui";"Non"}, RANDBETWEEN(1,2))</f>
        <v>Oui</v>
      </c>
      <c r="J202" s="10" t="str" cm="1">
        <f t="array" aca="1" ref="J202" ca="1">INDEX({"Oui";"Non"}, RANDBETWEEN(1,2))</f>
        <v>Non</v>
      </c>
      <c r="K202" s="10" t="str" cm="1">
        <f t="array" aca="1" ref="K202" ca="1">INDEX({"Oui";"Non"}, RANDBETWEEN(1,2))</f>
        <v>Oui</v>
      </c>
      <c r="L202" s="10" t="str" cm="1">
        <f t="array" aca="1" ref="L202" ca="1">INDEX({"Oui";"Non"}, RANDBETWEEN(1,2))</f>
        <v>Non</v>
      </c>
      <c r="M202" s="10" t="s">
        <v>144</v>
      </c>
      <c r="N202" s="10" t="str" cm="1">
        <f t="array" aca="1" ref="N202" ca="1">INDEX({"Rouge";"Verte";"Grise"}, RANDBETWEEN(1,3))</f>
        <v>Grise</v>
      </c>
      <c r="O202" s="10" t="str" cm="1">
        <f t="array" aca="1" ref="O202" ca="1">INDEX({"Argentée";"Dorée"}, RANDBETWEEN(1,2))</f>
        <v>Dorée</v>
      </c>
      <c r="P202" s="10" t="str" cm="1">
        <f t="array" aca="1" ref="P202" ca="1">INDEX({"Argentée";"Dorée"}, RANDBETWEEN(1,2))</f>
        <v>Argentée</v>
      </c>
      <c r="Q202" s="10" t="str" cm="1">
        <f t="array" aca="1" ref="Q202" ca="1">INDEX({"Rouge";"Verte";"Grise"}, RANDBETWEEN(1,3))</f>
        <v>Grise</v>
      </c>
      <c r="R202" s="10" t="str" cm="1">
        <f t="array" aca="1" ref="R202" ca="1">INDEX({"Argentée";"Dorée"}, RANDBETWEEN(1,2))</f>
        <v>Argentée</v>
      </c>
      <c r="S202" s="10" t="str" cm="1">
        <f t="array" aca="1" ref="S202" ca="1">INDEX({"Argentée";"Dorée"}, RANDBETWEEN(1,2))</f>
        <v>Dorée</v>
      </c>
      <c r="T202" s="10" t="s">
        <v>144</v>
      </c>
      <c r="U202" s="10" t="s">
        <v>144</v>
      </c>
      <c r="V202" s="10" t="str" cm="1">
        <f t="array" aca="1" ref="V202" ca="1">INDEX({"Rouge";"Verte";"Grise"}, RANDBETWEEN(1,3))</f>
        <v>Rouge</v>
      </c>
      <c r="W202" s="10" t="str" cm="1">
        <f t="array" aca="1" ref="W202" ca="1">INDEX({"Argentée";"Dorée"}, RANDBETWEEN(1,2))</f>
        <v>Argentée</v>
      </c>
      <c r="X202" s="10" t="str" cm="1">
        <f t="array" aca="1" ref="X202" ca="1">INDEX({"Argentée";"Dorée"}, RANDBETWEEN(1,2))</f>
        <v>Argentée</v>
      </c>
      <c r="Y202" s="10" t="str" cm="1">
        <f t="array" aca="1" ref="Y202" ca="1">INDEX({"Rouge";"Verte";"Grise"}, RANDBETWEEN(1,3))</f>
        <v>Rouge</v>
      </c>
      <c r="Z202" s="10" t="str" cm="1">
        <f t="array" aca="1" ref="Z202" ca="1">INDEX({"Argentée";"Dorée"}, RANDBETWEEN(1,2))</f>
        <v>Argentée</v>
      </c>
      <c r="AA202" s="10" t="str" cm="1">
        <f t="array" aca="1" ref="AA202" ca="1">INDEX({"Argentée";"Dorée"}, RANDBETWEEN(1,2))</f>
        <v>Dorée</v>
      </c>
      <c r="AB202" s="10" t="s">
        <v>144</v>
      </c>
      <c r="AC202" s="10" t="s">
        <v>144</v>
      </c>
      <c r="AD202" s="10" t="str" cm="1">
        <f t="array" aca="1" ref="AD202" ca="1">INDEX({"oui";"non"}, RANDBETWEEN(1,2))</f>
        <v>non</v>
      </c>
      <c r="AE202" s="10" t="str" cm="1">
        <f t="array" aca="1" ref="AE202" ca="1">INDEX({"oui";"non"}, RANDBETWEEN(1,2))</f>
        <v>non</v>
      </c>
      <c r="AF202" s="10" t="str" cm="1">
        <f t="array" aca="1" ref="AF202" ca="1">INDEX({"oui";"non"}, RANDBETWEEN(1,2))</f>
        <v>non</v>
      </c>
      <c r="AG202" s="10" t="str" cm="1">
        <f t="array" aca="1" ref="AG202" ca="1">INDEX({"oui";"non"}, RANDBETWEEN(1,2))</f>
        <v>oui</v>
      </c>
      <c r="AH202" s="10" t="s">
        <v>144</v>
      </c>
      <c r="AI202" s="10" t="str" cm="1">
        <f t="array" aca="1" ref="AI202" ca="1">INDEX({"Oui";"Non"}, RANDBETWEEN(1,2))</f>
        <v>Non</v>
      </c>
      <c r="AJ202" s="13" t="str" cm="1">
        <f t="array" aca="1" ref="AJ202" ca="1">INDEX({"Oui";"Non"}, RANDBETWEEN(1,2))</f>
        <v>Oui</v>
      </c>
      <c r="AK202" s="24"/>
    </row>
    <row r="203" spans="1:37">
      <c r="A203" s="12" t="s">
        <v>361</v>
      </c>
      <c r="B203" s="10" t="s">
        <v>144</v>
      </c>
      <c r="C203" s="10" t="s">
        <v>144</v>
      </c>
      <c r="D203" s="10" t="str" cm="1">
        <f t="array" aca="1" ref="D203" ca="1">INDEX({"Classique";"Pied Fixe"}, RANDBETWEEN(1,2))</f>
        <v>Classique</v>
      </c>
      <c r="E203" s="10" t="str" cm="1">
        <f t="array" aca="1" ref="E203" ca="1">INDEX({"Classique";"Pied Fixe"}, RANDBETWEEN(1,2))</f>
        <v>Pied Fixe</v>
      </c>
      <c r="F203" s="10" t="str" cm="1">
        <f t="array" aca="1" ref="F203" ca="1">INDEX({"Classique";"Pied Fixe"}, RANDBETWEEN(1,2))</f>
        <v>Pied Fixe</v>
      </c>
      <c r="G203" s="10" t="str" cm="1">
        <f t="array" aca="1" ref="G203" ca="1">INDEX({"Classique";"Pied Fixe"}, RANDBETWEEN(1,2))</f>
        <v>Pied Fixe</v>
      </c>
      <c r="H203" s="10" t="s">
        <v>144</v>
      </c>
      <c r="I203" s="10" t="str" cm="1">
        <f t="array" aca="1" ref="I203" ca="1">INDEX({"Oui";"Non"}, RANDBETWEEN(1,2))</f>
        <v>Oui</v>
      </c>
      <c r="J203" s="10" t="str" cm="1">
        <f t="array" aca="1" ref="J203" ca="1">INDEX({"Oui";"Non"}, RANDBETWEEN(1,2))</f>
        <v>Non</v>
      </c>
      <c r="K203" s="10" t="str" cm="1">
        <f t="array" aca="1" ref="K203" ca="1">INDEX({"Oui";"Non"}, RANDBETWEEN(1,2))</f>
        <v>Oui</v>
      </c>
      <c r="L203" s="10" t="str" cm="1">
        <f t="array" aca="1" ref="L203" ca="1">INDEX({"Oui";"Non"}, RANDBETWEEN(1,2))</f>
        <v>Oui</v>
      </c>
      <c r="M203" s="10" t="s">
        <v>144</v>
      </c>
      <c r="N203" s="10" t="str" cm="1">
        <f t="array" aca="1" ref="N203" ca="1">INDEX({"Rouge";"Verte";"Grise"}, RANDBETWEEN(1,3))</f>
        <v>Rouge</v>
      </c>
      <c r="O203" s="10" t="str" cm="1">
        <f t="array" aca="1" ref="O203" ca="1">INDEX({"Argentée";"Dorée"}, RANDBETWEEN(1,2))</f>
        <v>Dorée</v>
      </c>
      <c r="P203" s="10" t="str" cm="1">
        <f t="array" aca="1" ref="P203" ca="1">INDEX({"Argentée";"Dorée"}, RANDBETWEEN(1,2))</f>
        <v>Dorée</v>
      </c>
      <c r="Q203" s="10" t="str" cm="1">
        <f t="array" aca="1" ref="Q203" ca="1">INDEX({"Rouge";"Verte";"Grise"}, RANDBETWEEN(1,3))</f>
        <v>Rouge</v>
      </c>
      <c r="R203" s="10" t="str" cm="1">
        <f t="array" aca="1" ref="R203" ca="1">INDEX({"Argentée";"Dorée"}, RANDBETWEEN(1,2))</f>
        <v>Dorée</v>
      </c>
      <c r="S203" s="10" t="str" cm="1">
        <f t="array" aca="1" ref="S203" ca="1">INDEX({"Argentée";"Dorée"}, RANDBETWEEN(1,2))</f>
        <v>Dorée</v>
      </c>
      <c r="T203" s="10" t="s">
        <v>144</v>
      </c>
      <c r="U203" s="10" t="s">
        <v>144</v>
      </c>
      <c r="V203" s="10" t="str" cm="1">
        <f t="array" aca="1" ref="V203" ca="1">INDEX({"Rouge";"Verte";"Grise"}, RANDBETWEEN(1,3))</f>
        <v>Verte</v>
      </c>
      <c r="W203" s="10" t="str" cm="1">
        <f t="array" aca="1" ref="W203" ca="1">INDEX({"Argentée";"Dorée"}, RANDBETWEEN(1,2))</f>
        <v>Dorée</v>
      </c>
      <c r="X203" s="10" t="str" cm="1">
        <f t="array" aca="1" ref="X203" ca="1">INDEX({"Argentée";"Dorée"}, RANDBETWEEN(1,2))</f>
        <v>Dorée</v>
      </c>
      <c r="Y203" s="10" t="str" cm="1">
        <f t="array" aca="1" ref="Y203" ca="1">INDEX({"Rouge";"Verte";"Grise"}, RANDBETWEEN(1,3))</f>
        <v>Grise</v>
      </c>
      <c r="Z203" s="10" t="str" cm="1">
        <f t="array" aca="1" ref="Z203" ca="1">INDEX({"Argentée";"Dorée"}, RANDBETWEEN(1,2))</f>
        <v>Dorée</v>
      </c>
      <c r="AA203" s="10" t="str" cm="1">
        <f t="array" aca="1" ref="AA203" ca="1">INDEX({"Argentée";"Dorée"}, RANDBETWEEN(1,2))</f>
        <v>Argentée</v>
      </c>
      <c r="AB203" s="10" t="s">
        <v>144</v>
      </c>
      <c r="AC203" s="10" t="s">
        <v>144</v>
      </c>
      <c r="AD203" s="10" t="str" cm="1">
        <f t="array" aca="1" ref="AD203" ca="1">INDEX({"oui";"non"}, RANDBETWEEN(1,2))</f>
        <v>oui</v>
      </c>
      <c r="AE203" s="10" t="str" cm="1">
        <f t="array" aca="1" ref="AE203" ca="1">INDEX({"oui";"non"}, RANDBETWEEN(1,2))</f>
        <v>non</v>
      </c>
      <c r="AF203" s="10" t="str" cm="1">
        <f t="array" aca="1" ref="AF203" ca="1">INDEX({"oui";"non"}, RANDBETWEEN(1,2))</f>
        <v>non</v>
      </c>
      <c r="AG203" s="10" t="str" cm="1">
        <f t="array" aca="1" ref="AG203" ca="1">INDEX({"oui";"non"}, RANDBETWEEN(1,2))</f>
        <v>non</v>
      </c>
      <c r="AH203" s="10" t="s">
        <v>144</v>
      </c>
      <c r="AI203" s="10" t="str" cm="1">
        <f t="array" aca="1" ref="AI203" ca="1">INDEX({"Oui";"Non"}, RANDBETWEEN(1,2))</f>
        <v>Non</v>
      </c>
      <c r="AJ203" s="13" t="str" cm="1">
        <f t="array" aca="1" ref="AJ203" ca="1">INDEX({"Oui";"Non"}, RANDBETWEEN(1,2))</f>
        <v>Non</v>
      </c>
      <c r="AK203" s="24"/>
    </row>
    <row r="204" spans="1:37">
      <c r="A204" s="12" t="s">
        <v>362</v>
      </c>
      <c r="B204" s="10" t="s">
        <v>144</v>
      </c>
      <c r="C204" s="10" t="s">
        <v>144</v>
      </c>
      <c r="D204" s="10" t="str" cm="1">
        <f t="array" aca="1" ref="D204" ca="1">INDEX({"Classique";"Pied Fixe"}, RANDBETWEEN(1,2))</f>
        <v>Pied Fixe</v>
      </c>
      <c r="E204" s="10" t="str" cm="1">
        <f t="array" aca="1" ref="E204" ca="1">INDEX({"Classique";"Pied Fixe"}, RANDBETWEEN(1,2))</f>
        <v>Classique</v>
      </c>
      <c r="F204" s="10" t="str" cm="1">
        <f t="array" aca="1" ref="F204" ca="1">INDEX({"Classique";"Pied Fixe"}, RANDBETWEEN(1,2))</f>
        <v>Classique</v>
      </c>
      <c r="G204" s="10" t="str" cm="1">
        <f t="array" aca="1" ref="G204" ca="1">INDEX({"Classique";"Pied Fixe"}, RANDBETWEEN(1,2))</f>
        <v>Pied Fixe</v>
      </c>
      <c r="H204" s="10" t="s">
        <v>144</v>
      </c>
      <c r="I204" s="10" t="str" cm="1">
        <f t="array" aca="1" ref="I204" ca="1">INDEX({"Oui";"Non"}, RANDBETWEEN(1,2))</f>
        <v>Non</v>
      </c>
      <c r="J204" s="10" t="str" cm="1">
        <f t="array" aca="1" ref="J204" ca="1">INDEX({"Oui";"Non"}, RANDBETWEEN(1,2))</f>
        <v>Oui</v>
      </c>
      <c r="K204" s="10" t="str" cm="1">
        <f t="array" aca="1" ref="K204" ca="1">INDEX({"Oui";"Non"}, RANDBETWEEN(1,2))</f>
        <v>Non</v>
      </c>
      <c r="L204" s="10" t="str" cm="1">
        <f t="array" aca="1" ref="L204" ca="1">INDEX({"Oui";"Non"}, RANDBETWEEN(1,2))</f>
        <v>Non</v>
      </c>
      <c r="M204" s="10" t="s">
        <v>144</v>
      </c>
      <c r="N204" s="10" t="str" cm="1">
        <f t="array" aca="1" ref="N204" ca="1">INDEX({"Rouge";"Verte";"Grise"}, RANDBETWEEN(1,3))</f>
        <v>Rouge</v>
      </c>
      <c r="O204" s="10" t="str" cm="1">
        <f t="array" aca="1" ref="O204" ca="1">INDEX({"Argentée";"Dorée"}, RANDBETWEEN(1,2))</f>
        <v>Dorée</v>
      </c>
      <c r="P204" s="10" t="str" cm="1">
        <f t="array" aca="1" ref="P204" ca="1">INDEX({"Argentée";"Dorée"}, RANDBETWEEN(1,2))</f>
        <v>Argentée</v>
      </c>
      <c r="Q204" s="10" t="str" cm="1">
        <f t="array" aca="1" ref="Q204" ca="1">INDEX({"Rouge";"Verte";"Grise"}, RANDBETWEEN(1,3))</f>
        <v>Grise</v>
      </c>
      <c r="R204" s="10" t="str" cm="1">
        <f t="array" aca="1" ref="R204" ca="1">INDEX({"Argentée";"Dorée"}, RANDBETWEEN(1,2))</f>
        <v>Argentée</v>
      </c>
      <c r="S204" s="10" t="str" cm="1">
        <f t="array" aca="1" ref="S204" ca="1">INDEX({"Argentée";"Dorée"}, RANDBETWEEN(1,2))</f>
        <v>Dorée</v>
      </c>
      <c r="T204" s="10" t="s">
        <v>144</v>
      </c>
      <c r="U204" s="10" t="s">
        <v>144</v>
      </c>
      <c r="V204" s="10" t="str" cm="1">
        <f t="array" aca="1" ref="V204" ca="1">INDEX({"Rouge";"Verte";"Grise"}, RANDBETWEEN(1,3))</f>
        <v>Verte</v>
      </c>
      <c r="W204" s="10" t="str" cm="1">
        <f t="array" aca="1" ref="W204" ca="1">INDEX({"Argentée";"Dorée"}, RANDBETWEEN(1,2))</f>
        <v>Dorée</v>
      </c>
      <c r="X204" s="10" t="str" cm="1">
        <f t="array" aca="1" ref="X204" ca="1">INDEX({"Argentée";"Dorée"}, RANDBETWEEN(1,2))</f>
        <v>Argentée</v>
      </c>
      <c r="Y204" s="10" t="str" cm="1">
        <f t="array" aca="1" ref="Y204" ca="1">INDEX({"Rouge";"Verte";"Grise"}, RANDBETWEEN(1,3))</f>
        <v>Verte</v>
      </c>
      <c r="Z204" s="10" t="str" cm="1">
        <f t="array" aca="1" ref="Z204" ca="1">INDEX({"Argentée";"Dorée"}, RANDBETWEEN(1,2))</f>
        <v>Argentée</v>
      </c>
      <c r="AA204" s="10" t="str" cm="1">
        <f t="array" aca="1" ref="AA204" ca="1">INDEX({"Argentée";"Dorée"}, RANDBETWEEN(1,2))</f>
        <v>Argentée</v>
      </c>
      <c r="AB204" s="10" t="s">
        <v>144</v>
      </c>
      <c r="AC204" s="10" t="s">
        <v>144</v>
      </c>
      <c r="AD204" s="10" t="str" cm="1">
        <f t="array" aca="1" ref="AD204" ca="1">INDEX({"oui";"non"}, RANDBETWEEN(1,2))</f>
        <v>non</v>
      </c>
      <c r="AE204" s="10" t="str" cm="1">
        <f t="array" aca="1" ref="AE204" ca="1">INDEX({"oui";"non"}, RANDBETWEEN(1,2))</f>
        <v>non</v>
      </c>
      <c r="AF204" s="10" t="str" cm="1">
        <f t="array" aca="1" ref="AF204" ca="1">INDEX({"oui";"non"}, RANDBETWEEN(1,2))</f>
        <v>non</v>
      </c>
      <c r="AG204" s="10" t="str" cm="1">
        <f t="array" aca="1" ref="AG204" ca="1">INDEX({"oui";"non"}, RANDBETWEEN(1,2))</f>
        <v>oui</v>
      </c>
      <c r="AH204" s="10" t="s">
        <v>144</v>
      </c>
      <c r="AI204" s="10" t="str" cm="1">
        <f t="array" aca="1" ref="AI204" ca="1">INDEX({"Oui";"Non"}, RANDBETWEEN(1,2))</f>
        <v>Oui</v>
      </c>
      <c r="AJ204" s="13" t="str" cm="1">
        <f t="array" aca="1" ref="AJ204" ca="1">INDEX({"Oui";"Non"}, RANDBETWEEN(1,2))</f>
        <v>Non</v>
      </c>
      <c r="AK204" s="24"/>
    </row>
    <row r="205" spans="1:37">
      <c r="A205" s="12" t="s">
        <v>363</v>
      </c>
      <c r="B205" s="10" t="s">
        <v>144</v>
      </c>
      <c r="C205" s="10" t="s">
        <v>144</v>
      </c>
      <c r="D205" s="10" t="str" cm="1">
        <f t="array" aca="1" ref="D205" ca="1">INDEX({"Classique";"Pied Fixe"}, RANDBETWEEN(1,2))</f>
        <v>Classique</v>
      </c>
      <c r="E205" s="10" t="str" cm="1">
        <f t="array" aca="1" ref="E205" ca="1">INDEX({"Classique";"Pied Fixe"}, RANDBETWEEN(1,2))</f>
        <v>Classique</v>
      </c>
      <c r="F205" s="10" t="str" cm="1">
        <f t="array" aca="1" ref="F205" ca="1">INDEX({"Classique";"Pied Fixe"}, RANDBETWEEN(1,2))</f>
        <v>Pied Fixe</v>
      </c>
      <c r="G205" s="10" t="str" cm="1">
        <f t="array" aca="1" ref="G205" ca="1">INDEX({"Classique";"Pied Fixe"}, RANDBETWEEN(1,2))</f>
        <v>Classique</v>
      </c>
      <c r="H205" s="10" t="s">
        <v>144</v>
      </c>
      <c r="I205" s="10" t="str" cm="1">
        <f t="array" aca="1" ref="I205" ca="1">INDEX({"Oui";"Non"}, RANDBETWEEN(1,2))</f>
        <v>Non</v>
      </c>
      <c r="J205" s="10" t="str" cm="1">
        <f t="array" aca="1" ref="J205" ca="1">INDEX({"Oui";"Non"}, RANDBETWEEN(1,2))</f>
        <v>Oui</v>
      </c>
      <c r="K205" s="10" t="str" cm="1">
        <f t="array" aca="1" ref="K205" ca="1">INDEX({"Oui";"Non"}, RANDBETWEEN(1,2))</f>
        <v>Non</v>
      </c>
      <c r="L205" s="10" t="str" cm="1">
        <f t="array" aca="1" ref="L205" ca="1">INDEX({"Oui";"Non"}, RANDBETWEEN(1,2))</f>
        <v>Non</v>
      </c>
      <c r="M205" s="10" t="s">
        <v>144</v>
      </c>
      <c r="N205" s="10" t="str" cm="1">
        <f t="array" aca="1" ref="N205" ca="1">INDEX({"Rouge";"Verte";"Grise"}, RANDBETWEEN(1,3))</f>
        <v>Verte</v>
      </c>
      <c r="O205" s="10" t="str" cm="1">
        <f t="array" aca="1" ref="O205" ca="1">INDEX({"Argentée";"Dorée"}, RANDBETWEEN(1,2))</f>
        <v>Dorée</v>
      </c>
      <c r="P205" s="10" t="str" cm="1">
        <f t="array" aca="1" ref="P205" ca="1">INDEX({"Argentée";"Dorée"}, RANDBETWEEN(1,2))</f>
        <v>Dorée</v>
      </c>
      <c r="Q205" s="10" t="str" cm="1">
        <f t="array" aca="1" ref="Q205" ca="1">INDEX({"Rouge";"Verte";"Grise"}, RANDBETWEEN(1,3))</f>
        <v>Verte</v>
      </c>
      <c r="R205" s="10" t="str" cm="1">
        <f t="array" aca="1" ref="R205" ca="1">INDEX({"Argentée";"Dorée"}, RANDBETWEEN(1,2))</f>
        <v>Dorée</v>
      </c>
      <c r="S205" s="10" t="str" cm="1">
        <f t="array" aca="1" ref="S205" ca="1">INDEX({"Argentée";"Dorée"}, RANDBETWEEN(1,2))</f>
        <v>Dorée</v>
      </c>
      <c r="T205" s="10" t="s">
        <v>144</v>
      </c>
      <c r="U205" s="10" t="s">
        <v>144</v>
      </c>
      <c r="V205" s="10" t="str" cm="1">
        <f t="array" aca="1" ref="V205" ca="1">INDEX({"Rouge";"Verte";"Grise"}, RANDBETWEEN(1,3))</f>
        <v>Verte</v>
      </c>
      <c r="W205" s="10" t="str" cm="1">
        <f t="array" aca="1" ref="W205" ca="1">INDEX({"Argentée";"Dorée"}, RANDBETWEEN(1,2))</f>
        <v>Argentée</v>
      </c>
      <c r="X205" s="10" t="str" cm="1">
        <f t="array" aca="1" ref="X205" ca="1">INDEX({"Argentée";"Dorée"}, RANDBETWEEN(1,2))</f>
        <v>Dorée</v>
      </c>
      <c r="Y205" s="10" t="str" cm="1">
        <f t="array" aca="1" ref="Y205" ca="1">INDEX({"Rouge";"Verte";"Grise"}, RANDBETWEEN(1,3))</f>
        <v>Verte</v>
      </c>
      <c r="Z205" s="10" t="str" cm="1">
        <f t="array" aca="1" ref="Z205" ca="1">INDEX({"Argentée";"Dorée"}, RANDBETWEEN(1,2))</f>
        <v>Dorée</v>
      </c>
      <c r="AA205" s="10" t="str" cm="1">
        <f t="array" aca="1" ref="AA205" ca="1">INDEX({"Argentée";"Dorée"}, RANDBETWEEN(1,2))</f>
        <v>Argentée</v>
      </c>
      <c r="AB205" s="10" t="s">
        <v>144</v>
      </c>
      <c r="AC205" s="10" t="s">
        <v>144</v>
      </c>
      <c r="AD205" s="10" t="str" cm="1">
        <f t="array" aca="1" ref="AD205" ca="1">INDEX({"oui";"non"}, RANDBETWEEN(1,2))</f>
        <v>non</v>
      </c>
      <c r="AE205" s="10" t="str" cm="1">
        <f t="array" aca="1" ref="AE205" ca="1">INDEX({"oui";"non"}, RANDBETWEEN(1,2))</f>
        <v>non</v>
      </c>
      <c r="AF205" s="10" t="str" cm="1">
        <f t="array" aca="1" ref="AF205" ca="1">INDEX({"oui";"non"}, RANDBETWEEN(1,2))</f>
        <v>oui</v>
      </c>
      <c r="AG205" s="10" t="str" cm="1">
        <f t="array" aca="1" ref="AG205" ca="1">INDEX({"oui";"non"}, RANDBETWEEN(1,2))</f>
        <v>non</v>
      </c>
      <c r="AH205" s="10" t="s">
        <v>144</v>
      </c>
      <c r="AI205" s="10" t="str" cm="1">
        <f t="array" aca="1" ref="AI205" ca="1">INDEX({"Oui";"Non"}, RANDBETWEEN(1,2))</f>
        <v>Non</v>
      </c>
      <c r="AJ205" s="13" t="str" cm="1">
        <f t="array" aca="1" ref="AJ205" ca="1">INDEX({"Oui";"Non"}, RANDBETWEEN(1,2))</f>
        <v>Oui</v>
      </c>
      <c r="AK205" s="24"/>
    </row>
    <row r="206" spans="1:37">
      <c r="A206" s="12" t="s">
        <v>364</v>
      </c>
      <c r="B206" s="10" t="s">
        <v>144</v>
      </c>
      <c r="C206" s="10" t="s">
        <v>144</v>
      </c>
      <c r="D206" s="10" t="str" cm="1">
        <f t="array" aca="1" ref="D206" ca="1">INDEX({"Classique";"Pied Fixe"}, RANDBETWEEN(1,2))</f>
        <v>Classique</v>
      </c>
      <c r="E206" s="10" t="str" cm="1">
        <f t="array" aca="1" ref="E206" ca="1">INDEX({"Classique";"Pied Fixe"}, RANDBETWEEN(1,2))</f>
        <v>Classique</v>
      </c>
      <c r="F206" s="10" t="str" cm="1">
        <f t="array" aca="1" ref="F206" ca="1">INDEX({"Classique";"Pied Fixe"}, RANDBETWEEN(1,2))</f>
        <v>Classique</v>
      </c>
      <c r="G206" s="10" t="str" cm="1">
        <f t="array" aca="1" ref="G206" ca="1">INDEX({"Classique";"Pied Fixe"}, RANDBETWEEN(1,2))</f>
        <v>Pied Fixe</v>
      </c>
      <c r="H206" s="10" t="s">
        <v>144</v>
      </c>
      <c r="I206" s="10" t="str" cm="1">
        <f t="array" aca="1" ref="I206" ca="1">INDEX({"Oui";"Non"}, RANDBETWEEN(1,2))</f>
        <v>Oui</v>
      </c>
      <c r="J206" s="10" t="str" cm="1">
        <f t="array" aca="1" ref="J206" ca="1">INDEX({"Oui";"Non"}, RANDBETWEEN(1,2))</f>
        <v>Non</v>
      </c>
      <c r="K206" s="10" t="str" cm="1">
        <f t="array" aca="1" ref="K206" ca="1">INDEX({"Oui";"Non"}, RANDBETWEEN(1,2))</f>
        <v>Non</v>
      </c>
      <c r="L206" s="10" t="str" cm="1">
        <f t="array" aca="1" ref="L206" ca="1">INDEX({"Oui";"Non"}, RANDBETWEEN(1,2))</f>
        <v>Oui</v>
      </c>
      <c r="M206" s="10" t="s">
        <v>144</v>
      </c>
      <c r="N206" s="10" t="str" cm="1">
        <f t="array" aca="1" ref="N206" ca="1">INDEX({"Rouge";"Verte";"Grise"}, RANDBETWEEN(1,3))</f>
        <v>Verte</v>
      </c>
      <c r="O206" s="10" t="str" cm="1">
        <f t="array" aca="1" ref="O206" ca="1">INDEX({"Argentée";"Dorée"}, RANDBETWEEN(1,2))</f>
        <v>Argentée</v>
      </c>
      <c r="P206" s="10" t="str" cm="1">
        <f t="array" aca="1" ref="P206" ca="1">INDEX({"Argentée";"Dorée"}, RANDBETWEEN(1,2))</f>
        <v>Dorée</v>
      </c>
      <c r="Q206" s="10" t="str" cm="1">
        <f t="array" aca="1" ref="Q206" ca="1">INDEX({"Rouge";"Verte";"Grise"}, RANDBETWEEN(1,3))</f>
        <v>Grise</v>
      </c>
      <c r="R206" s="10" t="str" cm="1">
        <f t="array" aca="1" ref="R206" ca="1">INDEX({"Argentée";"Dorée"}, RANDBETWEEN(1,2))</f>
        <v>Dorée</v>
      </c>
      <c r="S206" s="10" t="str" cm="1">
        <f t="array" aca="1" ref="S206" ca="1">INDEX({"Argentée";"Dorée"}, RANDBETWEEN(1,2))</f>
        <v>Dorée</v>
      </c>
      <c r="T206" s="10" t="s">
        <v>144</v>
      </c>
      <c r="U206" s="10" t="s">
        <v>144</v>
      </c>
      <c r="V206" s="10" t="str" cm="1">
        <f t="array" aca="1" ref="V206" ca="1">INDEX({"Rouge";"Verte";"Grise"}, RANDBETWEEN(1,3))</f>
        <v>Rouge</v>
      </c>
      <c r="W206" s="10" t="str" cm="1">
        <f t="array" aca="1" ref="W206" ca="1">INDEX({"Argentée";"Dorée"}, RANDBETWEEN(1,2))</f>
        <v>Dorée</v>
      </c>
      <c r="X206" s="10" t="str" cm="1">
        <f t="array" aca="1" ref="X206" ca="1">INDEX({"Argentée";"Dorée"}, RANDBETWEEN(1,2))</f>
        <v>Dorée</v>
      </c>
      <c r="Y206" s="10" t="str" cm="1">
        <f t="array" aca="1" ref="Y206" ca="1">INDEX({"Rouge";"Verte";"Grise"}, RANDBETWEEN(1,3))</f>
        <v>Rouge</v>
      </c>
      <c r="Z206" s="10" t="str" cm="1">
        <f t="array" aca="1" ref="Z206" ca="1">INDEX({"Argentée";"Dorée"}, RANDBETWEEN(1,2))</f>
        <v>Argentée</v>
      </c>
      <c r="AA206" s="10" t="str" cm="1">
        <f t="array" aca="1" ref="AA206" ca="1">INDEX({"Argentée";"Dorée"}, RANDBETWEEN(1,2))</f>
        <v>Argentée</v>
      </c>
      <c r="AB206" s="10" t="s">
        <v>144</v>
      </c>
      <c r="AC206" s="10" t="s">
        <v>144</v>
      </c>
      <c r="AD206" s="10" t="str" cm="1">
        <f t="array" aca="1" ref="AD206" ca="1">INDEX({"oui";"non"}, RANDBETWEEN(1,2))</f>
        <v>oui</v>
      </c>
      <c r="AE206" s="10" t="str" cm="1">
        <f t="array" aca="1" ref="AE206" ca="1">INDEX({"oui";"non"}, RANDBETWEEN(1,2))</f>
        <v>oui</v>
      </c>
      <c r="AF206" s="10" t="str" cm="1">
        <f t="array" aca="1" ref="AF206" ca="1">INDEX({"oui";"non"}, RANDBETWEEN(1,2))</f>
        <v>non</v>
      </c>
      <c r="AG206" s="10" t="str" cm="1">
        <f t="array" aca="1" ref="AG206" ca="1">INDEX({"oui";"non"}, RANDBETWEEN(1,2))</f>
        <v>non</v>
      </c>
      <c r="AH206" s="10" t="s">
        <v>144</v>
      </c>
      <c r="AI206" s="10" t="str" cm="1">
        <f t="array" aca="1" ref="AI206" ca="1">INDEX({"Oui";"Non"}, RANDBETWEEN(1,2))</f>
        <v>Non</v>
      </c>
      <c r="AJ206" s="13" t="str" cm="1">
        <f t="array" aca="1" ref="AJ206" ca="1">INDEX({"Oui";"Non"}, RANDBETWEEN(1,2))</f>
        <v>Oui</v>
      </c>
      <c r="AK206" s="24"/>
    </row>
    <row r="207" spans="1:37">
      <c r="A207" s="12" t="s">
        <v>365</v>
      </c>
      <c r="B207" s="10" t="s">
        <v>144</v>
      </c>
      <c r="C207" s="10" t="s">
        <v>144</v>
      </c>
      <c r="D207" s="10" t="str" cm="1">
        <f t="array" aca="1" ref="D207" ca="1">INDEX({"Classique";"Pied Fixe"}, RANDBETWEEN(1,2))</f>
        <v>Pied Fixe</v>
      </c>
      <c r="E207" s="10" t="str" cm="1">
        <f t="array" aca="1" ref="E207" ca="1">INDEX({"Classique";"Pied Fixe"}, RANDBETWEEN(1,2))</f>
        <v>Classique</v>
      </c>
      <c r="F207" s="10" t="str" cm="1">
        <f t="array" aca="1" ref="F207" ca="1">INDEX({"Classique";"Pied Fixe"}, RANDBETWEEN(1,2))</f>
        <v>Pied Fixe</v>
      </c>
      <c r="G207" s="10" t="str" cm="1">
        <f t="array" aca="1" ref="G207" ca="1">INDEX({"Classique";"Pied Fixe"}, RANDBETWEEN(1,2))</f>
        <v>Pied Fixe</v>
      </c>
      <c r="H207" s="10" t="s">
        <v>144</v>
      </c>
      <c r="I207" s="10" t="str" cm="1">
        <f t="array" aca="1" ref="I207" ca="1">INDEX({"Oui";"Non"}, RANDBETWEEN(1,2))</f>
        <v>Non</v>
      </c>
      <c r="J207" s="10" t="str" cm="1">
        <f t="array" aca="1" ref="J207" ca="1">INDEX({"Oui";"Non"}, RANDBETWEEN(1,2))</f>
        <v>Oui</v>
      </c>
      <c r="K207" s="10" t="str" cm="1">
        <f t="array" aca="1" ref="K207" ca="1">INDEX({"Oui";"Non"}, RANDBETWEEN(1,2))</f>
        <v>Oui</v>
      </c>
      <c r="L207" s="10" t="str" cm="1">
        <f t="array" aca="1" ref="L207" ca="1">INDEX({"Oui";"Non"}, RANDBETWEEN(1,2))</f>
        <v>Oui</v>
      </c>
      <c r="M207" s="10" t="s">
        <v>144</v>
      </c>
      <c r="N207" s="10" t="str" cm="1">
        <f t="array" aca="1" ref="N207" ca="1">INDEX({"Rouge";"Verte";"Grise"}, RANDBETWEEN(1,3))</f>
        <v>Verte</v>
      </c>
      <c r="O207" s="10" t="str" cm="1">
        <f t="array" aca="1" ref="O207" ca="1">INDEX({"Argentée";"Dorée"}, RANDBETWEEN(1,2))</f>
        <v>Dorée</v>
      </c>
      <c r="P207" s="10" t="str" cm="1">
        <f t="array" aca="1" ref="P207" ca="1">INDEX({"Argentée";"Dorée"}, RANDBETWEEN(1,2))</f>
        <v>Dorée</v>
      </c>
      <c r="Q207" s="10" t="str" cm="1">
        <f t="array" aca="1" ref="Q207" ca="1">INDEX({"Rouge";"Verte";"Grise"}, RANDBETWEEN(1,3))</f>
        <v>Grise</v>
      </c>
      <c r="R207" s="10" t="str" cm="1">
        <f t="array" aca="1" ref="R207" ca="1">INDEX({"Argentée";"Dorée"}, RANDBETWEEN(1,2))</f>
        <v>Argentée</v>
      </c>
      <c r="S207" s="10" t="str" cm="1">
        <f t="array" aca="1" ref="S207" ca="1">INDEX({"Argentée";"Dorée"}, RANDBETWEEN(1,2))</f>
        <v>Dorée</v>
      </c>
      <c r="T207" s="10" t="s">
        <v>144</v>
      </c>
      <c r="U207" s="10" t="s">
        <v>144</v>
      </c>
      <c r="V207" s="10" t="str" cm="1">
        <f t="array" aca="1" ref="V207" ca="1">INDEX({"Rouge";"Verte";"Grise"}, RANDBETWEEN(1,3))</f>
        <v>Rouge</v>
      </c>
      <c r="W207" s="10" t="str" cm="1">
        <f t="array" aca="1" ref="W207" ca="1">INDEX({"Argentée";"Dorée"}, RANDBETWEEN(1,2))</f>
        <v>Argentée</v>
      </c>
      <c r="X207" s="10" t="str" cm="1">
        <f t="array" aca="1" ref="X207" ca="1">INDEX({"Argentée";"Dorée"}, RANDBETWEEN(1,2))</f>
        <v>Argentée</v>
      </c>
      <c r="Y207" s="10" t="str" cm="1">
        <f t="array" aca="1" ref="Y207" ca="1">INDEX({"Rouge";"Verte";"Grise"}, RANDBETWEEN(1,3))</f>
        <v>Rouge</v>
      </c>
      <c r="Z207" s="10" t="str" cm="1">
        <f t="array" aca="1" ref="Z207" ca="1">INDEX({"Argentée";"Dorée"}, RANDBETWEEN(1,2))</f>
        <v>Dorée</v>
      </c>
      <c r="AA207" s="10" t="str" cm="1">
        <f t="array" aca="1" ref="AA207" ca="1">INDEX({"Argentée";"Dorée"}, RANDBETWEEN(1,2))</f>
        <v>Argentée</v>
      </c>
      <c r="AB207" s="10" t="s">
        <v>144</v>
      </c>
      <c r="AC207" s="10" t="s">
        <v>144</v>
      </c>
      <c r="AD207" s="10" t="str" cm="1">
        <f t="array" aca="1" ref="AD207" ca="1">INDEX({"oui";"non"}, RANDBETWEEN(1,2))</f>
        <v>oui</v>
      </c>
      <c r="AE207" s="10" t="str" cm="1">
        <f t="array" aca="1" ref="AE207" ca="1">INDEX({"oui";"non"}, RANDBETWEEN(1,2))</f>
        <v>oui</v>
      </c>
      <c r="AF207" s="10" t="str" cm="1">
        <f t="array" aca="1" ref="AF207" ca="1">INDEX({"oui";"non"}, RANDBETWEEN(1,2))</f>
        <v>oui</v>
      </c>
      <c r="AG207" s="10" t="str" cm="1">
        <f t="array" aca="1" ref="AG207" ca="1">INDEX({"oui";"non"}, RANDBETWEEN(1,2))</f>
        <v>oui</v>
      </c>
      <c r="AH207" s="10" t="s">
        <v>144</v>
      </c>
      <c r="AI207" s="10" t="str" cm="1">
        <f t="array" aca="1" ref="AI207" ca="1">INDEX({"Oui";"Non"}, RANDBETWEEN(1,2))</f>
        <v>Oui</v>
      </c>
      <c r="AJ207" s="13" t="str" cm="1">
        <f t="array" aca="1" ref="AJ207" ca="1">INDEX({"Oui";"Non"}, RANDBETWEEN(1,2))</f>
        <v>Oui</v>
      </c>
      <c r="AK207" s="24"/>
    </row>
    <row r="208" spans="1:37">
      <c r="A208" s="12" t="s">
        <v>366</v>
      </c>
      <c r="B208" s="10" t="s">
        <v>144</v>
      </c>
      <c r="C208" s="10" t="s">
        <v>144</v>
      </c>
      <c r="D208" s="10" t="str" cm="1">
        <f t="array" aca="1" ref="D208" ca="1">INDEX({"Classique";"Pied Fixe"}, RANDBETWEEN(1,2))</f>
        <v>Classique</v>
      </c>
      <c r="E208" s="10" t="str" cm="1">
        <f t="array" aca="1" ref="E208" ca="1">INDEX({"Classique";"Pied Fixe"}, RANDBETWEEN(1,2))</f>
        <v>Pied Fixe</v>
      </c>
      <c r="F208" s="10" t="str" cm="1">
        <f t="array" aca="1" ref="F208" ca="1">INDEX({"Classique";"Pied Fixe"}, RANDBETWEEN(1,2))</f>
        <v>Pied Fixe</v>
      </c>
      <c r="G208" s="10" t="str" cm="1">
        <f t="array" aca="1" ref="G208" ca="1">INDEX({"Classique";"Pied Fixe"}, RANDBETWEEN(1,2))</f>
        <v>Classique</v>
      </c>
      <c r="H208" s="10" t="s">
        <v>144</v>
      </c>
      <c r="I208" s="10" t="str" cm="1">
        <f t="array" aca="1" ref="I208" ca="1">INDEX({"Oui";"Non"}, RANDBETWEEN(1,2))</f>
        <v>Oui</v>
      </c>
      <c r="J208" s="10" t="str" cm="1">
        <f t="array" aca="1" ref="J208" ca="1">INDEX({"Oui";"Non"}, RANDBETWEEN(1,2))</f>
        <v>Oui</v>
      </c>
      <c r="K208" s="10" t="str" cm="1">
        <f t="array" aca="1" ref="K208" ca="1">INDEX({"Oui";"Non"}, RANDBETWEEN(1,2))</f>
        <v>Non</v>
      </c>
      <c r="L208" s="10" t="str" cm="1">
        <f t="array" aca="1" ref="L208" ca="1">INDEX({"Oui";"Non"}, RANDBETWEEN(1,2))</f>
        <v>Non</v>
      </c>
      <c r="M208" s="10" t="s">
        <v>144</v>
      </c>
      <c r="N208" s="10" t="str" cm="1">
        <f t="array" aca="1" ref="N208" ca="1">INDEX({"Rouge";"Verte";"Grise"}, RANDBETWEEN(1,3))</f>
        <v>Verte</v>
      </c>
      <c r="O208" s="10" t="str" cm="1">
        <f t="array" aca="1" ref="O208" ca="1">INDEX({"Argentée";"Dorée"}, RANDBETWEEN(1,2))</f>
        <v>Argentée</v>
      </c>
      <c r="P208" s="10" t="str" cm="1">
        <f t="array" aca="1" ref="P208" ca="1">INDEX({"Argentée";"Dorée"}, RANDBETWEEN(1,2))</f>
        <v>Dorée</v>
      </c>
      <c r="Q208" s="10" t="str" cm="1">
        <f t="array" aca="1" ref="Q208" ca="1">INDEX({"Rouge";"Verte";"Grise"}, RANDBETWEEN(1,3))</f>
        <v>Verte</v>
      </c>
      <c r="R208" s="10" t="str" cm="1">
        <f t="array" aca="1" ref="R208" ca="1">INDEX({"Argentée";"Dorée"}, RANDBETWEEN(1,2))</f>
        <v>Argentée</v>
      </c>
      <c r="S208" s="10" t="str" cm="1">
        <f t="array" aca="1" ref="S208" ca="1">INDEX({"Argentée";"Dorée"}, RANDBETWEEN(1,2))</f>
        <v>Argentée</v>
      </c>
      <c r="T208" s="10" t="s">
        <v>144</v>
      </c>
      <c r="U208" s="10" t="s">
        <v>144</v>
      </c>
      <c r="V208" s="10" t="str" cm="1">
        <f t="array" aca="1" ref="V208" ca="1">INDEX({"Rouge";"Verte";"Grise"}, RANDBETWEEN(1,3))</f>
        <v>Verte</v>
      </c>
      <c r="W208" s="10" t="str" cm="1">
        <f t="array" aca="1" ref="W208" ca="1">INDEX({"Argentée";"Dorée"}, RANDBETWEEN(1,2))</f>
        <v>Dorée</v>
      </c>
      <c r="X208" s="10" t="str" cm="1">
        <f t="array" aca="1" ref="X208" ca="1">INDEX({"Argentée";"Dorée"}, RANDBETWEEN(1,2))</f>
        <v>Argentée</v>
      </c>
      <c r="Y208" s="10" t="str" cm="1">
        <f t="array" aca="1" ref="Y208" ca="1">INDEX({"Rouge";"Verte";"Grise"}, RANDBETWEEN(1,3))</f>
        <v>Rouge</v>
      </c>
      <c r="Z208" s="10" t="str" cm="1">
        <f t="array" aca="1" ref="Z208" ca="1">INDEX({"Argentée";"Dorée"}, RANDBETWEEN(1,2))</f>
        <v>Dorée</v>
      </c>
      <c r="AA208" s="10" t="str" cm="1">
        <f t="array" aca="1" ref="AA208" ca="1">INDEX({"Argentée";"Dorée"}, RANDBETWEEN(1,2))</f>
        <v>Dorée</v>
      </c>
      <c r="AB208" s="10" t="s">
        <v>144</v>
      </c>
      <c r="AC208" s="10" t="s">
        <v>144</v>
      </c>
      <c r="AD208" s="10" t="str" cm="1">
        <f t="array" aca="1" ref="AD208" ca="1">INDEX({"oui";"non"}, RANDBETWEEN(1,2))</f>
        <v>non</v>
      </c>
      <c r="AE208" s="10" t="str" cm="1">
        <f t="array" aca="1" ref="AE208" ca="1">INDEX({"oui";"non"}, RANDBETWEEN(1,2))</f>
        <v>non</v>
      </c>
      <c r="AF208" s="10" t="str" cm="1">
        <f t="array" aca="1" ref="AF208" ca="1">INDEX({"oui";"non"}, RANDBETWEEN(1,2))</f>
        <v>non</v>
      </c>
      <c r="AG208" s="10" t="str" cm="1">
        <f t="array" aca="1" ref="AG208" ca="1">INDEX({"oui";"non"}, RANDBETWEEN(1,2))</f>
        <v>oui</v>
      </c>
      <c r="AH208" s="10" t="s">
        <v>144</v>
      </c>
      <c r="AI208" s="10" t="str" cm="1">
        <f t="array" aca="1" ref="AI208" ca="1">INDEX({"Oui";"Non"}, RANDBETWEEN(1,2))</f>
        <v>Oui</v>
      </c>
      <c r="AJ208" s="13" t="str" cm="1">
        <f t="array" aca="1" ref="AJ208" ca="1">INDEX({"Oui";"Non"}, RANDBETWEEN(1,2))</f>
        <v>Oui</v>
      </c>
      <c r="AK208" s="24"/>
    </row>
    <row r="209" spans="1:37">
      <c r="A209" s="12" t="s">
        <v>367</v>
      </c>
      <c r="B209" s="10" t="s">
        <v>144</v>
      </c>
      <c r="C209" s="10" t="s">
        <v>144</v>
      </c>
      <c r="D209" s="10" t="str" cm="1">
        <f t="array" aca="1" ref="D209" ca="1">INDEX({"Classique";"Pied Fixe"}, RANDBETWEEN(1,2))</f>
        <v>Classique</v>
      </c>
      <c r="E209" s="10" t="str" cm="1">
        <f t="array" aca="1" ref="E209" ca="1">INDEX({"Classique";"Pied Fixe"}, RANDBETWEEN(1,2))</f>
        <v>Classique</v>
      </c>
      <c r="F209" s="10" t="str" cm="1">
        <f t="array" aca="1" ref="F209" ca="1">INDEX({"Classique";"Pied Fixe"}, RANDBETWEEN(1,2))</f>
        <v>Pied Fixe</v>
      </c>
      <c r="G209" s="10" t="str" cm="1">
        <f t="array" aca="1" ref="G209" ca="1">INDEX({"Classique";"Pied Fixe"}, RANDBETWEEN(1,2))</f>
        <v>Pied Fixe</v>
      </c>
      <c r="H209" s="10" t="s">
        <v>144</v>
      </c>
      <c r="I209" s="10" t="str" cm="1">
        <f t="array" aca="1" ref="I209" ca="1">INDEX({"Oui";"Non"}, RANDBETWEEN(1,2))</f>
        <v>Non</v>
      </c>
      <c r="J209" s="10" t="str" cm="1">
        <f t="array" aca="1" ref="J209" ca="1">INDEX({"Oui";"Non"}, RANDBETWEEN(1,2))</f>
        <v>Oui</v>
      </c>
      <c r="K209" s="10" t="str" cm="1">
        <f t="array" aca="1" ref="K209" ca="1">INDEX({"Oui";"Non"}, RANDBETWEEN(1,2))</f>
        <v>Oui</v>
      </c>
      <c r="L209" s="10" t="str" cm="1">
        <f t="array" aca="1" ref="L209" ca="1">INDEX({"Oui";"Non"}, RANDBETWEEN(1,2))</f>
        <v>Non</v>
      </c>
      <c r="M209" s="10" t="s">
        <v>144</v>
      </c>
      <c r="N209" s="10" t="str" cm="1">
        <f t="array" aca="1" ref="N209" ca="1">INDEX({"Rouge";"Verte";"Grise"}, RANDBETWEEN(1,3))</f>
        <v>Rouge</v>
      </c>
      <c r="O209" s="10" t="str" cm="1">
        <f t="array" aca="1" ref="O209" ca="1">INDEX({"Argentée";"Dorée"}, RANDBETWEEN(1,2))</f>
        <v>Argentée</v>
      </c>
      <c r="P209" s="10" t="str" cm="1">
        <f t="array" aca="1" ref="P209" ca="1">INDEX({"Argentée";"Dorée"}, RANDBETWEEN(1,2))</f>
        <v>Dorée</v>
      </c>
      <c r="Q209" s="10" t="str" cm="1">
        <f t="array" aca="1" ref="Q209" ca="1">INDEX({"Rouge";"Verte";"Grise"}, RANDBETWEEN(1,3))</f>
        <v>Verte</v>
      </c>
      <c r="R209" s="10" t="str" cm="1">
        <f t="array" aca="1" ref="R209" ca="1">INDEX({"Argentée";"Dorée"}, RANDBETWEEN(1,2))</f>
        <v>Argentée</v>
      </c>
      <c r="S209" s="10" t="str" cm="1">
        <f t="array" aca="1" ref="S209" ca="1">INDEX({"Argentée";"Dorée"}, RANDBETWEEN(1,2))</f>
        <v>Argentée</v>
      </c>
      <c r="T209" s="10" t="s">
        <v>144</v>
      </c>
      <c r="U209" s="10" t="s">
        <v>144</v>
      </c>
      <c r="V209" s="10" t="str" cm="1">
        <f t="array" aca="1" ref="V209" ca="1">INDEX({"Rouge";"Verte";"Grise"}, RANDBETWEEN(1,3))</f>
        <v>Verte</v>
      </c>
      <c r="W209" s="10" t="str" cm="1">
        <f t="array" aca="1" ref="W209" ca="1">INDEX({"Argentée";"Dorée"}, RANDBETWEEN(1,2))</f>
        <v>Dorée</v>
      </c>
      <c r="X209" s="10" t="str" cm="1">
        <f t="array" aca="1" ref="X209" ca="1">INDEX({"Argentée";"Dorée"}, RANDBETWEEN(1,2))</f>
        <v>Dorée</v>
      </c>
      <c r="Y209" s="10" t="str" cm="1">
        <f t="array" aca="1" ref="Y209" ca="1">INDEX({"Rouge";"Verte";"Grise"}, RANDBETWEEN(1,3))</f>
        <v>Rouge</v>
      </c>
      <c r="Z209" s="10" t="str" cm="1">
        <f t="array" aca="1" ref="Z209" ca="1">INDEX({"Argentée";"Dorée"}, RANDBETWEEN(1,2))</f>
        <v>Argentée</v>
      </c>
      <c r="AA209" s="10" t="str" cm="1">
        <f t="array" aca="1" ref="AA209" ca="1">INDEX({"Argentée";"Dorée"}, RANDBETWEEN(1,2))</f>
        <v>Argentée</v>
      </c>
      <c r="AB209" s="10" t="s">
        <v>144</v>
      </c>
      <c r="AC209" s="10" t="s">
        <v>144</v>
      </c>
      <c r="AD209" s="10" t="str" cm="1">
        <f t="array" aca="1" ref="AD209" ca="1">INDEX({"oui";"non"}, RANDBETWEEN(1,2))</f>
        <v>non</v>
      </c>
      <c r="AE209" s="10" t="str" cm="1">
        <f t="array" aca="1" ref="AE209" ca="1">INDEX({"oui";"non"}, RANDBETWEEN(1,2))</f>
        <v>oui</v>
      </c>
      <c r="AF209" s="10" t="str" cm="1">
        <f t="array" aca="1" ref="AF209" ca="1">INDEX({"oui";"non"}, RANDBETWEEN(1,2))</f>
        <v>non</v>
      </c>
      <c r="AG209" s="10" t="str" cm="1">
        <f t="array" aca="1" ref="AG209" ca="1">INDEX({"oui";"non"}, RANDBETWEEN(1,2))</f>
        <v>non</v>
      </c>
      <c r="AH209" s="10" t="s">
        <v>144</v>
      </c>
      <c r="AI209" s="10" t="str" cm="1">
        <f t="array" aca="1" ref="AI209" ca="1">INDEX({"Oui";"Non"}, RANDBETWEEN(1,2))</f>
        <v>Oui</v>
      </c>
      <c r="AJ209" s="13" t="str" cm="1">
        <f t="array" aca="1" ref="AJ209" ca="1">INDEX({"Oui";"Non"}, RANDBETWEEN(1,2))</f>
        <v>Non</v>
      </c>
      <c r="AK209" s="24"/>
    </row>
    <row r="210" spans="1:37">
      <c r="A210" s="12" t="s">
        <v>368</v>
      </c>
      <c r="B210" s="10" t="s">
        <v>144</v>
      </c>
      <c r="C210" s="10" t="s">
        <v>144</v>
      </c>
      <c r="D210" s="10" t="str" cm="1">
        <f t="array" aca="1" ref="D210" ca="1">INDEX({"Classique";"Pied Fixe"}, RANDBETWEEN(1,2))</f>
        <v>Pied Fixe</v>
      </c>
      <c r="E210" s="10" t="str" cm="1">
        <f t="array" aca="1" ref="E210" ca="1">INDEX({"Classique";"Pied Fixe"}, RANDBETWEEN(1,2))</f>
        <v>Pied Fixe</v>
      </c>
      <c r="F210" s="10" t="str" cm="1">
        <f t="array" aca="1" ref="F210" ca="1">INDEX({"Classique";"Pied Fixe"}, RANDBETWEEN(1,2))</f>
        <v>Classique</v>
      </c>
      <c r="G210" s="10" t="str" cm="1">
        <f t="array" aca="1" ref="G210" ca="1">INDEX({"Classique";"Pied Fixe"}, RANDBETWEEN(1,2))</f>
        <v>Classique</v>
      </c>
      <c r="H210" s="10" t="s">
        <v>144</v>
      </c>
      <c r="I210" s="10" t="str" cm="1">
        <f t="array" aca="1" ref="I210" ca="1">INDEX({"Oui";"Non"}, RANDBETWEEN(1,2))</f>
        <v>Non</v>
      </c>
      <c r="J210" s="10" t="str" cm="1">
        <f t="array" aca="1" ref="J210" ca="1">INDEX({"Oui";"Non"}, RANDBETWEEN(1,2))</f>
        <v>Oui</v>
      </c>
      <c r="K210" s="10" t="str" cm="1">
        <f t="array" aca="1" ref="K210" ca="1">INDEX({"Oui";"Non"}, RANDBETWEEN(1,2))</f>
        <v>Non</v>
      </c>
      <c r="L210" s="10" t="str" cm="1">
        <f t="array" aca="1" ref="L210" ca="1">INDEX({"Oui";"Non"}, RANDBETWEEN(1,2))</f>
        <v>Oui</v>
      </c>
      <c r="M210" s="10" t="s">
        <v>144</v>
      </c>
      <c r="N210" s="10" t="str" cm="1">
        <f t="array" aca="1" ref="N210" ca="1">INDEX({"Rouge";"Verte";"Grise"}, RANDBETWEEN(1,3))</f>
        <v>Rouge</v>
      </c>
      <c r="O210" s="10" t="str" cm="1">
        <f t="array" aca="1" ref="O210" ca="1">INDEX({"Argentée";"Dorée"}, RANDBETWEEN(1,2))</f>
        <v>Dorée</v>
      </c>
      <c r="P210" s="10" t="str" cm="1">
        <f t="array" aca="1" ref="P210" ca="1">INDEX({"Argentée";"Dorée"}, RANDBETWEEN(1,2))</f>
        <v>Argentée</v>
      </c>
      <c r="Q210" s="10" t="str" cm="1">
        <f t="array" aca="1" ref="Q210" ca="1">INDEX({"Rouge";"Verte";"Grise"}, RANDBETWEEN(1,3))</f>
        <v>Verte</v>
      </c>
      <c r="R210" s="10" t="str" cm="1">
        <f t="array" aca="1" ref="R210" ca="1">INDEX({"Argentée";"Dorée"}, RANDBETWEEN(1,2))</f>
        <v>Argentée</v>
      </c>
      <c r="S210" s="10" t="str" cm="1">
        <f t="array" aca="1" ref="S210" ca="1">INDEX({"Argentée";"Dorée"}, RANDBETWEEN(1,2))</f>
        <v>Argentée</v>
      </c>
      <c r="T210" s="10" t="s">
        <v>144</v>
      </c>
      <c r="U210" s="10" t="s">
        <v>144</v>
      </c>
      <c r="V210" s="10" t="str" cm="1">
        <f t="array" aca="1" ref="V210" ca="1">INDEX({"Rouge";"Verte";"Grise"}, RANDBETWEEN(1,3))</f>
        <v>Verte</v>
      </c>
      <c r="W210" s="10" t="str" cm="1">
        <f t="array" aca="1" ref="W210" ca="1">INDEX({"Argentée";"Dorée"}, RANDBETWEEN(1,2))</f>
        <v>Dorée</v>
      </c>
      <c r="X210" s="10" t="str" cm="1">
        <f t="array" aca="1" ref="X210" ca="1">INDEX({"Argentée";"Dorée"}, RANDBETWEEN(1,2))</f>
        <v>Dorée</v>
      </c>
      <c r="Y210" s="10" t="str" cm="1">
        <f t="array" aca="1" ref="Y210" ca="1">INDEX({"Rouge";"Verte";"Grise"}, RANDBETWEEN(1,3))</f>
        <v>Grise</v>
      </c>
      <c r="Z210" s="10" t="str" cm="1">
        <f t="array" aca="1" ref="Z210" ca="1">INDEX({"Argentée";"Dorée"}, RANDBETWEEN(1,2))</f>
        <v>Argentée</v>
      </c>
      <c r="AA210" s="10" t="str" cm="1">
        <f t="array" aca="1" ref="AA210" ca="1">INDEX({"Argentée";"Dorée"}, RANDBETWEEN(1,2))</f>
        <v>Dorée</v>
      </c>
      <c r="AB210" s="10" t="s">
        <v>144</v>
      </c>
      <c r="AC210" s="10" t="s">
        <v>144</v>
      </c>
      <c r="AD210" s="10" t="str" cm="1">
        <f t="array" aca="1" ref="AD210" ca="1">INDEX({"oui";"non"}, RANDBETWEEN(1,2))</f>
        <v>oui</v>
      </c>
      <c r="AE210" s="10" t="str" cm="1">
        <f t="array" aca="1" ref="AE210" ca="1">INDEX({"oui";"non"}, RANDBETWEEN(1,2))</f>
        <v>oui</v>
      </c>
      <c r="AF210" s="10" t="str" cm="1">
        <f t="array" aca="1" ref="AF210" ca="1">INDEX({"oui";"non"}, RANDBETWEEN(1,2))</f>
        <v>non</v>
      </c>
      <c r="AG210" s="10" t="str" cm="1">
        <f t="array" aca="1" ref="AG210" ca="1">INDEX({"oui";"non"}, RANDBETWEEN(1,2))</f>
        <v>oui</v>
      </c>
      <c r="AH210" s="10" t="s">
        <v>144</v>
      </c>
      <c r="AI210" s="10" t="str" cm="1">
        <f t="array" aca="1" ref="AI210" ca="1">INDEX({"Oui";"Non"}, RANDBETWEEN(1,2))</f>
        <v>Non</v>
      </c>
      <c r="AJ210" s="13" t="str" cm="1">
        <f t="array" aca="1" ref="AJ210" ca="1">INDEX({"Oui";"Non"}, RANDBETWEEN(1,2))</f>
        <v>Non</v>
      </c>
      <c r="AK210" s="24"/>
    </row>
    <row r="211" spans="1:37">
      <c r="A211" s="12" t="s">
        <v>369</v>
      </c>
      <c r="B211" s="10" t="s">
        <v>144</v>
      </c>
      <c r="C211" s="10" t="s">
        <v>144</v>
      </c>
      <c r="D211" s="10" t="str" cm="1">
        <f t="array" aca="1" ref="D211" ca="1">INDEX({"Classique";"Pied Fixe"}, RANDBETWEEN(1,2))</f>
        <v>Pied Fixe</v>
      </c>
      <c r="E211" s="10" t="str" cm="1">
        <f t="array" aca="1" ref="E211" ca="1">INDEX({"Classique";"Pied Fixe"}, RANDBETWEEN(1,2))</f>
        <v>Pied Fixe</v>
      </c>
      <c r="F211" s="10" t="str" cm="1">
        <f t="array" aca="1" ref="F211" ca="1">INDEX({"Classique";"Pied Fixe"}, RANDBETWEEN(1,2))</f>
        <v>Pied Fixe</v>
      </c>
      <c r="G211" s="10" t="str" cm="1">
        <f t="array" aca="1" ref="G211" ca="1">INDEX({"Classique";"Pied Fixe"}, RANDBETWEEN(1,2))</f>
        <v>Pied Fixe</v>
      </c>
      <c r="H211" s="10" t="s">
        <v>144</v>
      </c>
      <c r="I211" s="10" t="str" cm="1">
        <f t="array" aca="1" ref="I211" ca="1">INDEX({"Oui";"Non"}, RANDBETWEEN(1,2))</f>
        <v>Non</v>
      </c>
      <c r="J211" s="10" t="str" cm="1">
        <f t="array" aca="1" ref="J211" ca="1">INDEX({"Oui";"Non"}, RANDBETWEEN(1,2))</f>
        <v>Non</v>
      </c>
      <c r="K211" s="10" t="str" cm="1">
        <f t="array" aca="1" ref="K211" ca="1">INDEX({"Oui";"Non"}, RANDBETWEEN(1,2))</f>
        <v>Non</v>
      </c>
      <c r="L211" s="10" t="str" cm="1">
        <f t="array" aca="1" ref="L211" ca="1">INDEX({"Oui";"Non"}, RANDBETWEEN(1,2))</f>
        <v>Oui</v>
      </c>
      <c r="M211" s="10" t="s">
        <v>144</v>
      </c>
      <c r="N211" s="10" t="str" cm="1">
        <f t="array" aca="1" ref="N211" ca="1">INDEX({"Rouge";"Verte";"Grise"}, RANDBETWEEN(1,3))</f>
        <v>Rouge</v>
      </c>
      <c r="O211" s="10" t="str" cm="1">
        <f t="array" aca="1" ref="O211" ca="1">INDEX({"Argentée";"Dorée"}, RANDBETWEEN(1,2))</f>
        <v>Argentée</v>
      </c>
      <c r="P211" s="10" t="str" cm="1">
        <f t="array" aca="1" ref="P211" ca="1">INDEX({"Argentée";"Dorée"}, RANDBETWEEN(1,2))</f>
        <v>Argentée</v>
      </c>
      <c r="Q211" s="10" t="str" cm="1">
        <f t="array" aca="1" ref="Q211" ca="1">INDEX({"Rouge";"Verte";"Grise"}, RANDBETWEEN(1,3))</f>
        <v>Grise</v>
      </c>
      <c r="R211" s="10" t="str" cm="1">
        <f t="array" aca="1" ref="R211" ca="1">INDEX({"Argentée";"Dorée"}, RANDBETWEEN(1,2))</f>
        <v>Argentée</v>
      </c>
      <c r="S211" s="10" t="str" cm="1">
        <f t="array" aca="1" ref="S211" ca="1">INDEX({"Argentée";"Dorée"}, RANDBETWEEN(1,2))</f>
        <v>Argentée</v>
      </c>
      <c r="T211" s="10" t="s">
        <v>144</v>
      </c>
      <c r="U211" s="10" t="s">
        <v>144</v>
      </c>
      <c r="V211" s="10" t="str" cm="1">
        <f t="array" aca="1" ref="V211" ca="1">INDEX({"Rouge";"Verte";"Grise"}, RANDBETWEEN(1,3))</f>
        <v>Grise</v>
      </c>
      <c r="W211" s="10" t="str" cm="1">
        <f t="array" aca="1" ref="W211" ca="1">INDEX({"Argentée";"Dorée"}, RANDBETWEEN(1,2))</f>
        <v>Argentée</v>
      </c>
      <c r="X211" s="10" t="str" cm="1">
        <f t="array" aca="1" ref="X211" ca="1">INDEX({"Argentée";"Dorée"}, RANDBETWEEN(1,2))</f>
        <v>Argentée</v>
      </c>
      <c r="Y211" s="10" t="str" cm="1">
        <f t="array" aca="1" ref="Y211" ca="1">INDEX({"Rouge";"Verte";"Grise"}, RANDBETWEEN(1,3))</f>
        <v>Verte</v>
      </c>
      <c r="Z211" s="10" t="str" cm="1">
        <f t="array" aca="1" ref="Z211" ca="1">INDEX({"Argentée";"Dorée"}, RANDBETWEEN(1,2))</f>
        <v>Dorée</v>
      </c>
      <c r="AA211" s="10" t="str" cm="1">
        <f t="array" aca="1" ref="AA211" ca="1">INDEX({"Argentée";"Dorée"}, RANDBETWEEN(1,2))</f>
        <v>Argentée</v>
      </c>
      <c r="AB211" s="10" t="s">
        <v>144</v>
      </c>
      <c r="AC211" s="10" t="s">
        <v>144</v>
      </c>
      <c r="AD211" s="10" t="str" cm="1">
        <f t="array" aca="1" ref="AD211" ca="1">INDEX({"oui";"non"}, RANDBETWEEN(1,2))</f>
        <v>oui</v>
      </c>
      <c r="AE211" s="10" t="str" cm="1">
        <f t="array" aca="1" ref="AE211" ca="1">INDEX({"oui";"non"}, RANDBETWEEN(1,2))</f>
        <v>non</v>
      </c>
      <c r="AF211" s="10" t="str" cm="1">
        <f t="array" aca="1" ref="AF211" ca="1">INDEX({"oui";"non"}, RANDBETWEEN(1,2))</f>
        <v>non</v>
      </c>
      <c r="AG211" s="10" t="str" cm="1">
        <f t="array" aca="1" ref="AG211" ca="1">INDEX({"oui";"non"}, RANDBETWEEN(1,2))</f>
        <v>oui</v>
      </c>
      <c r="AH211" s="10" t="s">
        <v>144</v>
      </c>
      <c r="AI211" s="10" t="str" cm="1">
        <f t="array" aca="1" ref="AI211" ca="1">INDEX({"Oui";"Non"}, RANDBETWEEN(1,2))</f>
        <v>Oui</v>
      </c>
      <c r="AJ211" s="13" t="str" cm="1">
        <f t="array" aca="1" ref="AJ211" ca="1">INDEX({"Oui";"Non"}, RANDBETWEEN(1,2))</f>
        <v>Non</v>
      </c>
      <c r="AK211" s="24"/>
    </row>
    <row r="212" spans="1:37">
      <c r="A212" s="12" t="s">
        <v>370</v>
      </c>
      <c r="B212" s="10" t="s">
        <v>144</v>
      </c>
      <c r="C212" s="10" t="s">
        <v>144</v>
      </c>
      <c r="D212" s="10" t="str" cm="1">
        <f t="array" aca="1" ref="D212" ca="1">INDEX({"Classique";"Pied Fixe"}, RANDBETWEEN(1,2))</f>
        <v>Classique</v>
      </c>
      <c r="E212" s="10" t="str" cm="1">
        <f t="array" aca="1" ref="E212" ca="1">INDEX({"Classique";"Pied Fixe"}, RANDBETWEEN(1,2))</f>
        <v>Classique</v>
      </c>
      <c r="F212" s="10" t="str" cm="1">
        <f t="array" aca="1" ref="F212" ca="1">INDEX({"Classique";"Pied Fixe"}, RANDBETWEEN(1,2))</f>
        <v>Pied Fixe</v>
      </c>
      <c r="G212" s="10" t="str" cm="1">
        <f t="array" aca="1" ref="G212" ca="1">INDEX({"Classique";"Pied Fixe"}, RANDBETWEEN(1,2))</f>
        <v>Pied Fixe</v>
      </c>
      <c r="H212" s="10" t="s">
        <v>144</v>
      </c>
      <c r="I212" s="10" t="str" cm="1">
        <f t="array" aca="1" ref="I212" ca="1">INDEX({"Oui";"Non"}, RANDBETWEEN(1,2))</f>
        <v>Oui</v>
      </c>
      <c r="J212" s="10" t="str" cm="1">
        <f t="array" aca="1" ref="J212" ca="1">INDEX({"Oui";"Non"}, RANDBETWEEN(1,2))</f>
        <v>Non</v>
      </c>
      <c r="K212" s="10" t="str" cm="1">
        <f t="array" aca="1" ref="K212" ca="1">INDEX({"Oui";"Non"}, RANDBETWEEN(1,2))</f>
        <v>Non</v>
      </c>
      <c r="L212" s="10" t="str" cm="1">
        <f t="array" aca="1" ref="L212" ca="1">INDEX({"Oui";"Non"}, RANDBETWEEN(1,2))</f>
        <v>Non</v>
      </c>
      <c r="M212" s="10" t="s">
        <v>144</v>
      </c>
      <c r="N212" s="10" t="str" cm="1">
        <f t="array" aca="1" ref="N212" ca="1">INDEX({"Rouge";"Verte";"Grise"}, RANDBETWEEN(1,3))</f>
        <v>Rouge</v>
      </c>
      <c r="O212" s="10" t="str" cm="1">
        <f t="array" aca="1" ref="O212" ca="1">INDEX({"Argentée";"Dorée"}, RANDBETWEEN(1,2))</f>
        <v>Dorée</v>
      </c>
      <c r="P212" s="10" t="str" cm="1">
        <f t="array" aca="1" ref="P212" ca="1">INDEX({"Argentée";"Dorée"}, RANDBETWEEN(1,2))</f>
        <v>Dorée</v>
      </c>
      <c r="Q212" s="10" t="str" cm="1">
        <f t="array" aca="1" ref="Q212" ca="1">INDEX({"Rouge";"Verte";"Grise"}, RANDBETWEEN(1,3))</f>
        <v>Rouge</v>
      </c>
      <c r="R212" s="10" t="str" cm="1">
        <f t="array" aca="1" ref="R212" ca="1">INDEX({"Argentée";"Dorée"}, RANDBETWEEN(1,2))</f>
        <v>Argentée</v>
      </c>
      <c r="S212" s="10" t="str" cm="1">
        <f t="array" aca="1" ref="S212" ca="1">INDEX({"Argentée";"Dorée"}, RANDBETWEEN(1,2))</f>
        <v>Dorée</v>
      </c>
      <c r="T212" s="10" t="s">
        <v>144</v>
      </c>
      <c r="U212" s="10" t="s">
        <v>144</v>
      </c>
      <c r="V212" s="10" t="str" cm="1">
        <f t="array" aca="1" ref="V212" ca="1">INDEX({"Rouge";"Verte";"Grise"}, RANDBETWEEN(1,3))</f>
        <v>Verte</v>
      </c>
      <c r="W212" s="10" t="str" cm="1">
        <f t="array" aca="1" ref="W212" ca="1">INDEX({"Argentée";"Dorée"}, RANDBETWEEN(1,2))</f>
        <v>Argentée</v>
      </c>
      <c r="X212" s="10" t="str" cm="1">
        <f t="array" aca="1" ref="X212" ca="1">INDEX({"Argentée";"Dorée"}, RANDBETWEEN(1,2))</f>
        <v>Argentée</v>
      </c>
      <c r="Y212" s="10" t="str" cm="1">
        <f t="array" aca="1" ref="Y212" ca="1">INDEX({"Rouge";"Verte";"Grise"}, RANDBETWEEN(1,3))</f>
        <v>Verte</v>
      </c>
      <c r="Z212" s="10" t="str" cm="1">
        <f t="array" aca="1" ref="Z212" ca="1">INDEX({"Argentée";"Dorée"}, RANDBETWEEN(1,2))</f>
        <v>Argentée</v>
      </c>
      <c r="AA212" s="10" t="str" cm="1">
        <f t="array" aca="1" ref="AA212" ca="1">INDEX({"Argentée";"Dorée"}, RANDBETWEEN(1,2))</f>
        <v>Argentée</v>
      </c>
      <c r="AB212" s="10" t="s">
        <v>144</v>
      </c>
      <c r="AC212" s="10" t="s">
        <v>144</v>
      </c>
      <c r="AD212" s="10" t="str" cm="1">
        <f t="array" aca="1" ref="AD212" ca="1">INDEX({"oui";"non"}, RANDBETWEEN(1,2))</f>
        <v>non</v>
      </c>
      <c r="AE212" s="10" t="str" cm="1">
        <f t="array" aca="1" ref="AE212" ca="1">INDEX({"oui";"non"}, RANDBETWEEN(1,2))</f>
        <v>oui</v>
      </c>
      <c r="AF212" s="10" t="str" cm="1">
        <f t="array" aca="1" ref="AF212" ca="1">INDEX({"oui";"non"}, RANDBETWEEN(1,2))</f>
        <v>oui</v>
      </c>
      <c r="AG212" s="10" t="str" cm="1">
        <f t="array" aca="1" ref="AG212" ca="1">INDEX({"oui";"non"}, RANDBETWEEN(1,2))</f>
        <v>non</v>
      </c>
      <c r="AH212" s="10" t="s">
        <v>144</v>
      </c>
      <c r="AI212" s="10" t="str" cm="1">
        <f t="array" aca="1" ref="AI212" ca="1">INDEX({"Oui";"Non"}, RANDBETWEEN(1,2))</f>
        <v>Oui</v>
      </c>
      <c r="AJ212" s="13" t="str" cm="1">
        <f t="array" aca="1" ref="AJ212" ca="1">INDEX({"Oui";"Non"}, RANDBETWEEN(1,2))</f>
        <v>Non</v>
      </c>
      <c r="AK212" s="24"/>
    </row>
    <row r="213" spans="1:37">
      <c r="A213" s="12" t="s">
        <v>371</v>
      </c>
      <c r="B213" s="10" t="s">
        <v>144</v>
      </c>
      <c r="C213" s="10" t="s">
        <v>144</v>
      </c>
      <c r="D213" s="10" t="str" cm="1">
        <f t="array" aca="1" ref="D213" ca="1">INDEX({"Classique";"Pied Fixe"}, RANDBETWEEN(1,2))</f>
        <v>Classique</v>
      </c>
      <c r="E213" s="10" t="str" cm="1">
        <f t="array" aca="1" ref="E213" ca="1">INDEX({"Classique";"Pied Fixe"}, RANDBETWEEN(1,2))</f>
        <v>Classique</v>
      </c>
      <c r="F213" s="10" t="str" cm="1">
        <f t="array" aca="1" ref="F213" ca="1">INDEX({"Classique";"Pied Fixe"}, RANDBETWEEN(1,2))</f>
        <v>Pied Fixe</v>
      </c>
      <c r="G213" s="10" t="str" cm="1">
        <f t="array" aca="1" ref="G213" ca="1">INDEX({"Classique";"Pied Fixe"}, RANDBETWEEN(1,2))</f>
        <v>Classique</v>
      </c>
      <c r="H213" s="10" t="s">
        <v>144</v>
      </c>
      <c r="I213" s="10" t="str" cm="1">
        <f t="array" aca="1" ref="I213" ca="1">INDEX({"Oui";"Non"}, RANDBETWEEN(1,2))</f>
        <v>Non</v>
      </c>
      <c r="J213" s="10" t="str" cm="1">
        <f t="array" aca="1" ref="J213" ca="1">INDEX({"Oui";"Non"}, RANDBETWEEN(1,2))</f>
        <v>Oui</v>
      </c>
      <c r="K213" s="10" t="str" cm="1">
        <f t="array" aca="1" ref="K213" ca="1">INDEX({"Oui";"Non"}, RANDBETWEEN(1,2))</f>
        <v>Non</v>
      </c>
      <c r="L213" s="10" t="str" cm="1">
        <f t="array" aca="1" ref="L213" ca="1">INDEX({"Oui";"Non"}, RANDBETWEEN(1,2))</f>
        <v>Oui</v>
      </c>
      <c r="M213" s="10" t="s">
        <v>144</v>
      </c>
      <c r="N213" s="10" t="str" cm="1">
        <f t="array" aca="1" ref="N213" ca="1">INDEX({"Rouge";"Verte";"Grise"}, RANDBETWEEN(1,3))</f>
        <v>Grise</v>
      </c>
      <c r="O213" s="10" t="str" cm="1">
        <f t="array" aca="1" ref="O213" ca="1">INDEX({"Argentée";"Dorée"}, RANDBETWEEN(1,2))</f>
        <v>Dorée</v>
      </c>
      <c r="P213" s="10" t="str" cm="1">
        <f t="array" aca="1" ref="P213" ca="1">INDEX({"Argentée";"Dorée"}, RANDBETWEEN(1,2))</f>
        <v>Dorée</v>
      </c>
      <c r="Q213" s="10" t="str" cm="1">
        <f t="array" aca="1" ref="Q213" ca="1">INDEX({"Rouge";"Verte";"Grise"}, RANDBETWEEN(1,3))</f>
        <v>Grise</v>
      </c>
      <c r="R213" s="10" t="str" cm="1">
        <f t="array" aca="1" ref="R213" ca="1">INDEX({"Argentée";"Dorée"}, RANDBETWEEN(1,2))</f>
        <v>Dorée</v>
      </c>
      <c r="S213" s="10" t="str" cm="1">
        <f t="array" aca="1" ref="S213" ca="1">INDEX({"Argentée";"Dorée"}, RANDBETWEEN(1,2))</f>
        <v>Dorée</v>
      </c>
      <c r="T213" s="10" t="s">
        <v>144</v>
      </c>
      <c r="U213" s="10" t="s">
        <v>144</v>
      </c>
      <c r="V213" s="10" t="str" cm="1">
        <f t="array" aca="1" ref="V213" ca="1">INDEX({"Rouge";"Verte";"Grise"}, RANDBETWEEN(1,3))</f>
        <v>Verte</v>
      </c>
      <c r="W213" s="10" t="str" cm="1">
        <f t="array" aca="1" ref="W213" ca="1">INDEX({"Argentée";"Dorée"}, RANDBETWEEN(1,2))</f>
        <v>Argentée</v>
      </c>
      <c r="X213" s="10" t="str" cm="1">
        <f t="array" aca="1" ref="X213" ca="1">INDEX({"Argentée";"Dorée"}, RANDBETWEEN(1,2))</f>
        <v>Argentée</v>
      </c>
      <c r="Y213" s="10" t="str" cm="1">
        <f t="array" aca="1" ref="Y213" ca="1">INDEX({"Rouge";"Verte";"Grise"}, RANDBETWEEN(1,3))</f>
        <v>Rouge</v>
      </c>
      <c r="Z213" s="10" t="str" cm="1">
        <f t="array" aca="1" ref="Z213" ca="1">INDEX({"Argentée";"Dorée"}, RANDBETWEEN(1,2))</f>
        <v>Argentée</v>
      </c>
      <c r="AA213" s="10" t="str" cm="1">
        <f t="array" aca="1" ref="AA213" ca="1">INDEX({"Argentée";"Dorée"}, RANDBETWEEN(1,2))</f>
        <v>Argentée</v>
      </c>
      <c r="AB213" s="10" t="s">
        <v>144</v>
      </c>
      <c r="AC213" s="10" t="s">
        <v>144</v>
      </c>
      <c r="AD213" s="10" t="str" cm="1">
        <f t="array" aca="1" ref="AD213" ca="1">INDEX({"oui";"non"}, RANDBETWEEN(1,2))</f>
        <v>non</v>
      </c>
      <c r="AE213" s="10" t="str" cm="1">
        <f t="array" aca="1" ref="AE213" ca="1">INDEX({"oui";"non"}, RANDBETWEEN(1,2))</f>
        <v>non</v>
      </c>
      <c r="AF213" s="10" t="str" cm="1">
        <f t="array" aca="1" ref="AF213" ca="1">INDEX({"oui";"non"}, RANDBETWEEN(1,2))</f>
        <v>oui</v>
      </c>
      <c r="AG213" s="10" t="str" cm="1">
        <f t="array" aca="1" ref="AG213" ca="1">INDEX({"oui";"non"}, RANDBETWEEN(1,2))</f>
        <v>non</v>
      </c>
      <c r="AH213" s="10" t="s">
        <v>144</v>
      </c>
      <c r="AI213" s="10" t="str" cm="1">
        <f t="array" aca="1" ref="AI213" ca="1">INDEX({"Oui";"Non"}, RANDBETWEEN(1,2))</f>
        <v>Oui</v>
      </c>
      <c r="AJ213" s="13" t="str" cm="1">
        <f t="array" aca="1" ref="AJ213" ca="1">INDEX({"Oui";"Non"}, RANDBETWEEN(1,2))</f>
        <v>Non</v>
      </c>
      <c r="AK213" s="24"/>
    </row>
    <row r="214" spans="1:37">
      <c r="A214" s="12" t="s">
        <v>372</v>
      </c>
      <c r="B214" s="10" t="s">
        <v>144</v>
      </c>
      <c r="C214" s="10" t="s">
        <v>144</v>
      </c>
      <c r="D214" s="10" t="str" cm="1">
        <f t="array" aca="1" ref="D214" ca="1">INDEX({"Classique";"Pied Fixe"}, RANDBETWEEN(1,2))</f>
        <v>Pied Fixe</v>
      </c>
      <c r="E214" s="10" t="str" cm="1">
        <f t="array" aca="1" ref="E214" ca="1">INDEX({"Classique";"Pied Fixe"}, RANDBETWEEN(1,2))</f>
        <v>Classique</v>
      </c>
      <c r="F214" s="10" t="str" cm="1">
        <f t="array" aca="1" ref="F214" ca="1">INDEX({"Classique";"Pied Fixe"}, RANDBETWEEN(1,2))</f>
        <v>Classique</v>
      </c>
      <c r="G214" s="10" t="str" cm="1">
        <f t="array" aca="1" ref="G214" ca="1">INDEX({"Classique";"Pied Fixe"}, RANDBETWEEN(1,2))</f>
        <v>Pied Fixe</v>
      </c>
      <c r="H214" s="10" t="s">
        <v>144</v>
      </c>
      <c r="I214" s="10" t="str" cm="1">
        <f t="array" aca="1" ref="I214" ca="1">INDEX({"Oui";"Non"}, RANDBETWEEN(1,2))</f>
        <v>Oui</v>
      </c>
      <c r="J214" s="10" t="str" cm="1">
        <f t="array" aca="1" ref="J214" ca="1">INDEX({"Oui";"Non"}, RANDBETWEEN(1,2))</f>
        <v>Non</v>
      </c>
      <c r="K214" s="10" t="str" cm="1">
        <f t="array" aca="1" ref="K214" ca="1">INDEX({"Oui";"Non"}, RANDBETWEEN(1,2))</f>
        <v>Oui</v>
      </c>
      <c r="L214" s="10" t="str" cm="1">
        <f t="array" aca="1" ref="L214" ca="1">INDEX({"Oui";"Non"}, RANDBETWEEN(1,2))</f>
        <v>Non</v>
      </c>
      <c r="M214" s="10" t="s">
        <v>144</v>
      </c>
      <c r="N214" s="10" t="str" cm="1">
        <f t="array" aca="1" ref="N214" ca="1">INDEX({"Rouge";"Verte";"Grise"}, RANDBETWEEN(1,3))</f>
        <v>Grise</v>
      </c>
      <c r="O214" s="10" t="str" cm="1">
        <f t="array" aca="1" ref="O214" ca="1">INDEX({"Argentée";"Dorée"}, RANDBETWEEN(1,2))</f>
        <v>Dorée</v>
      </c>
      <c r="P214" s="10" t="str" cm="1">
        <f t="array" aca="1" ref="P214" ca="1">INDEX({"Argentée";"Dorée"}, RANDBETWEEN(1,2))</f>
        <v>Argentée</v>
      </c>
      <c r="Q214" s="10" t="str" cm="1">
        <f t="array" aca="1" ref="Q214" ca="1">INDEX({"Rouge";"Verte";"Grise"}, RANDBETWEEN(1,3))</f>
        <v>Verte</v>
      </c>
      <c r="R214" s="10" t="str" cm="1">
        <f t="array" aca="1" ref="R214" ca="1">INDEX({"Argentée";"Dorée"}, RANDBETWEEN(1,2))</f>
        <v>Argentée</v>
      </c>
      <c r="S214" s="10" t="str" cm="1">
        <f t="array" aca="1" ref="S214" ca="1">INDEX({"Argentée";"Dorée"}, RANDBETWEEN(1,2))</f>
        <v>Dorée</v>
      </c>
      <c r="T214" s="10" t="s">
        <v>144</v>
      </c>
      <c r="U214" s="10" t="s">
        <v>144</v>
      </c>
      <c r="V214" s="10" t="str" cm="1">
        <f t="array" aca="1" ref="V214" ca="1">INDEX({"Rouge";"Verte";"Grise"}, RANDBETWEEN(1,3))</f>
        <v>Grise</v>
      </c>
      <c r="W214" s="10" t="str" cm="1">
        <f t="array" aca="1" ref="W214" ca="1">INDEX({"Argentée";"Dorée"}, RANDBETWEEN(1,2))</f>
        <v>Argentée</v>
      </c>
      <c r="X214" s="10" t="str" cm="1">
        <f t="array" aca="1" ref="X214" ca="1">INDEX({"Argentée";"Dorée"}, RANDBETWEEN(1,2))</f>
        <v>Argentée</v>
      </c>
      <c r="Y214" s="10" t="str" cm="1">
        <f t="array" aca="1" ref="Y214" ca="1">INDEX({"Rouge";"Verte";"Grise"}, RANDBETWEEN(1,3))</f>
        <v>Grise</v>
      </c>
      <c r="Z214" s="10" t="str" cm="1">
        <f t="array" aca="1" ref="Z214" ca="1">INDEX({"Argentée";"Dorée"}, RANDBETWEEN(1,2))</f>
        <v>Dorée</v>
      </c>
      <c r="AA214" s="10" t="str" cm="1">
        <f t="array" aca="1" ref="AA214" ca="1">INDEX({"Argentée";"Dorée"}, RANDBETWEEN(1,2))</f>
        <v>Dorée</v>
      </c>
      <c r="AB214" s="10" t="s">
        <v>144</v>
      </c>
      <c r="AC214" s="10" t="s">
        <v>144</v>
      </c>
      <c r="AD214" s="10" t="str" cm="1">
        <f t="array" aca="1" ref="AD214" ca="1">INDEX({"oui";"non"}, RANDBETWEEN(1,2))</f>
        <v>non</v>
      </c>
      <c r="AE214" s="10" t="str" cm="1">
        <f t="array" aca="1" ref="AE214" ca="1">INDEX({"oui";"non"}, RANDBETWEEN(1,2))</f>
        <v>oui</v>
      </c>
      <c r="AF214" s="10" t="str" cm="1">
        <f t="array" aca="1" ref="AF214" ca="1">INDEX({"oui";"non"}, RANDBETWEEN(1,2))</f>
        <v>oui</v>
      </c>
      <c r="AG214" s="10" t="str" cm="1">
        <f t="array" aca="1" ref="AG214" ca="1">INDEX({"oui";"non"}, RANDBETWEEN(1,2))</f>
        <v>non</v>
      </c>
      <c r="AH214" s="10" t="s">
        <v>144</v>
      </c>
      <c r="AI214" s="10" t="str" cm="1">
        <f t="array" aca="1" ref="AI214" ca="1">INDEX({"Oui";"Non"}, RANDBETWEEN(1,2))</f>
        <v>Oui</v>
      </c>
      <c r="AJ214" s="13" t="str" cm="1">
        <f t="array" aca="1" ref="AJ214" ca="1">INDEX({"Oui";"Non"}, RANDBETWEEN(1,2))</f>
        <v>Non</v>
      </c>
      <c r="AK214" s="24"/>
    </row>
    <row r="215" spans="1:37">
      <c r="A215" s="12" t="s">
        <v>373</v>
      </c>
      <c r="B215" s="10" t="s">
        <v>144</v>
      </c>
      <c r="C215" s="10" t="s">
        <v>144</v>
      </c>
      <c r="D215" s="10" t="str" cm="1">
        <f t="array" aca="1" ref="D215" ca="1">INDEX({"Classique";"Pied Fixe"}, RANDBETWEEN(1,2))</f>
        <v>Pied Fixe</v>
      </c>
      <c r="E215" s="10" t="str" cm="1">
        <f t="array" aca="1" ref="E215" ca="1">INDEX({"Classique";"Pied Fixe"}, RANDBETWEEN(1,2))</f>
        <v>Pied Fixe</v>
      </c>
      <c r="F215" s="10" t="str" cm="1">
        <f t="array" aca="1" ref="F215" ca="1">INDEX({"Classique";"Pied Fixe"}, RANDBETWEEN(1,2))</f>
        <v>Classique</v>
      </c>
      <c r="G215" s="10" t="str" cm="1">
        <f t="array" aca="1" ref="G215" ca="1">INDEX({"Classique";"Pied Fixe"}, RANDBETWEEN(1,2))</f>
        <v>Classique</v>
      </c>
      <c r="H215" s="10" t="s">
        <v>144</v>
      </c>
      <c r="I215" s="10" t="str" cm="1">
        <f t="array" aca="1" ref="I215" ca="1">INDEX({"Oui";"Non"}, RANDBETWEEN(1,2))</f>
        <v>Oui</v>
      </c>
      <c r="J215" s="10" t="str" cm="1">
        <f t="array" aca="1" ref="J215" ca="1">INDEX({"Oui";"Non"}, RANDBETWEEN(1,2))</f>
        <v>Oui</v>
      </c>
      <c r="K215" s="10" t="str" cm="1">
        <f t="array" aca="1" ref="K215" ca="1">INDEX({"Oui";"Non"}, RANDBETWEEN(1,2))</f>
        <v>Oui</v>
      </c>
      <c r="L215" s="10" t="str" cm="1">
        <f t="array" aca="1" ref="L215" ca="1">INDEX({"Oui";"Non"}, RANDBETWEEN(1,2))</f>
        <v>Non</v>
      </c>
      <c r="M215" s="10" t="s">
        <v>144</v>
      </c>
      <c r="N215" s="10" t="str" cm="1">
        <f t="array" aca="1" ref="N215" ca="1">INDEX({"Rouge";"Verte";"Grise"}, RANDBETWEEN(1,3))</f>
        <v>Verte</v>
      </c>
      <c r="O215" s="10" t="str" cm="1">
        <f t="array" aca="1" ref="O215" ca="1">INDEX({"Argentée";"Dorée"}, RANDBETWEEN(1,2))</f>
        <v>Dorée</v>
      </c>
      <c r="P215" s="10" t="str" cm="1">
        <f t="array" aca="1" ref="P215" ca="1">INDEX({"Argentée";"Dorée"}, RANDBETWEEN(1,2))</f>
        <v>Argentée</v>
      </c>
      <c r="Q215" s="10" t="str" cm="1">
        <f t="array" aca="1" ref="Q215" ca="1">INDEX({"Rouge";"Verte";"Grise"}, RANDBETWEEN(1,3))</f>
        <v>Rouge</v>
      </c>
      <c r="R215" s="10" t="str" cm="1">
        <f t="array" aca="1" ref="R215" ca="1">INDEX({"Argentée";"Dorée"}, RANDBETWEEN(1,2))</f>
        <v>Argentée</v>
      </c>
      <c r="S215" s="10" t="str" cm="1">
        <f t="array" aca="1" ref="S215" ca="1">INDEX({"Argentée";"Dorée"}, RANDBETWEEN(1,2))</f>
        <v>Argentée</v>
      </c>
      <c r="T215" s="10" t="s">
        <v>144</v>
      </c>
      <c r="U215" s="10" t="s">
        <v>144</v>
      </c>
      <c r="V215" s="10" t="str" cm="1">
        <f t="array" aca="1" ref="V215" ca="1">INDEX({"Rouge";"Verte";"Grise"}, RANDBETWEEN(1,3))</f>
        <v>Rouge</v>
      </c>
      <c r="W215" s="10" t="str" cm="1">
        <f t="array" aca="1" ref="W215" ca="1">INDEX({"Argentée";"Dorée"}, RANDBETWEEN(1,2))</f>
        <v>Argentée</v>
      </c>
      <c r="X215" s="10" t="str" cm="1">
        <f t="array" aca="1" ref="X215" ca="1">INDEX({"Argentée";"Dorée"}, RANDBETWEEN(1,2))</f>
        <v>Argentée</v>
      </c>
      <c r="Y215" s="10" t="str" cm="1">
        <f t="array" aca="1" ref="Y215" ca="1">INDEX({"Rouge";"Verte";"Grise"}, RANDBETWEEN(1,3))</f>
        <v>Grise</v>
      </c>
      <c r="Z215" s="10" t="str" cm="1">
        <f t="array" aca="1" ref="Z215" ca="1">INDEX({"Argentée";"Dorée"}, RANDBETWEEN(1,2))</f>
        <v>Dorée</v>
      </c>
      <c r="AA215" s="10" t="str" cm="1">
        <f t="array" aca="1" ref="AA215" ca="1">INDEX({"Argentée";"Dorée"}, RANDBETWEEN(1,2))</f>
        <v>Dorée</v>
      </c>
      <c r="AB215" s="10" t="s">
        <v>144</v>
      </c>
      <c r="AC215" s="10" t="s">
        <v>144</v>
      </c>
      <c r="AD215" s="10" t="str" cm="1">
        <f t="array" aca="1" ref="AD215" ca="1">INDEX({"oui";"non"}, RANDBETWEEN(1,2))</f>
        <v>oui</v>
      </c>
      <c r="AE215" s="10" t="str" cm="1">
        <f t="array" aca="1" ref="AE215" ca="1">INDEX({"oui";"non"}, RANDBETWEEN(1,2))</f>
        <v>non</v>
      </c>
      <c r="AF215" s="10" t="str" cm="1">
        <f t="array" aca="1" ref="AF215" ca="1">INDEX({"oui";"non"}, RANDBETWEEN(1,2))</f>
        <v>non</v>
      </c>
      <c r="AG215" s="10" t="str" cm="1">
        <f t="array" aca="1" ref="AG215" ca="1">INDEX({"oui";"non"}, RANDBETWEEN(1,2))</f>
        <v>non</v>
      </c>
      <c r="AH215" s="10" t="s">
        <v>144</v>
      </c>
      <c r="AI215" s="10" t="str" cm="1">
        <f t="array" aca="1" ref="AI215" ca="1">INDEX({"Oui";"Non"}, RANDBETWEEN(1,2))</f>
        <v>Non</v>
      </c>
      <c r="AJ215" s="13" t="str" cm="1">
        <f t="array" aca="1" ref="AJ215" ca="1">INDEX({"Oui";"Non"}, RANDBETWEEN(1,2))</f>
        <v>Oui</v>
      </c>
      <c r="AK215" s="24"/>
    </row>
    <row r="216" spans="1:37">
      <c r="A216" s="12" t="s">
        <v>374</v>
      </c>
      <c r="B216" s="10" t="s">
        <v>144</v>
      </c>
      <c r="C216" s="10" t="s">
        <v>144</v>
      </c>
      <c r="D216" s="10" t="str" cm="1">
        <f t="array" aca="1" ref="D216" ca="1">INDEX({"Classique";"Pied Fixe"}, RANDBETWEEN(1,2))</f>
        <v>Classique</v>
      </c>
      <c r="E216" s="10" t="str" cm="1">
        <f t="array" aca="1" ref="E216" ca="1">INDEX({"Classique";"Pied Fixe"}, RANDBETWEEN(1,2))</f>
        <v>Pied Fixe</v>
      </c>
      <c r="F216" s="10" t="str" cm="1">
        <f t="array" aca="1" ref="F216" ca="1">INDEX({"Classique";"Pied Fixe"}, RANDBETWEEN(1,2))</f>
        <v>Classique</v>
      </c>
      <c r="G216" s="10" t="str" cm="1">
        <f t="array" aca="1" ref="G216" ca="1">INDEX({"Classique";"Pied Fixe"}, RANDBETWEEN(1,2))</f>
        <v>Pied Fixe</v>
      </c>
      <c r="H216" s="10" t="s">
        <v>144</v>
      </c>
      <c r="I216" s="10" t="str" cm="1">
        <f t="array" aca="1" ref="I216" ca="1">INDEX({"Oui";"Non"}, RANDBETWEEN(1,2))</f>
        <v>Oui</v>
      </c>
      <c r="J216" s="10" t="str" cm="1">
        <f t="array" aca="1" ref="J216" ca="1">INDEX({"Oui";"Non"}, RANDBETWEEN(1,2))</f>
        <v>Oui</v>
      </c>
      <c r="K216" s="10" t="str" cm="1">
        <f t="array" aca="1" ref="K216" ca="1">INDEX({"Oui";"Non"}, RANDBETWEEN(1,2))</f>
        <v>Oui</v>
      </c>
      <c r="L216" s="10" t="str" cm="1">
        <f t="array" aca="1" ref="L216" ca="1">INDEX({"Oui";"Non"}, RANDBETWEEN(1,2))</f>
        <v>Non</v>
      </c>
      <c r="M216" s="10" t="s">
        <v>144</v>
      </c>
      <c r="N216" s="10" t="str" cm="1">
        <f t="array" aca="1" ref="N216" ca="1">INDEX({"Rouge";"Verte";"Grise"}, RANDBETWEEN(1,3))</f>
        <v>Verte</v>
      </c>
      <c r="O216" s="10" t="str" cm="1">
        <f t="array" aca="1" ref="O216" ca="1">INDEX({"Argentée";"Dorée"}, RANDBETWEEN(1,2))</f>
        <v>Argentée</v>
      </c>
      <c r="P216" s="10" t="str" cm="1">
        <f t="array" aca="1" ref="P216" ca="1">INDEX({"Argentée";"Dorée"}, RANDBETWEEN(1,2))</f>
        <v>Dorée</v>
      </c>
      <c r="Q216" s="10" t="str" cm="1">
        <f t="array" aca="1" ref="Q216" ca="1">INDEX({"Rouge";"Verte";"Grise"}, RANDBETWEEN(1,3))</f>
        <v>Grise</v>
      </c>
      <c r="R216" s="10" t="str" cm="1">
        <f t="array" aca="1" ref="R216" ca="1">INDEX({"Argentée";"Dorée"}, RANDBETWEEN(1,2))</f>
        <v>Argentée</v>
      </c>
      <c r="S216" s="10" t="str" cm="1">
        <f t="array" aca="1" ref="S216" ca="1">INDEX({"Argentée";"Dorée"}, RANDBETWEEN(1,2))</f>
        <v>Dorée</v>
      </c>
      <c r="T216" s="10" t="s">
        <v>144</v>
      </c>
      <c r="U216" s="10" t="s">
        <v>144</v>
      </c>
      <c r="V216" s="10" t="str" cm="1">
        <f t="array" aca="1" ref="V216" ca="1">INDEX({"Rouge";"Verte";"Grise"}, RANDBETWEEN(1,3))</f>
        <v>Rouge</v>
      </c>
      <c r="W216" s="10" t="str" cm="1">
        <f t="array" aca="1" ref="W216" ca="1">INDEX({"Argentée";"Dorée"}, RANDBETWEEN(1,2))</f>
        <v>Argentée</v>
      </c>
      <c r="X216" s="10" t="str" cm="1">
        <f t="array" aca="1" ref="X216" ca="1">INDEX({"Argentée";"Dorée"}, RANDBETWEEN(1,2))</f>
        <v>Dorée</v>
      </c>
      <c r="Y216" s="10" t="str" cm="1">
        <f t="array" aca="1" ref="Y216" ca="1">INDEX({"Rouge";"Verte";"Grise"}, RANDBETWEEN(1,3))</f>
        <v>Verte</v>
      </c>
      <c r="Z216" s="10" t="str" cm="1">
        <f t="array" aca="1" ref="Z216" ca="1">INDEX({"Argentée";"Dorée"}, RANDBETWEEN(1,2))</f>
        <v>Dorée</v>
      </c>
      <c r="AA216" s="10" t="str" cm="1">
        <f t="array" aca="1" ref="AA216" ca="1">INDEX({"Argentée";"Dorée"}, RANDBETWEEN(1,2))</f>
        <v>Dorée</v>
      </c>
      <c r="AB216" s="10" t="s">
        <v>144</v>
      </c>
      <c r="AC216" s="10" t="s">
        <v>144</v>
      </c>
      <c r="AD216" s="10" t="str" cm="1">
        <f t="array" aca="1" ref="AD216" ca="1">INDEX({"oui";"non"}, RANDBETWEEN(1,2))</f>
        <v>non</v>
      </c>
      <c r="AE216" s="10" t="str" cm="1">
        <f t="array" aca="1" ref="AE216" ca="1">INDEX({"oui";"non"}, RANDBETWEEN(1,2))</f>
        <v>oui</v>
      </c>
      <c r="AF216" s="10" t="str" cm="1">
        <f t="array" aca="1" ref="AF216" ca="1">INDEX({"oui";"non"}, RANDBETWEEN(1,2))</f>
        <v>oui</v>
      </c>
      <c r="AG216" s="10" t="str" cm="1">
        <f t="array" aca="1" ref="AG216" ca="1">INDEX({"oui";"non"}, RANDBETWEEN(1,2))</f>
        <v>non</v>
      </c>
      <c r="AH216" s="10" t="s">
        <v>144</v>
      </c>
      <c r="AI216" s="10" t="str" cm="1">
        <f t="array" aca="1" ref="AI216" ca="1">INDEX({"Oui";"Non"}, RANDBETWEEN(1,2))</f>
        <v>Oui</v>
      </c>
      <c r="AJ216" s="13" t="str" cm="1">
        <f t="array" aca="1" ref="AJ216" ca="1">INDEX({"Oui";"Non"}, RANDBETWEEN(1,2))</f>
        <v>Non</v>
      </c>
      <c r="AK216" s="24"/>
    </row>
    <row r="217" spans="1:37">
      <c r="A217" s="12" t="s">
        <v>375</v>
      </c>
      <c r="B217" s="10" t="s">
        <v>144</v>
      </c>
      <c r="C217" s="10" t="s">
        <v>144</v>
      </c>
      <c r="D217" s="10" t="str" cm="1">
        <f t="array" aca="1" ref="D217" ca="1">INDEX({"Classique";"Pied Fixe"}, RANDBETWEEN(1,2))</f>
        <v>Classique</v>
      </c>
      <c r="E217" s="10" t="str" cm="1">
        <f t="array" aca="1" ref="E217" ca="1">INDEX({"Classique";"Pied Fixe"}, RANDBETWEEN(1,2))</f>
        <v>Pied Fixe</v>
      </c>
      <c r="F217" s="10" t="str" cm="1">
        <f t="array" aca="1" ref="F217" ca="1">INDEX({"Classique";"Pied Fixe"}, RANDBETWEEN(1,2))</f>
        <v>Pied Fixe</v>
      </c>
      <c r="G217" s="10" t="str" cm="1">
        <f t="array" aca="1" ref="G217" ca="1">INDEX({"Classique";"Pied Fixe"}, RANDBETWEEN(1,2))</f>
        <v>Classique</v>
      </c>
      <c r="H217" s="10" t="s">
        <v>144</v>
      </c>
      <c r="I217" s="10" t="str" cm="1">
        <f t="array" aca="1" ref="I217" ca="1">INDEX({"Oui";"Non"}, RANDBETWEEN(1,2))</f>
        <v>Non</v>
      </c>
      <c r="J217" s="10" t="str" cm="1">
        <f t="array" aca="1" ref="J217" ca="1">INDEX({"Oui";"Non"}, RANDBETWEEN(1,2))</f>
        <v>Non</v>
      </c>
      <c r="K217" s="10" t="str" cm="1">
        <f t="array" aca="1" ref="K217" ca="1">INDEX({"Oui";"Non"}, RANDBETWEEN(1,2))</f>
        <v>Non</v>
      </c>
      <c r="L217" s="10" t="str" cm="1">
        <f t="array" aca="1" ref="L217" ca="1">INDEX({"Oui";"Non"}, RANDBETWEEN(1,2))</f>
        <v>Oui</v>
      </c>
      <c r="M217" s="10" t="s">
        <v>144</v>
      </c>
      <c r="N217" s="10" t="str" cm="1">
        <f t="array" aca="1" ref="N217" ca="1">INDEX({"Rouge";"Verte";"Grise"}, RANDBETWEEN(1,3))</f>
        <v>Verte</v>
      </c>
      <c r="O217" s="10" t="str" cm="1">
        <f t="array" aca="1" ref="O217" ca="1">INDEX({"Argentée";"Dorée"}, RANDBETWEEN(1,2))</f>
        <v>Argentée</v>
      </c>
      <c r="P217" s="10" t="str" cm="1">
        <f t="array" aca="1" ref="P217" ca="1">INDEX({"Argentée";"Dorée"}, RANDBETWEEN(1,2))</f>
        <v>Dorée</v>
      </c>
      <c r="Q217" s="10" t="str" cm="1">
        <f t="array" aca="1" ref="Q217" ca="1">INDEX({"Rouge";"Verte";"Grise"}, RANDBETWEEN(1,3))</f>
        <v>Rouge</v>
      </c>
      <c r="R217" s="10" t="str" cm="1">
        <f t="array" aca="1" ref="R217" ca="1">INDEX({"Argentée";"Dorée"}, RANDBETWEEN(1,2))</f>
        <v>Dorée</v>
      </c>
      <c r="S217" s="10" t="str" cm="1">
        <f t="array" aca="1" ref="S217" ca="1">INDEX({"Argentée";"Dorée"}, RANDBETWEEN(1,2))</f>
        <v>Argentée</v>
      </c>
      <c r="T217" s="10" t="s">
        <v>144</v>
      </c>
      <c r="U217" s="10" t="s">
        <v>144</v>
      </c>
      <c r="V217" s="10" t="str" cm="1">
        <f t="array" aca="1" ref="V217" ca="1">INDEX({"Rouge";"Verte";"Grise"}, RANDBETWEEN(1,3))</f>
        <v>Verte</v>
      </c>
      <c r="W217" s="10" t="str" cm="1">
        <f t="array" aca="1" ref="W217" ca="1">INDEX({"Argentée";"Dorée"}, RANDBETWEEN(1,2))</f>
        <v>Argentée</v>
      </c>
      <c r="X217" s="10" t="str" cm="1">
        <f t="array" aca="1" ref="X217" ca="1">INDEX({"Argentée";"Dorée"}, RANDBETWEEN(1,2))</f>
        <v>Argentée</v>
      </c>
      <c r="Y217" s="10" t="str" cm="1">
        <f t="array" aca="1" ref="Y217" ca="1">INDEX({"Rouge";"Verte";"Grise"}, RANDBETWEEN(1,3))</f>
        <v>Grise</v>
      </c>
      <c r="Z217" s="10" t="str" cm="1">
        <f t="array" aca="1" ref="Z217" ca="1">INDEX({"Argentée";"Dorée"}, RANDBETWEEN(1,2))</f>
        <v>Dorée</v>
      </c>
      <c r="AA217" s="10" t="str" cm="1">
        <f t="array" aca="1" ref="AA217" ca="1">INDEX({"Argentée";"Dorée"}, RANDBETWEEN(1,2))</f>
        <v>Argentée</v>
      </c>
      <c r="AB217" s="10" t="s">
        <v>144</v>
      </c>
      <c r="AC217" s="10" t="s">
        <v>144</v>
      </c>
      <c r="AD217" s="10" t="str" cm="1">
        <f t="array" aca="1" ref="AD217" ca="1">INDEX({"oui";"non"}, RANDBETWEEN(1,2))</f>
        <v>non</v>
      </c>
      <c r="AE217" s="10" t="str" cm="1">
        <f t="array" aca="1" ref="AE217" ca="1">INDEX({"oui";"non"}, RANDBETWEEN(1,2))</f>
        <v>oui</v>
      </c>
      <c r="AF217" s="10" t="str" cm="1">
        <f t="array" aca="1" ref="AF217" ca="1">INDEX({"oui";"non"}, RANDBETWEEN(1,2))</f>
        <v>non</v>
      </c>
      <c r="AG217" s="10" t="str" cm="1">
        <f t="array" aca="1" ref="AG217" ca="1">INDEX({"oui";"non"}, RANDBETWEEN(1,2))</f>
        <v>non</v>
      </c>
      <c r="AH217" s="10" t="s">
        <v>144</v>
      </c>
      <c r="AI217" s="10" t="str" cm="1">
        <f t="array" aca="1" ref="AI217" ca="1">INDEX({"Oui";"Non"}, RANDBETWEEN(1,2))</f>
        <v>Non</v>
      </c>
      <c r="AJ217" s="13" t="str" cm="1">
        <f t="array" aca="1" ref="AJ217" ca="1">INDEX({"Oui";"Non"}, RANDBETWEEN(1,2))</f>
        <v>Non</v>
      </c>
      <c r="AK217" s="24"/>
    </row>
    <row r="218" spans="1:37">
      <c r="A218" s="12" t="s">
        <v>376</v>
      </c>
      <c r="B218" s="10" t="s">
        <v>144</v>
      </c>
      <c r="C218" s="10" t="s">
        <v>144</v>
      </c>
      <c r="D218" s="10" t="str" cm="1">
        <f t="array" aca="1" ref="D218" ca="1">INDEX({"Classique";"Pied Fixe"}, RANDBETWEEN(1,2))</f>
        <v>Classique</v>
      </c>
      <c r="E218" s="10" t="str" cm="1">
        <f t="array" aca="1" ref="E218" ca="1">INDEX({"Classique";"Pied Fixe"}, RANDBETWEEN(1,2))</f>
        <v>Classique</v>
      </c>
      <c r="F218" s="10" t="str" cm="1">
        <f t="array" aca="1" ref="F218" ca="1">INDEX({"Classique";"Pied Fixe"}, RANDBETWEEN(1,2))</f>
        <v>Pied Fixe</v>
      </c>
      <c r="G218" s="10" t="str" cm="1">
        <f t="array" aca="1" ref="G218" ca="1">INDEX({"Classique";"Pied Fixe"}, RANDBETWEEN(1,2))</f>
        <v>Classique</v>
      </c>
      <c r="H218" s="10" t="s">
        <v>144</v>
      </c>
      <c r="I218" s="10" t="str" cm="1">
        <f t="array" aca="1" ref="I218" ca="1">INDEX({"Oui";"Non"}, RANDBETWEEN(1,2))</f>
        <v>Non</v>
      </c>
      <c r="J218" s="10" t="str" cm="1">
        <f t="array" aca="1" ref="J218" ca="1">INDEX({"Oui";"Non"}, RANDBETWEEN(1,2))</f>
        <v>Oui</v>
      </c>
      <c r="K218" s="10" t="str" cm="1">
        <f t="array" aca="1" ref="K218" ca="1">INDEX({"Oui";"Non"}, RANDBETWEEN(1,2))</f>
        <v>Non</v>
      </c>
      <c r="L218" s="10" t="str" cm="1">
        <f t="array" aca="1" ref="L218" ca="1">INDEX({"Oui";"Non"}, RANDBETWEEN(1,2))</f>
        <v>Non</v>
      </c>
      <c r="M218" s="10" t="s">
        <v>144</v>
      </c>
      <c r="N218" s="10" t="str" cm="1">
        <f t="array" aca="1" ref="N218" ca="1">INDEX({"Rouge";"Verte";"Grise"}, RANDBETWEEN(1,3))</f>
        <v>Rouge</v>
      </c>
      <c r="O218" s="10" t="str" cm="1">
        <f t="array" aca="1" ref="O218" ca="1">INDEX({"Argentée";"Dorée"}, RANDBETWEEN(1,2))</f>
        <v>Argentée</v>
      </c>
      <c r="P218" s="10" t="str" cm="1">
        <f t="array" aca="1" ref="P218" ca="1">INDEX({"Argentée";"Dorée"}, RANDBETWEEN(1,2))</f>
        <v>Dorée</v>
      </c>
      <c r="Q218" s="10" t="str" cm="1">
        <f t="array" aca="1" ref="Q218" ca="1">INDEX({"Rouge";"Verte";"Grise"}, RANDBETWEEN(1,3))</f>
        <v>Rouge</v>
      </c>
      <c r="R218" s="10" t="str" cm="1">
        <f t="array" aca="1" ref="R218" ca="1">INDEX({"Argentée";"Dorée"}, RANDBETWEEN(1,2))</f>
        <v>Dorée</v>
      </c>
      <c r="S218" s="10" t="str" cm="1">
        <f t="array" aca="1" ref="S218" ca="1">INDEX({"Argentée";"Dorée"}, RANDBETWEEN(1,2))</f>
        <v>Dorée</v>
      </c>
      <c r="T218" s="10" t="s">
        <v>144</v>
      </c>
      <c r="U218" s="10" t="s">
        <v>144</v>
      </c>
      <c r="V218" s="10" t="str" cm="1">
        <f t="array" aca="1" ref="V218" ca="1">INDEX({"Rouge";"Verte";"Grise"}, RANDBETWEEN(1,3))</f>
        <v>Grise</v>
      </c>
      <c r="W218" s="10" t="str" cm="1">
        <f t="array" aca="1" ref="W218" ca="1">INDEX({"Argentée";"Dorée"}, RANDBETWEEN(1,2))</f>
        <v>Dorée</v>
      </c>
      <c r="X218" s="10" t="str" cm="1">
        <f t="array" aca="1" ref="X218" ca="1">INDEX({"Argentée";"Dorée"}, RANDBETWEEN(1,2))</f>
        <v>Dorée</v>
      </c>
      <c r="Y218" s="10" t="str" cm="1">
        <f t="array" aca="1" ref="Y218" ca="1">INDEX({"Rouge";"Verte";"Grise"}, RANDBETWEEN(1,3))</f>
        <v>Grise</v>
      </c>
      <c r="Z218" s="10" t="str" cm="1">
        <f t="array" aca="1" ref="Z218" ca="1">INDEX({"Argentée";"Dorée"}, RANDBETWEEN(1,2))</f>
        <v>Argentée</v>
      </c>
      <c r="AA218" s="10" t="str" cm="1">
        <f t="array" aca="1" ref="AA218" ca="1">INDEX({"Argentée";"Dorée"}, RANDBETWEEN(1,2))</f>
        <v>Dorée</v>
      </c>
      <c r="AB218" s="10" t="s">
        <v>144</v>
      </c>
      <c r="AC218" s="10" t="s">
        <v>144</v>
      </c>
      <c r="AD218" s="10" t="str" cm="1">
        <f t="array" aca="1" ref="AD218" ca="1">INDEX({"oui";"non"}, RANDBETWEEN(1,2))</f>
        <v>oui</v>
      </c>
      <c r="AE218" s="10" t="str" cm="1">
        <f t="array" aca="1" ref="AE218" ca="1">INDEX({"oui";"non"}, RANDBETWEEN(1,2))</f>
        <v>oui</v>
      </c>
      <c r="AF218" s="10" t="str" cm="1">
        <f t="array" aca="1" ref="AF218" ca="1">INDEX({"oui";"non"}, RANDBETWEEN(1,2))</f>
        <v>non</v>
      </c>
      <c r="AG218" s="10" t="str" cm="1">
        <f t="array" aca="1" ref="AG218" ca="1">INDEX({"oui";"non"}, RANDBETWEEN(1,2))</f>
        <v>non</v>
      </c>
      <c r="AH218" s="10" t="s">
        <v>144</v>
      </c>
      <c r="AI218" s="10" t="str" cm="1">
        <f t="array" aca="1" ref="AI218" ca="1">INDEX({"Oui";"Non"}, RANDBETWEEN(1,2))</f>
        <v>Oui</v>
      </c>
      <c r="AJ218" s="13" t="str" cm="1">
        <f t="array" aca="1" ref="AJ218" ca="1">INDEX({"Oui";"Non"}, RANDBETWEEN(1,2))</f>
        <v>Oui</v>
      </c>
      <c r="AK218" s="24"/>
    </row>
    <row r="219" spans="1:37">
      <c r="A219" s="12" t="s">
        <v>377</v>
      </c>
      <c r="B219" s="10" t="s">
        <v>144</v>
      </c>
      <c r="C219" s="10" t="s">
        <v>144</v>
      </c>
      <c r="D219" s="10" t="str" cm="1">
        <f t="array" aca="1" ref="D219" ca="1">INDEX({"Classique";"Pied Fixe"}, RANDBETWEEN(1,2))</f>
        <v>Pied Fixe</v>
      </c>
      <c r="E219" s="10" t="str" cm="1">
        <f t="array" aca="1" ref="E219" ca="1">INDEX({"Classique";"Pied Fixe"}, RANDBETWEEN(1,2))</f>
        <v>Classique</v>
      </c>
      <c r="F219" s="10" t="str" cm="1">
        <f t="array" aca="1" ref="F219" ca="1">INDEX({"Classique";"Pied Fixe"}, RANDBETWEEN(1,2))</f>
        <v>Pied Fixe</v>
      </c>
      <c r="G219" s="10" t="str" cm="1">
        <f t="array" aca="1" ref="G219" ca="1">INDEX({"Classique";"Pied Fixe"}, RANDBETWEEN(1,2))</f>
        <v>Classique</v>
      </c>
      <c r="H219" s="10" t="s">
        <v>144</v>
      </c>
      <c r="I219" s="10" t="str" cm="1">
        <f t="array" aca="1" ref="I219" ca="1">INDEX({"Oui";"Non"}, RANDBETWEEN(1,2))</f>
        <v>Oui</v>
      </c>
      <c r="J219" s="10" t="str" cm="1">
        <f t="array" aca="1" ref="J219" ca="1">INDEX({"Oui";"Non"}, RANDBETWEEN(1,2))</f>
        <v>Non</v>
      </c>
      <c r="K219" s="10" t="str" cm="1">
        <f t="array" aca="1" ref="K219" ca="1">INDEX({"Oui";"Non"}, RANDBETWEEN(1,2))</f>
        <v>Oui</v>
      </c>
      <c r="L219" s="10" t="str" cm="1">
        <f t="array" aca="1" ref="L219" ca="1">INDEX({"Oui";"Non"}, RANDBETWEEN(1,2))</f>
        <v>Non</v>
      </c>
      <c r="M219" s="10" t="s">
        <v>144</v>
      </c>
      <c r="N219" s="10" t="str" cm="1">
        <f t="array" aca="1" ref="N219" ca="1">INDEX({"Rouge";"Verte";"Grise"}, RANDBETWEEN(1,3))</f>
        <v>Verte</v>
      </c>
      <c r="O219" s="10" t="str" cm="1">
        <f t="array" aca="1" ref="O219" ca="1">INDEX({"Argentée";"Dorée"}, RANDBETWEEN(1,2))</f>
        <v>Argentée</v>
      </c>
      <c r="P219" s="10" t="str" cm="1">
        <f t="array" aca="1" ref="P219" ca="1">INDEX({"Argentée";"Dorée"}, RANDBETWEEN(1,2))</f>
        <v>Argentée</v>
      </c>
      <c r="Q219" s="10" t="str" cm="1">
        <f t="array" aca="1" ref="Q219" ca="1">INDEX({"Rouge";"Verte";"Grise"}, RANDBETWEEN(1,3))</f>
        <v>Verte</v>
      </c>
      <c r="R219" s="10" t="str" cm="1">
        <f t="array" aca="1" ref="R219" ca="1">INDEX({"Argentée";"Dorée"}, RANDBETWEEN(1,2))</f>
        <v>Dorée</v>
      </c>
      <c r="S219" s="10" t="str" cm="1">
        <f t="array" aca="1" ref="S219" ca="1">INDEX({"Argentée";"Dorée"}, RANDBETWEEN(1,2))</f>
        <v>Dorée</v>
      </c>
      <c r="T219" s="10" t="s">
        <v>144</v>
      </c>
      <c r="U219" s="10" t="s">
        <v>144</v>
      </c>
      <c r="V219" s="10" t="str" cm="1">
        <f t="array" aca="1" ref="V219" ca="1">INDEX({"Rouge";"Verte";"Grise"}, RANDBETWEEN(1,3))</f>
        <v>Verte</v>
      </c>
      <c r="W219" s="10" t="str" cm="1">
        <f t="array" aca="1" ref="W219" ca="1">INDEX({"Argentée";"Dorée"}, RANDBETWEEN(1,2))</f>
        <v>Argentée</v>
      </c>
      <c r="X219" s="10" t="str" cm="1">
        <f t="array" aca="1" ref="X219" ca="1">INDEX({"Argentée";"Dorée"}, RANDBETWEEN(1,2))</f>
        <v>Dorée</v>
      </c>
      <c r="Y219" s="10" t="str" cm="1">
        <f t="array" aca="1" ref="Y219" ca="1">INDEX({"Rouge";"Verte";"Grise"}, RANDBETWEEN(1,3))</f>
        <v>Grise</v>
      </c>
      <c r="Z219" s="10" t="str" cm="1">
        <f t="array" aca="1" ref="Z219" ca="1">INDEX({"Argentée";"Dorée"}, RANDBETWEEN(1,2))</f>
        <v>Dorée</v>
      </c>
      <c r="AA219" s="10" t="str" cm="1">
        <f t="array" aca="1" ref="AA219" ca="1">INDEX({"Argentée";"Dorée"}, RANDBETWEEN(1,2))</f>
        <v>Dorée</v>
      </c>
      <c r="AB219" s="10" t="s">
        <v>144</v>
      </c>
      <c r="AC219" s="10" t="s">
        <v>144</v>
      </c>
      <c r="AD219" s="10" t="str" cm="1">
        <f t="array" aca="1" ref="AD219" ca="1">INDEX({"oui";"non"}, RANDBETWEEN(1,2))</f>
        <v>non</v>
      </c>
      <c r="AE219" s="10" t="str" cm="1">
        <f t="array" aca="1" ref="AE219" ca="1">INDEX({"oui";"non"}, RANDBETWEEN(1,2))</f>
        <v>non</v>
      </c>
      <c r="AF219" s="10" t="str" cm="1">
        <f t="array" aca="1" ref="AF219" ca="1">INDEX({"oui";"non"}, RANDBETWEEN(1,2))</f>
        <v>oui</v>
      </c>
      <c r="AG219" s="10" t="str" cm="1">
        <f t="array" aca="1" ref="AG219" ca="1">INDEX({"oui";"non"}, RANDBETWEEN(1,2))</f>
        <v>non</v>
      </c>
      <c r="AH219" s="10" t="s">
        <v>144</v>
      </c>
      <c r="AI219" s="10" t="str" cm="1">
        <f t="array" aca="1" ref="AI219" ca="1">INDEX({"Oui";"Non"}, RANDBETWEEN(1,2))</f>
        <v>Non</v>
      </c>
      <c r="AJ219" s="13" t="str" cm="1">
        <f t="array" aca="1" ref="AJ219" ca="1">INDEX({"Oui";"Non"}, RANDBETWEEN(1,2))</f>
        <v>Non</v>
      </c>
      <c r="AK219" s="24"/>
    </row>
    <row r="220" spans="1:37">
      <c r="A220" s="12" t="s">
        <v>378</v>
      </c>
      <c r="B220" s="10" t="s">
        <v>144</v>
      </c>
      <c r="C220" s="10" t="s">
        <v>144</v>
      </c>
      <c r="D220" s="10" t="str" cm="1">
        <f t="array" aca="1" ref="D220" ca="1">INDEX({"Classique";"Pied Fixe"}, RANDBETWEEN(1,2))</f>
        <v>Pied Fixe</v>
      </c>
      <c r="E220" s="10" t="str" cm="1">
        <f t="array" aca="1" ref="E220" ca="1">INDEX({"Classique";"Pied Fixe"}, RANDBETWEEN(1,2))</f>
        <v>Pied Fixe</v>
      </c>
      <c r="F220" s="10" t="str" cm="1">
        <f t="array" aca="1" ref="F220" ca="1">INDEX({"Classique";"Pied Fixe"}, RANDBETWEEN(1,2))</f>
        <v>Pied Fixe</v>
      </c>
      <c r="G220" s="10" t="str" cm="1">
        <f t="array" aca="1" ref="G220" ca="1">INDEX({"Classique";"Pied Fixe"}, RANDBETWEEN(1,2))</f>
        <v>Pied Fixe</v>
      </c>
      <c r="H220" s="10" t="s">
        <v>144</v>
      </c>
      <c r="I220" s="10" t="str" cm="1">
        <f t="array" aca="1" ref="I220" ca="1">INDEX({"Oui";"Non"}, RANDBETWEEN(1,2))</f>
        <v>Non</v>
      </c>
      <c r="J220" s="10" t="str" cm="1">
        <f t="array" aca="1" ref="J220" ca="1">INDEX({"Oui";"Non"}, RANDBETWEEN(1,2))</f>
        <v>Non</v>
      </c>
      <c r="K220" s="10" t="str" cm="1">
        <f t="array" aca="1" ref="K220" ca="1">INDEX({"Oui";"Non"}, RANDBETWEEN(1,2))</f>
        <v>Oui</v>
      </c>
      <c r="L220" s="10" t="str" cm="1">
        <f t="array" aca="1" ref="L220" ca="1">INDEX({"Oui";"Non"}, RANDBETWEEN(1,2))</f>
        <v>Oui</v>
      </c>
      <c r="M220" s="10" t="s">
        <v>144</v>
      </c>
      <c r="N220" s="10" t="str" cm="1">
        <f t="array" aca="1" ref="N220" ca="1">INDEX({"Rouge";"Verte";"Grise"}, RANDBETWEEN(1,3))</f>
        <v>Rouge</v>
      </c>
      <c r="O220" s="10" t="str" cm="1">
        <f t="array" aca="1" ref="O220" ca="1">INDEX({"Argentée";"Dorée"}, RANDBETWEEN(1,2))</f>
        <v>Dorée</v>
      </c>
      <c r="P220" s="10" t="str" cm="1">
        <f t="array" aca="1" ref="P220" ca="1">INDEX({"Argentée";"Dorée"}, RANDBETWEEN(1,2))</f>
        <v>Argentée</v>
      </c>
      <c r="Q220" s="10" t="str" cm="1">
        <f t="array" aca="1" ref="Q220" ca="1">INDEX({"Rouge";"Verte";"Grise"}, RANDBETWEEN(1,3))</f>
        <v>Rouge</v>
      </c>
      <c r="R220" s="10" t="str" cm="1">
        <f t="array" aca="1" ref="R220" ca="1">INDEX({"Argentée";"Dorée"}, RANDBETWEEN(1,2))</f>
        <v>Dorée</v>
      </c>
      <c r="S220" s="10" t="str" cm="1">
        <f t="array" aca="1" ref="S220" ca="1">INDEX({"Argentée";"Dorée"}, RANDBETWEEN(1,2))</f>
        <v>Dorée</v>
      </c>
      <c r="T220" s="10" t="s">
        <v>144</v>
      </c>
      <c r="U220" s="10" t="s">
        <v>144</v>
      </c>
      <c r="V220" s="10" t="str" cm="1">
        <f t="array" aca="1" ref="V220" ca="1">INDEX({"Rouge";"Verte";"Grise"}, RANDBETWEEN(1,3))</f>
        <v>Grise</v>
      </c>
      <c r="W220" s="10" t="str" cm="1">
        <f t="array" aca="1" ref="W220" ca="1">INDEX({"Argentée";"Dorée"}, RANDBETWEEN(1,2))</f>
        <v>Argentée</v>
      </c>
      <c r="X220" s="10" t="str" cm="1">
        <f t="array" aca="1" ref="X220" ca="1">INDEX({"Argentée";"Dorée"}, RANDBETWEEN(1,2))</f>
        <v>Dorée</v>
      </c>
      <c r="Y220" s="10" t="str" cm="1">
        <f t="array" aca="1" ref="Y220" ca="1">INDEX({"Rouge";"Verte";"Grise"}, RANDBETWEEN(1,3))</f>
        <v>Rouge</v>
      </c>
      <c r="Z220" s="10" t="str" cm="1">
        <f t="array" aca="1" ref="Z220" ca="1">INDEX({"Argentée";"Dorée"}, RANDBETWEEN(1,2))</f>
        <v>Argentée</v>
      </c>
      <c r="AA220" s="10" t="str" cm="1">
        <f t="array" aca="1" ref="AA220" ca="1">INDEX({"Argentée";"Dorée"}, RANDBETWEEN(1,2))</f>
        <v>Argentée</v>
      </c>
      <c r="AB220" s="10" t="s">
        <v>144</v>
      </c>
      <c r="AC220" s="10" t="s">
        <v>144</v>
      </c>
      <c r="AD220" s="10" t="str" cm="1">
        <f t="array" aca="1" ref="AD220" ca="1">INDEX({"oui";"non"}, RANDBETWEEN(1,2))</f>
        <v>non</v>
      </c>
      <c r="AE220" s="10" t="str" cm="1">
        <f t="array" aca="1" ref="AE220" ca="1">INDEX({"oui";"non"}, RANDBETWEEN(1,2))</f>
        <v>non</v>
      </c>
      <c r="AF220" s="10" t="str" cm="1">
        <f t="array" aca="1" ref="AF220" ca="1">INDEX({"oui";"non"}, RANDBETWEEN(1,2))</f>
        <v>non</v>
      </c>
      <c r="AG220" s="10" t="str" cm="1">
        <f t="array" aca="1" ref="AG220" ca="1">INDEX({"oui";"non"}, RANDBETWEEN(1,2))</f>
        <v>non</v>
      </c>
      <c r="AH220" s="10" t="s">
        <v>144</v>
      </c>
      <c r="AI220" s="10" t="str" cm="1">
        <f t="array" aca="1" ref="AI220" ca="1">INDEX({"Oui";"Non"}, RANDBETWEEN(1,2))</f>
        <v>Oui</v>
      </c>
      <c r="AJ220" s="13" t="str" cm="1">
        <f t="array" aca="1" ref="AJ220" ca="1">INDEX({"Oui";"Non"}, RANDBETWEEN(1,2))</f>
        <v>Oui</v>
      </c>
      <c r="AK220" s="24"/>
    </row>
    <row r="221" spans="1:37">
      <c r="A221" s="12" t="s">
        <v>379</v>
      </c>
      <c r="B221" s="10" t="s">
        <v>144</v>
      </c>
      <c r="C221" s="10" t="s">
        <v>144</v>
      </c>
      <c r="D221" s="10" t="str" cm="1">
        <f t="array" aca="1" ref="D221" ca="1">INDEX({"Classique";"Pied Fixe"}, RANDBETWEEN(1,2))</f>
        <v>Classique</v>
      </c>
      <c r="E221" s="10" t="str" cm="1">
        <f t="array" aca="1" ref="E221" ca="1">INDEX({"Classique";"Pied Fixe"}, RANDBETWEEN(1,2))</f>
        <v>Classique</v>
      </c>
      <c r="F221" s="10" t="str" cm="1">
        <f t="array" aca="1" ref="F221" ca="1">INDEX({"Classique";"Pied Fixe"}, RANDBETWEEN(1,2))</f>
        <v>Pied Fixe</v>
      </c>
      <c r="G221" s="10" t="str" cm="1">
        <f t="array" aca="1" ref="G221" ca="1">INDEX({"Classique";"Pied Fixe"}, RANDBETWEEN(1,2))</f>
        <v>Pied Fixe</v>
      </c>
      <c r="H221" s="10" t="s">
        <v>144</v>
      </c>
      <c r="I221" s="10" t="str" cm="1">
        <f t="array" aca="1" ref="I221" ca="1">INDEX({"Oui";"Non"}, RANDBETWEEN(1,2))</f>
        <v>Oui</v>
      </c>
      <c r="J221" s="10" t="str" cm="1">
        <f t="array" aca="1" ref="J221" ca="1">INDEX({"Oui";"Non"}, RANDBETWEEN(1,2))</f>
        <v>Non</v>
      </c>
      <c r="K221" s="10" t="str" cm="1">
        <f t="array" aca="1" ref="K221" ca="1">INDEX({"Oui";"Non"}, RANDBETWEEN(1,2))</f>
        <v>Non</v>
      </c>
      <c r="L221" s="10" t="str" cm="1">
        <f t="array" aca="1" ref="L221" ca="1">INDEX({"Oui";"Non"}, RANDBETWEEN(1,2))</f>
        <v>Oui</v>
      </c>
      <c r="M221" s="10" t="s">
        <v>144</v>
      </c>
      <c r="N221" s="10" t="str" cm="1">
        <f t="array" aca="1" ref="N221" ca="1">INDEX({"Rouge";"Verte";"Grise"}, RANDBETWEEN(1,3))</f>
        <v>Rouge</v>
      </c>
      <c r="O221" s="10" t="str" cm="1">
        <f t="array" aca="1" ref="O221" ca="1">INDEX({"Argentée";"Dorée"}, RANDBETWEEN(1,2))</f>
        <v>Dorée</v>
      </c>
      <c r="P221" s="10" t="str" cm="1">
        <f t="array" aca="1" ref="P221" ca="1">INDEX({"Argentée";"Dorée"}, RANDBETWEEN(1,2))</f>
        <v>Argentée</v>
      </c>
      <c r="Q221" s="10" t="str" cm="1">
        <f t="array" aca="1" ref="Q221" ca="1">INDEX({"Rouge";"Verte";"Grise"}, RANDBETWEEN(1,3))</f>
        <v>Grise</v>
      </c>
      <c r="R221" s="10" t="str" cm="1">
        <f t="array" aca="1" ref="R221" ca="1">INDEX({"Argentée";"Dorée"}, RANDBETWEEN(1,2))</f>
        <v>Argentée</v>
      </c>
      <c r="S221" s="10" t="str" cm="1">
        <f t="array" aca="1" ref="S221" ca="1">INDEX({"Argentée";"Dorée"}, RANDBETWEEN(1,2))</f>
        <v>Dorée</v>
      </c>
      <c r="T221" s="10" t="s">
        <v>144</v>
      </c>
      <c r="U221" s="10" t="s">
        <v>144</v>
      </c>
      <c r="V221" s="10" t="str" cm="1">
        <f t="array" aca="1" ref="V221" ca="1">INDEX({"Rouge";"Verte";"Grise"}, RANDBETWEEN(1,3))</f>
        <v>Verte</v>
      </c>
      <c r="W221" s="10" t="str" cm="1">
        <f t="array" aca="1" ref="W221" ca="1">INDEX({"Argentée";"Dorée"}, RANDBETWEEN(1,2))</f>
        <v>Dorée</v>
      </c>
      <c r="X221" s="10" t="str" cm="1">
        <f t="array" aca="1" ref="X221" ca="1">INDEX({"Argentée";"Dorée"}, RANDBETWEEN(1,2))</f>
        <v>Dorée</v>
      </c>
      <c r="Y221" s="10" t="str" cm="1">
        <f t="array" aca="1" ref="Y221" ca="1">INDEX({"Rouge";"Verte";"Grise"}, RANDBETWEEN(1,3))</f>
        <v>Verte</v>
      </c>
      <c r="Z221" s="10" t="str" cm="1">
        <f t="array" aca="1" ref="Z221" ca="1">INDEX({"Argentée";"Dorée"}, RANDBETWEEN(1,2))</f>
        <v>Dorée</v>
      </c>
      <c r="AA221" s="10" t="str" cm="1">
        <f t="array" aca="1" ref="AA221" ca="1">INDEX({"Argentée";"Dorée"}, RANDBETWEEN(1,2))</f>
        <v>Dorée</v>
      </c>
      <c r="AB221" s="10" t="s">
        <v>144</v>
      </c>
      <c r="AC221" s="10" t="s">
        <v>144</v>
      </c>
      <c r="AD221" s="10" t="str" cm="1">
        <f t="array" aca="1" ref="AD221" ca="1">INDEX({"oui";"non"}, RANDBETWEEN(1,2))</f>
        <v>oui</v>
      </c>
      <c r="AE221" s="10" t="str" cm="1">
        <f t="array" aca="1" ref="AE221" ca="1">INDEX({"oui";"non"}, RANDBETWEEN(1,2))</f>
        <v>oui</v>
      </c>
      <c r="AF221" s="10" t="str" cm="1">
        <f t="array" aca="1" ref="AF221" ca="1">INDEX({"oui";"non"}, RANDBETWEEN(1,2))</f>
        <v>oui</v>
      </c>
      <c r="AG221" s="10" t="str" cm="1">
        <f t="array" aca="1" ref="AG221" ca="1">INDEX({"oui";"non"}, RANDBETWEEN(1,2))</f>
        <v>oui</v>
      </c>
      <c r="AH221" s="10" t="s">
        <v>144</v>
      </c>
      <c r="AI221" s="10" t="str" cm="1">
        <f t="array" aca="1" ref="AI221" ca="1">INDEX({"Oui";"Non"}, RANDBETWEEN(1,2))</f>
        <v>Oui</v>
      </c>
      <c r="AJ221" s="13" t="str" cm="1">
        <f t="array" aca="1" ref="AJ221" ca="1">INDEX({"Oui";"Non"}, RANDBETWEEN(1,2))</f>
        <v>Oui</v>
      </c>
      <c r="AK221" s="24"/>
    </row>
    <row r="222" spans="1:37">
      <c r="A222" s="12" t="s">
        <v>380</v>
      </c>
      <c r="B222" s="10" t="s">
        <v>144</v>
      </c>
      <c r="C222" s="10" t="s">
        <v>144</v>
      </c>
      <c r="D222" s="10" t="str" cm="1">
        <f t="array" aca="1" ref="D222" ca="1">INDEX({"Classique";"Pied Fixe"}, RANDBETWEEN(1,2))</f>
        <v>Pied Fixe</v>
      </c>
      <c r="E222" s="10" t="str" cm="1">
        <f t="array" aca="1" ref="E222" ca="1">INDEX({"Classique";"Pied Fixe"}, RANDBETWEEN(1,2))</f>
        <v>Classique</v>
      </c>
      <c r="F222" s="10" t="str" cm="1">
        <f t="array" aca="1" ref="F222" ca="1">INDEX({"Classique";"Pied Fixe"}, RANDBETWEEN(1,2))</f>
        <v>Pied Fixe</v>
      </c>
      <c r="G222" s="10" t="str" cm="1">
        <f t="array" aca="1" ref="G222" ca="1">INDEX({"Classique";"Pied Fixe"}, RANDBETWEEN(1,2))</f>
        <v>Classique</v>
      </c>
      <c r="H222" s="10" t="s">
        <v>144</v>
      </c>
      <c r="I222" s="10" t="str" cm="1">
        <f t="array" aca="1" ref="I222" ca="1">INDEX({"Oui";"Non"}, RANDBETWEEN(1,2))</f>
        <v>Oui</v>
      </c>
      <c r="J222" s="10" t="str" cm="1">
        <f t="array" aca="1" ref="J222" ca="1">INDEX({"Oui";"Non"}, RANDBETWEEN(1,2))</f>
        <v>Non</v>
      </c>
      <c r="K222" s="10" t="str" cm="1">
        <f t="array" aca="1" ref="K222" ca="1">INDEX({"Oui";"Non"}, RANDBETWEEN(1,2))</f>
        <v>Oui</v>
      </c>
      <c r="L222" s="10" t="str" cm="1">
        <f t="array" aca="1" ref="L222" ca="1">INDEX({"Oui";"Non"}, RANDBETWEEN(1,2))</f>
        <v>Oui</v>
      </c>
      <c r="M222" s="10" t="s">
        <v>144</v>
      </c>
      <c r="N222" s="10" t="str" cm="1">
        <f t="array" aca="1" ref="N222" ca="1">INDEX({"Rouge";"Verte";"Grise"}, RANDBETWEEN(1,3))</f>
        <v>Verte</v>
      </c>
      <c r="O222" s="10" t="str" cm="1">
        <f t="array" aca="1" ref="O222" ca="1">INDEX({"Argentée";"Dorée"}, RANDBETWEEN(1,2))</f>
        <v>Argentée</v>
      </c>
      <c r="P222" s="10" t="str" cm="1">
        <f t="array" aca="1" ref="P222" ca="1">INDEX({"Argentée";"Dorée"}, RANDBETWEEN(1,2))</f>
        <v>Argentée</v>
      </c>
      <c r="Q222" s="10" t="str" cm="1">
        <f t="array" aca="1" ref="Q222" ca="1">INDEX({"Rouge";"Verte";"Grise"}, RANDBETWEEN(1,3))</f>
        <v>Rouge</v>
      </c>
      <c r="R222" s="10" t="str" cm="1">
        <f t="array" aca="1" ref="R222" ca="1">INDEX({"Argentée";"Dorée"}, RANDBETWEEN(1,2))</f>
        <v>Argentée</v>
      </c>
      <c r="S222" s="10" t="str" cm="1">
        <f t="array" aca="1" ref="S222" ca="1">INDEX({"Argentée";"Dorée"}, RANDBETWEEN(1,2))</f>
        <v>Dorée</v>
      </c>
      <c r="T222" s="10" t="s">
        <v>144</v>
      </c>
      <c r="U222" s="10" t="s">
        <v>144</v>
      </c>
      <c r="V222" s="10" t="str" cm="1">
        <f t="array" aca="1" ref="V222" ca="1">INDEX({"Rouge";"Verte";"Grise"}, RANDBETWEEN(1,3))</f>
        <v>Grise</v>
      </c>
      <c r="W222" s="10" t="str" cm="1">
        <f t="array" aca="1" ref="W222" ca="1">INDEX({"Argentée";"Dorée"}, RANDBETWEEN(1,2))</f>
        <v>Dorée</v>
      </c>
      <c r="X222" s="10" t="str" cm="1">
        <f t="array" aca="1" ref="X222" ca="1">INDEX({"Argentée";"Dorée"}, RANDBETWEEN(1,2))</f>
        <v>Dorée</v>
      </c>
      <c r="Y222" s="10" t="str" cm="1">
        <f t="array" aca="1" ref="Y222" ca="1">INDEX({"Rouge";"Verte";"Grise"}, RANDBETWEEN(1,3))</f>
        <v>Rouge</v>
      </c>
      <c r="Z222" s="10" t="str" cm="1">
        <f t="array" aca="1" ref="Z222" ca="1">INDEX({"Argentée";"Dorée"}, RANDBETWEEN(1,2))</f>
        <v>Argentée</v>
      </c>
      <c r="AA222" s="10" t="str" cm="1">
        <f t="array" aca="1" ref="AA222" ca="1">INDEX({"Argentée";"Dorée"}, RANDBETWEEN(1,2))</f>
        <v>Argentée</v>
      </c>
      <c r="AB222" s="10" t="s">
        <v>144</v>
      </c>
      <c r="AC222" s="10" t="s">
        <v>144</v>
      </c>
      <c r="AD222" s="10" t="str" cm="1">
        <f t="array" aca="1" ref="AD222" ca="1">INDEX({"oui";"non"}, RANDBETWEEN(1,2))</f>
        <v>non</v>
      </c>
      <c r="AE222" s="10" t="str" cm="1">
        <f t="array" aca="1" ref="AE222" ca="1">INDEX({"oui";"non"}, RANDBETWEEN(1,2))</f>
        <v>non</v>
      </c>
      <c r="AF222" s="10" t="str" cm="1">
        <f t="array" aca="1" ref="AF222" ca="1">INDEX({"oui";"non"}, RANDBETWEEN(1,2))</f>
        <v>oui</v>
      </c>
      <c r="AG222" s="10" t="str" cm="1">
        <f t="array" aca="1" ref="AG222" ca="1">INDEX({"oui";"non"}, RANDBETWEEN(1,2))</f>
        <v>oui</v>
      </c>
      <c r="AH222" s="10" t="s">
        <v>144</v>
      </c>
      <c r="AI222" s="10" t="str" cm="1">
        <f t="array" aca="1" ref="AI222" ca="1">INDEX({"Oui";"Non"}, RANDBETWEEN(1,2))</f>
        <v>Oui</v>
      </c>
      <c r="AJ222" s="13" t="str" cm="1">
        <f t="array" aca="1" ref="AJ222" ca="1">INDEX({"Oui";"Non"}, RANDBETWEEN(1,2))</f>
        <v>Non</v>
      </c>
      <c r="AK222" s="24"/>
    </row>
    <row r="223" spans="1:37">
      <c r="A223" s="12" t="s">
        <v>381</v>
      </c>
      <c r="B223" s="10" t="s">
        <v>144</v>
      </c>
      <c r="C223" s="10" t="s">
        <v>144</v>
      </c>
      <c r="D223" s="10" t="str" cm="1">
        <f t="array" aca="1" ref="D223" ca="1">INDEX({"Classique";"Pied Fixe"}, RANDBETWEEN(1,2))</f>
        <v>Classique</v>
      </c>
      <c r="E223" s="10" t="str" cm="1">
        <f t="array" aca="1" ref="E223" ca="1">INDEX({"Classique";"Pied Fixe"}, RANDBETWEEN(1,2))</f>
        <v>Pied Fixe</v>
      </c>
      <c r="F223" s="10" t="str" cm="1">
        <f t="array" aca="1" ref="F223" ca="1">INDEX({"Classique";"Pied Fixe"}, RANDBETWEEN(1,2))</f>
        <v>Classique</v>
      </c>
      <c r="G223" s="10" t="str" cm="1">
        <f t="array" aca="1" ref="G223" ca="1">INDEX({"Classique";"Pied Fixe"}, RANDBETWEEN(1,2))</f>
        <v>Pied Fixe</v>
      </c>
      <c r="H223" s="10" t="s">
        <v>144</v>
      </c>
      <c r="I223" s="10" t="str" cm="1">
        <f t="array" aca="1" ref="I223" ca="1">INDEX({"Oui";"Non"}, RANDBETWEEN(1,2))</f>
        <v>Oui</v>
      </c>
      <c r="J223" s="10" t="str" cm="1">
        <f t="array" aca="1" ref="J223" ca="1">INDEX({"Oui";"Non"}, RANDBETWEEN(1,2))</f>
        <v>Non</v>
      </c>
      <c r="K223" s="10" t="str" cm="1">
        <f t="array" aca="1" ref="K223" ca="1">INDEX({"Oui";"Non"}, RANDBETWEEN(1,2))</f>
        <v>Non</v>
      </c>
      <c r="L223" s="10" t="str" cm="1">
        <f t="array" aca="1" ref="L223" ca="1">INDEX({"Oui";"Non"}, RANDBETWEEN(1,2))</f>
        <v>Oui</v>
      </c>
      <c r="M223" s="10" t="s">
        <v>144</v>
      </c>
      <c r="N223" s="10" t="str" cm="1">
        <f t="array" aca="1" ref="N223" ca="1">INDEX({"Rouge";"Verte";"Grise"}, RANDBETWEEN(1,3))</f>
        <v>Verte</v>
      </c>
      <c r="O223" s="10" t="str" cm="1">
        <f t="array" aca="1" ref="O223" ca="1">INDEX({"Argentée";"Dorée"}, RANDBETWEEN(1,2))</f>
        <v>Argentée</v>
      </c>
      <c r="P223" s="10" t="str" cm="1">
        <f t="array" aca="1" ref="P223" ca="1">INDEX({"Argentée";"Dorée"}, RANDBETWEEN(1,2))</f>
        <v>Argentée</v>
      </c>
      <c r="Q223" s="10" t="str" cm="1">
        <f t="array" aca="1" ref="Q223" ca="1">INDEX({"Rouge";"Verte";"Grise"}, RANDBETWEEN(1,3))</f>
        <v>Grise</v>
      </c>
      <c r="R223" s="10" t="str" cm="1">
        <f t="array" aca="1" ref="R223" ca="1">INDEX({"Argentée";"Dorée"}, RANDBETWEEN(1,2))</f>
        <v>Argentée</v>
      </c>
      <c r="S223" s="10" t="str" cm="1">
        <f t="array" aca="1" ref="S223" ca="1">INDEX({"Argentée";"Dorée"}, RANDBETWEEN(1,2))</f>
        <v>Dorée</v>
      </c>
      <c r="T223" s="10" t="s">
        <v>144</v>
      </c>
      <c r="U223" s="10" t="s">
        <v>144</v>
      </c>
      <c r="V223" s="10" t="str" cm="1">
        <f t="array" aca="1" ref="V223" ca="1">INDEX({"Rouge";"Verte";"Grise"}, RANDBETWEEN(1,3))</f>
        <v>Rouge</v>
      </c>
      <c r="W223" s="10" t="str" cm="1">
        <f t="array" aca="1" ref="W223" ca="1">INDEX({"Argentée";"Dorée"}, RANDBETWEEN(1,2))</f>
        <v>Dorée</v>
      </c>
      <c r="X223" s="10" t="str" cm="1">
        <f t="array" aca="1" ref="X223" ca="1">INDEX({"Argentée";"Dorée"}, RANDBETWEEN(1,2))</f>
        <v>Dorée</v>
      </c>
      <c r="Y223" s="10" t="str" cm="1">
        <f t="array" aca="1" ref="Y223" ca="1">INDEX({"Rouge";"Verte";"Grise"}, RANDBETWEEN(1,3))</f>
        <v>Rouge</v>
      </c>
      <c r="Z223" s="10" t="str" cm="1">
        <f t="array" aca="1" ref="Z223" ca="1">INDEX({"Argentée";"Dorée"}, RANDBETWEEN(1,2))</f>
        <v>Dorée</v>
      </c>
      <c r="AA223" s="10" t="str" cm="1">
        <f t="array" aca="1" ref="AA223" ca="1">INDEX({"Argentée";"Dorée"}, RANDBETWEEN(1,2))</f>
        <v>Dorée</v>
      </c>
      <c r="AB223" s="10" t="s">
        <v>144</v>
      </c>
      <c r="AC223" s="10" t="s">
        <v>144</v>
      </c>
      <c r="AD223" s="10" t="str" cm="1">
        <f t="array" aca="1" ref="AD223" ca="1">INDEX({"oui";"non"}, RANDBETWEEN(1,2))</f>
        <v>non</v>
      </c>
      <c r="AE223" s="10" t="str" cm="1">
        <f t="array" aca="1" ref="AE223" ca="1">INDEX({"oui";"non"}, RANDBETWEEN(1,2))</f>
        <v>non</v>
      </c>
      <c r="AF223" s="10" t="str" cm="1">
        <f t="array" aca="1" ref="AF223" ca="1">INDEX({"oui";"non"}, RANDBETWEEN(1,2))</f>
        <v>non</v>
      </c>
      <c r="AG223" s="10" t="str" cm="1">
        <f t="array" aca="1" ref="AG223" ca="1">INDEX({"oui";"non"}, RANDBETWEEN(1,2))</f>
        <v>oui</v>
      </c>
      <c r="AH223" s="10" t="s">
        <v>144</v>
      </c>
      <c r="AI223" s="10" t="str" cm="1">
        <f t="array" aca="1" ref="AI223" ca="1">INDEX({"Oui";"Non"}, RANDBETWEEN(1,2))</f>
        <v>Oui</v>
      </c>
      <c r="AJ223" s="13" t="str" cm="1">
        <f t="array" aca="1" ref="AJ223" ca="1">INDEX({"Oui";"Non"}, RANDBETWEEN(1,2))</f>
        <v>Oui</v>
      </c>
      <c r="AK223" s="24"/>
    </row>
    <row r="224" spans="1:37">
      <c r="A224" s="12" t="s">
        <v>382</v>
      </c>
      <c r="B224" s="10" t="s">
        <v>144</v>
      </c>
      <c r="C224" s="10" t="s">
        <v>144</v>
      </c>
      <c r="D224" s="10" t="str" cm="1">
        <f t="array" aca="1" ref="D224" ca="1">INDEX({"Classique";"Pied Fixe"}, RANDBETWEEN(1,2))</f>
        <v>Classique</v>
      </c>
      <c r="E224" s="10" t="str" cm="1">
        <f t="array" aca="1" ref="E224" ca="1">INDEX({"Classique";"Pied Fixe"}, RANDBETWEEN(1,2))</f>
        <v>Pied Fixe</v>
      </c>
      <c r="F224" s="10" t="str" cm="1">
        <f t="array" aca="1" ref="F224" ca="1">INDEX({"Classique";"Pied Fixe"}, RANDBETWEEN(1,2))</f>
        <v>Pied Fixe</v>
      </c>
      <c r="G224" s="10" t="str" cm="1">
        <f t="array" aca="1" ref="G224" ca="1">INDEX({"Classique";"Pied Fixe"}, RANDBETWEEN(1,2))</f>
        <v>Classique</v>
      </c>
      <c r="H224" s="10" t="s">
        <v>144</v>
      </c>
      <c r="I224" s="10" t="str" cm="1">
        <f t="array" aca="1" ref="I224" ca="1">INDEX({"Oui";"Non"}, RANDBETWEEN(1,2))</f>
        <v>Oui</v>
      </c>
      <c r="J224" s="10" t="str" cm="1">
        <f t="array" aca="1" ref="J224" ca="1">INDEX({"Oui";"Non"}, RANDBETWEEN(1,2))</f>
        <v>Oui</v>
      </c>
      <c r="K224" s="10" t="str" cm="1">
        <f t="array" aca="1" ref="K224" ca="1">INDEX({"Oui";"Non"}, RANDBETWEEN(1,2))</f>
        <v>Non</v>
      </c>
      <c r="L224" s="10" t="str" cm="1">
        <f t="array" aca="1" ref="L224" ca="1">INDEX({"Oui";"Non"}, RANDBETWEEN(1,2))</f>
        <v>Non</v>
      </c>
      <c r="M224" s="10" t="s">
        <v>144</v>
      </c>
      <c r="N224" s="10" t="str" cm="1">
        <f t="array" aca="1" ref="N224" ca="1">INDEX({"Rouge";"Verte";"Grise"}, RANDBETWEEN(1,3))</f>
        <v>Grise</v>
      </c>
      <c r="O224" s="10" t="str" cm="1">
        <f t="array" aca="1" ref="O224" ca="1">INDEX({"Argentée";"Dorée"}, RANDBETWEEN(1,2))</f>
        <v>Argentée</v>
      </c>
      <c r="P224" s="10" t="str" cm="1">
        <f t="array" aca="1" ref="P224" ca="1">INDEX({"Argentée";"Dorée"}, RANDBETWEEN(1,2))</f>
        <v>Dorée</v>
      </c>
      <c r="Q224" s="10" t="str" cm="1">
        <f t="array" aca="1" ref="Q224" ca="1">INDEX({"Rouge";"Verte";"Grise"}, RANDBETWEEN(1,3))</f>
        <v>Grise</v>
      </c>
      <c r="R224" s="10" t="str" cm="1">
        <f t="array" aca="1" ref="R224" ca="1">INDEX({"Argentée";"Dorée"}, RANDBETWEEN(1,2))</f>
        <v>Argentée</v>
      </c>
      <c r="S224" s="10" t="str" cm="1">
        <f t="array" aca="1" ref="S224" ca="1">INDEX({"Argentée";"Dorée"}, RANDBETWEEN(1,2))</f>
        <v>Argentée</v>
      </c>
      <c r="T224" s="10" t="s">
        <v>144</v>
      </c>
      <c r="U224" s="10" t="s">
        <v>144</v>
      </c>
      <c r="V224" s="10" t="str" cm="1">
        <f t="array" aca="1" ref="V224" ca="1">INDEX({"Rouge";"Verte";"Grise"}, RANDBETWEEN(1,3))</f>
        <v>Verte</v>
      </c>
      <c r="W224" s="10" t="str" cm="1">
        <f t="array" aca="1" ref="W224" ca="1">INDEX({"Argentée";"Dorée"}, RANDBETWEEN(1,2))</f>
        <v>Argentée</v>
      </c>
      <c r="X224" s="10" t="str" cm="1">
        <f t="array" aca="1" ref="X224" ca="1">INDEX({"Argentée";"Dorée"}, RANDBETWEEN(1,2))</f>
        <v>Dorée</v>
      </c>
      <c r="Y224" s="10" t="str" cm="1">
        <f t="array" aca="1" ref="Y224" ca="1">INDEX({"Rouge";"Verte";"Grise"}, RANDBETWEEN(1,3))</f>
        <v>Grise</v>
      </c>
      <c r="Z224" s="10" t="str" cm="1">
        <f t="array" aca="1" ref="Z224" ca="1">INDEX({"Argentée";"Dorée"}, RANDBETWEEN(1,2))</f>
        <v>Dorée</v>
      </c>
      <c r="AA224" s="10" t="str" cm="1">
        <f t="array" aca="1" ref="AA224" ca="1">INDEX({"Argentée";"Dorée"}, RANDBETWEEN(1,2))</f>
        <v>Dorée</v>
      </c>
      <c r="AB224" s="10" t="s">
        <v>144</v>
      </c>
      <c r="AC224" s="10" t="s">
        <v>144</v>
      </c>
      <c r="AD224" s="10" t="str" cm="1">
        <f t="array" aca="1" ref="AD224" ca="1">INDEX({"oui";"non"}, RANDBETWEEN(1,2))</f>
        <v>oui</v>
      </c>
      <c r="AE224" s="10" t="str" cm="1">
        <f t="array" aca="1" ref="AE224" ca="1">INDEX({"oui";"non"}, RANDBETWEEN(1,2))</f>
        <v>non</v>
      </c>
      <c r="AF224" s="10" t="str" cm="1">
        <f t="array" aca="1" ref="AF224" ca="1">INDEX({"oui";"non"}, RANDBETWEEN(1,2))</f>
        <v>non</v>
      </c>
      <c r="AG224" s="10" t="str" cm="1">
        <f t="array" aca="1" ref="AG224" ca="1">INDEX({"oui";"non"}, RANDBETWEEN(1,2))</f>
        <v>non</v>
      </c>
      <c r="AH224" s="10" t="s">
        <v>144</v>
      </c>
      <c r="AI224" s="10" t="str" cm="1">
        <f t="array" aca="1" ref="AI224" ca="1">INDEX({"Oui";"Non"}, RANDBETWEEN(1,2))</f>
        <v>Non</v>
      </c>
      <c r="AJ224" s="13" t="str" cm="1">
        <f t="array" aca="1" ref="AJ224" ca="1">INDEX({"Oui";"Non"}, RANDBETWEEN(1,2))</f>
        <v>Non</v>
      </c>
      <c r="AK224" s="24"/>
    </row>
    <row r="225" spans="1:37">
      <c r="A225" s="12" t="s">
        <v>383</v>
      </c>
      <c r="B225" s="10" t="s">
        <v>144</v>
      </c>
      <c r="C225" s="10" t="s">
        <v>144</v>
      </c>
      <c r="D225" s="10" t="str" cm="1">
        <f t="array" aca="1" ref="D225" ca="1">INDEX({"Classique";"Pied Fixe"}, RANDBETWEEN(1,2))</f>
        <v>Pied Fixe</v>
      </c>
      <c r="E225" s="10" t="str" cm="1">
        <f t="array" aca="1" ref="E225" ca="1">INDEX({"Classique";"Pied Fixe"}, RANDBETWEEN(1,2))</f>
        <v>Pied Fixe</v>
      </c>
      <c r="F225" s="10" t="str" cm="1">
        <f t="array" aca="1" ref="F225" ca="1">INDEX({"Classique";"Pied Fixe"}, RANDBETWEEN(1,2))</f>
        <v>Pied Fixe</v>
      </c>
      <c r="G225" s="10" t="str" cm="1">
        <f t="array" aca="1" ref="G225" ca="1">INDEX({"Classique";"Pied Fixe"}, RANDBETWEEN(1,2))</f>
        <v>Pied Fixe</v>
      </c>
      <c r="H225" s="10" t="s">
        <v>144</v>
      </c>
      <c r="I225" s="10" t="str" cm="1">
        <f t="array" aca="1" ref="I225" ca="1">INDEX({"Oui";"Non"}, RANDBETWEEN(1,2))</f>
        <v>Non</v>
      </c>
      <c r="J225" s="10" t="str" cm="1">
        <f t="array" aca="1" ref="J225" ca="1">INDEX({"Oui";"Non"}, RANDBETWEEN(1,2))</f>
        <v>Non</v>
      </c>
      <c r="K225" s="10" t="str" cm="1">
        <f t="array" aca="1" ref="K225" ca="1">INDEX({"Oui";"Non"}, RANDBETWEEN(1,2))</f>
        <v>Oui</v>
      </c>
      <c r="L225" s="10" t="str" cm="1">
        <f t="array" aca="1" ref="L225" ca="1">INDEX({"Oui";"Non"}, RANDBETWEEN(1,2))</f>
        <v>Oui</v>
      </c>
      <c r="M225" s="10" t="s">
        <v>144</v>
      </c>
      <c r="N225" s="10" t="str" cm="1">
        <f t="array" aca="1" ref="N225" ca="1">INDEX({"Rouge";"Verte";"Grise"}, RANDBETWEEN(1,3))</f>
        <v>Grise</v>
      </c>
      <c r="O225" s="10" t="str" cm="1">
        <f t="array" aca="1" ref="O225" ca="1">INDEX({"Argentée";"Dorée"}, RANDBETWEEN(1,2))</f>
        <v>Dorée</v>
      </c>
      <c r="P225" s="10" t="str" cm="1">
        <f t="array" aca="1" ref="P225" ca="1">INDEX({"Argentée";"Dorée"}, RANDBETWEEN(1,2))</f>
        <v>Argentée</v>
      </c>
      <c r="Q225" s="10" t="str" cm="1">
        <f t="array" aca="1" ref="Q225" ca="1">INDEX({"Rouge";"Verte";"Grise"}, RANDBETWEEN(1,3))</f>
        <v>Grise</v>
      </c>
      <c r="R225" s="10" t="str" cm="1">
        <f t="array" aca="1" ref="R225" ca="1">INDEX({"Argentée";"Dorée"}, RANDBETWEEN(1,2))</f>
        <v>Dorée</v>
      </c>
      <c r="S225" s="10" t="str" cm="1">
        <f t="array" aca="1" ref="S225" ca="1">INDEX({"Argentée";"Dorée"}, RANDBETWEEN(1,2))</f>
        <v>Argentée</v>
      </c>
      <c r="T225" s="10" t="s">
        <v>144</v>
      </c>
      <c r="U225" s="10" t="s">
        <v>144</v>
      </c>
      <c r="V225" s="10" t="str" cm="1">
        <f t="array" aca="1" ref="V225" ca="1">INDEX({"Rouge";"Verte";"Grise"}, RANDBETWEEN(1,3))</f>
        <v>Verte</v>
      </c>
      <c r="W225" s="10" t="str" cm="1">
        <f t="array" aca="1" ref="W225" ca="1">INDEX({"Argentée";"Dorée"}, RANDBETWEEN(1,2))</f>
        <v>Dorée</v>
      </c>
      <c r="X225" s="10" t="str" cm="1">
        <f t="array" aca="1" ref="X225" ca="1">INDEX({"Argentée";"Dorée"}, RANDBETWEEN(1,2))</f>
        <v>Dorée</v>
      </c>
      <c r="Y225" s="10" t="str" cm="1">
        <f t="array" aca="1" ref="Y225" ca="1">INDEX({"Rouge";"Verte";"Grise"}, RANDBETWEEN(1,3))</f>
        <v>Rouge</v>
      </c>
      <c r="Z225" s="10" t="str" cm="1">
        <f t="array" aca="1" ref="Z225" ca="1">INDEX({"Argentée";"Dorée"}, RANDBETWEEN(1,2))</f>
        <v>Dorée</v>
      </c>
      <c r="AA225" s="10" t="str" cm="1">
        <f t="array" aca="1" ref="AA225" ca="1">INDEX({"Argentée";"Dorée"}, RANDBETWEEN(1,2))</f>
        <v>Argentée</v>
      </c>
      <c r="AB225" s="10" t="s">
        <v>144</v>
      </c>
      <c r="AC225" s="10" t="s">
        <v>144</v>
      </c>
      <c r="AD225" s="10" t="str" cm="1">
        <f t="array" aca="1" ref="AD225" ca="1">INDEX({"oui";"non"}, RANDBETWEEN(1,2))</f>
        <v>oui</v>
      </c>
      <c r="AE225" s="10" t="str" cm="1">
        <f t="array" aca="1" ref="AE225" ca="1">INDEX({"oui";"non"}, RANDBETWEEN(1,2))</f>
        <v>non</v>
      </c>
      <c r="AF225" s="10" t="str" cm="1">
        <f t="array" aca="1" ref="AF225" ca="1">INDEX({"oui";"non"}, RANDBETWEEN(1,2))</f>
        <v>oui</v>
      </c>
      <c r="AG225" s="10" t="str" cm="1">
        <f t="array" aca="1" ref="AG225" ca="1">INDEX({"oui";"non"}, RANDBETWEEN(1,2))</f>
        <v>non</v>
      </c>
      <c r="AH225" s="10" t="s">
        <v>144</v>
      </c>
      <c r="AI225" s="10" t="str" cm="1">
        <f t="array" aca="1" ref="AI225" ca="1">INDEX({"Oui";"Non"}, RANDBETWEEN(1,2))</f>
        <v>Oui</v>
      </c>
      <c r="AJ225" s="13" t="str" cm="1">
        <f t="array" aca="1" ref="AJ225" ca="1">INDEX({"Oui";"Non"}, RANDBETWEEN(1,2))</f>
        <v>Oui</v>
      </c>
      <c r="AK225" s="24"/>
    </row>
    <row r="226" spans="1:37">
      <c r="A226" s="12" t="s">
        <v>384</v>
      </c>
      <c r="B226" s="10" t="s">
        <v>144</v>
      </c>
      <c r="C226" s="10" t="s">
        <v>144</v>
      </c>
      <c r="D226" s="10" t="str" cm="1">
        <f t="array" aca="1" ref="D226" ca="1">INDEX({"Classique";"Pied Fixe"}, RANDBETWEEN(1,2))</f>
        <v>Pied Fixe</v>
      </c>
      <c r="E226" s="10" t="str" cm="1">
        <f t="array" aca="1" ref="E226" ca="1">INDEX({"Classique";"Pied Fixe"}, RANDBETWEEN(1,2))</f>
        <v>Pied Fixe</v>
      </c>
      <c r="F226" s="10" t="str" cm="1">
        <f t="array" aca="1" ref="F226" ca="1">INDEX({"Classique";"Pied Fixe"}, RANDBETWEEN(1,2))</f>
        <v>Classique</v>
      </c>
      <c r="G226" s="10" t="str" cm="1">
        <f t="array" aca="1" ref="G226" ca="1">INDEX({"Classique";"Pied Fixe"}, RANDBETWEEN(1,2))</f>
        <v>Classique</v>
      </c>
      <c r="H226" s="10" t="s">
        <v>144</v>
      </c>
      <c r="I226" s="10" t="str" cm="1">
        <f t="array" aca="1" ref="I226" ca="1">INDEX({"Oui";"Non"}, RANDBETWEEN(1,2))</f>
        <v>Non</v>
      </c>
      <c r="J226" s="10" t="str" cm="1">
        <f t="array" aca="1" ref="J226" ca="1">INDEX({"Oui";"Non"}, RANDBETWEEN(1,2))</f>
        <v>Non</v>
      </c>
      <c r="K226" s="10" t="str" cm="1">
        <f t="array" aca="1" ref="K226" ca="1">INDEX({"Oui";"Non"}, RANDBETWEEN(1,2))</f>
        <v>Oui</v>
      </c>
      <c r="L226" s="10" t="str" cm="1">
        <f t="array" aca="1" ref="L226" ca="1">INDEX({"Oui";"Non"}, RANDBETWEEN(1,2))</f>
        <v>Oui</v>
      </c>
      <c r="M226" s="10" t="s">
        <v>144</v>
      </c>
      <c r="N226" s="10" t="str" cm="1">
        <f t="array" aca="1" ref="N226" ca="1">INDEX({"Rouge";"Verte";"Grise"}, RANDBETWEEN(1,3))</f>
        <v>Rouge</v>
      </c>
      <c r="O226" s="10" t="str" cm="1">
        <f t="array" aca="1" ref="O226" ca="1">INDEX({"Argentée";"Dorée"}, RANDBETWEEN(1,2))</f>
        <v>Argentée</v>
      </c>
      <c r="P226" s="10" t="str" cm="1">
        <f t="array" aca="1" ref="P226" ca="1">INDEX({"Argentée";"Dorée"}, RANDBETWEEN(1,2))</f>
        <v>Dorée</v>
      </c>
      <c r="Q226" s="10" t="str" cm="1">
        <f t="array" aca="1" ref="Q226" ca="1">INDEX({"Rouge";"Verte";"Grise"}, RANDBETWEEN(1,3))</f>
        <v>Grise</v>
      </c>
      <c r="R226" s="10" t="str" cm="1">
        <f t="array" aca="1" ref="R226" ca="1">INDEX({"Argentée";"Dorée"}, RANDBETWEEN(1,2))</f>
        <v>Argentée</v>
      </c>
      <c r="S226" s="10" t="str" cm="1">
        <f t="array" aca="1" ref="S226" ca="1">INDEX({"Argentée";"Dorée"}, RANDBETWEEN(1,2))</f>
        <v>Argentée</v>
      </c>
      <c r="T226" s="10" t="s">
        <v>144</v>
      </c>
      <c r="U226" s="10" t="s">
        <v>144</v>
      </c>
      <c r="V226" s="10" t="str" cm="1">
        <f t="array" aca="1" ref="V226" ca="1">INDEX({"Rouge";"Verte";"Grise"}, RANDBETWEEN(1,3))</f>
        <v>Verte</v>
      </c>
      <c r="W226" s="10" t="str" cm="1">
        <f t="array" aca="1" ref="W226" ca="1">INDEX({"Argentée";"Dorée"}, RANDBETWEEN(1,2))</f>
        <v>Dorée</v>
      </c>
      <c r="X226" s="10" t="str" cm="1">
        <f t="array" aca="1" ref="X226" ca="1">INDEX({"Argentée";"Dorée"}, RANDBETWEEN(1,2))</f>
        <v>Argentée</v>
      </c>
      <c r="Y226" s="10" t="str" cm="1">
        <f t="array" aca="1" ref="Y226" ca="1">INDEX({"Rouge";"Verte";"Grise"}, RANDBETWEEN(1,3))</f>
        <v>Rouge</v>
      </c>
      <c r="Z226" s="10" t="str" cm="1">
        <f t="array" aca="1" ref="Z226" ca="1">INDEX({"Argentée";"Dorée"}, RANDBETWEEN(1,2))</f>
        <v>Argentée</v>
      </c>
      <c r="AA226" s="10" t="str" cm="1">
        <f t="array" aca="1" ref="AA226" ca="1">INDEX({"Argentée";"Dorée"}, RANDBETWEEN(1,2))</f>
        <v>Dorée</v>
      </c>
      <c r="AB226" s="10" t="s">
        <v>144</v>
      </c>
      <c r="AC226" s="10" t="s">
        <v>144</v>
      </c>
      <c r="AD226" s="10" t="str" cm="1">
        <f t="array" aca="1" ref="AD226" ca="1">INDEX({"oui";"non"}, RANDBETWEEN(1,2))</f>
        <v>non</v>
      </c>
      <c r="AE226" s="10" t="str" cm="1">
        <f t="array" aca="1" ref="AE226" ca="1">INDEX({"oui";"non"}, RANDBETWEEN(1,2))</f>
        <v>oui</v>
      </c>
      <c r="AF226" s="10" t="str" cm="1">
        <f t="array" aca="1" ref="AF226" ca="1">INDEX({"oui";"non"}, RANDBETWEEN(1,2))</f>
        <v>non</v>
      </c>
      <c r="AG226" s="10" t="str" cm="1">
        <f t="array" aca="1" ref="AG226" ca="1">INDEX({"oui";"non"}, RANDBETWEEN(1,2))</f>
        <v>non</v>
      </c>
      <c r="AH226" s="10" t="s">
        <v>144</v>
      </c>
      <c r="AI226" s="10" t="str" cm="1">
        <f t="array" aca="1" ref="AI226" ca="1">INDEX({"Oui";"Non"}, RANDBETWEEN(1,2))</f>
        <v>Oui</v>
      </c>
      <c r="AJ226" s="13" t="str" cm="1">
        <f t="array" aca="1" ref="AJ226" ca="1">INDEX({"Oui";"Non"}, RANDBETWEEN(1,2))</f>
        <v>Non</v>
      </c>
      <c r="AK226" s="24"/>
    </row>
    <row r="227" spans="1:37">
      <c r="A227" s="12" t="s">
        <v>385</v>
      </c>
      <c r="B227" s="10" t="s">
        <v>144</v>
      </c>
      <c r="C227" s="10" t="s">
        <v>144</v>
      </c>
      <c r="D227" s="10" t="str" cm="1">
        <f t="array" aca="1" ref="D227" ca="1">INDEX({"Classique";"Pied Fixe"}, RANDBETWEEN(1,2))</f>
        <v>Classique</v>
      </c>
      <c r="E227" s="10" t="str" cm="1">
        <f t="array" aca="1" ref="E227" ca="1">INDEX({"Classique";"Pied Fixe"}, RANDBETWEEN(1,2))</f>
        <v>Pied Fixe</v>
      </c>
      <c r="F227" s="10" t="str" cm="1">
        <f t="array" aca="1" ref="F227" ca="1">INDEX({"Classique";"Pied Fixe"}, RANDBETWEEN(1,2))</f>
        <v>Pied Fixe</v>
      </c>
      <c r="G227" s="10" t="str" cm="1">
        <f t="array" aca="1" ref="G227" ca="1">INDEX({"Classique";"Pied Fixe"}, RANDBETWEEN(1,2))</f>
        <v>Classique</v>
      </c>
      <c r="H227" s="10" t="s">
        <v>144</v>
      </c>
      <c r="I227" s="10" t="str" cm="1">
        <f t="array" aca="1" ref="I227" ca="1">INDEX({"Oui";"Non"}, RANDBETWEEN(1,2))</f>
        <v>Non</v>
      </c>
      <c r="J227" s="10" t="str" cm="1">
        <f t="array" aca="1" ref="J227" ca="1">INDEX({"Oui";"Non"}, RANDBETWEEN(1,2))</f>
        <v>Non</v>
      </c>
      <c r="K227" s="10" t="str" cm="1">
        <f t="array" aca="1" ref="K227" ca="1">INDEX({"Oui";"Non"}, RANDBETWEEN(1,2))</f>
        <v>Non</v>
      </c>
      <c r="L227" s="10" t="str" cm="1">
        <f t="array" aca="1" ref="L227" ca="1">INDEX({"Oui";"Non"}, RANDBETWEEN(1,2))</f>
        <v>Non</v>
      </c>
      <c r="M227" s="10" t="s">
        <v>144</v>
      </c>
      <c r="N227" s="10" t="str" cm="1">
        <f t="array" aca="1" ref="N227" ca="1">INDEX({"Rouge";"Verte";"Grise"}, RANDBETWEEN(1,3))</f>
        <v>Verte</v>
      </c>
      <c r="O227" s="10" t="str" cm="1">
        <f t="array" aca="1" ref="O227" ca="1">INDEX({"Argentée";"Dorée"}, RANDBETWEEN(1,2))</f>
        <v>Dorée</v>
      </c>
      <c r="P227" s="10" t="str" cm="1">
        <f t="array" aca="1" ref="P227" ca="1">INDEX({"Argentée";"Dorée"}, RANDBETWEEN(1,2))</f>
        <v>Argentée</v>
      </c>
      <c r="Q227" s="10" t="str" cm="1">
        <f t="array" aca="1" ref="Q227" ca="1">INDEX({"Rouge";"Verte";"Grise"}, RANDBETWEEN(1,3))</f>
        <v>Rouge</v>
      </c>
      <c r="R227" s="10" t="str" cm="1">
        <f t="array" aca="1" ref="R227" ca="1">INDEX({"Argentée";"Dorée"}, RANDBETWEEN(1,2))</f>
        <v>Dorée</v>
      </c>
      <c r="S227" s="10" t="str" cm="1">
        <f t="array" aca="1" ref="S227" ca="1">INDEX({"Argentée";"Dorée"}, RANDBETWEEN(1,2))</f>
        <v>Dorée</v>
      </c>
      <c r="T227" s="10" t="s">
        <v>144</v>
      </c>
      <c r="U227" s="10" t="s">
        <v>144</v>
      </c>
      <c r="V227" s="10" t="str" cm="1">
        <f t="array" aca="1" ref="V227" ca="1">INDEX({"Rouge";"Verte";"Grise"}, RANDBETWEEN(1,3))</f>
        <v>Rouge</v>
      </c>
      <c r="W227" s="10" t="str" cm="1">
        <f t="array" aca="1" ref="W227" ca="1">INDEX({"Argentée";"Dorée"}, RANDBETWEEN(1,2))</f>
        <v>Argentée</v>
      </c>
      <c r="X227" s="10" t="str" cm="1">
        <f t="array" aca="1" ref="X227" ca="1">INDEX({"Argentée";"Dorée"}, RANDBETWEEN(1,2))</f>
        <v>Argentée</v>
      </c>
      <c r="Y227" s="10" t="str" cm="1">
        <f t="array" aca="1" ref="Y227" ca="1">INDEX({"Rouge";"Verte";"Grise"}, RANDBETWEEN(1,3))</f>
        <v>Grise</v>
      </c>
      <c r="Z227" s="10" t="str" cm="1">
        <f t="array" aca="1" ref="Z227" ca="1">INDEX({"Argentée";"Dorée"}, RANDBETWEEN(1,2))</f>
        <v>Argentée</v>
      </c>
      <c r="AA227" s="10" t="str" cm="1">
        <f t="array" aca="1" ref="AA227" ca="1">INDEX({"Argentée";"Dorée"}, RANDBETWEEN(1,2))</f>
        <v>Dorée</v>
      </c>
      <c r="AB227" s="10" t="s">
        <v>144</v>
      </c>
      <c r="AC227" s="10" t="s">
        <v>144</v>
      </c>
      <c r="AD227" s="10" t="str" cm="1">
        <f t="array" aca="1" ref="AD227" ca="1">INDEX({"oui";"non"}, RANDBETWEEN(1,2))</f>
        <v>oui</v>
      </c>
      <c r="AE227" s="10" t="str" cm="1">
        <f t="array" aca="1" ref="AE227" ca="1">INDEX({"oui";"non"}, RANDBETWEEN(1,2))</f>
        <v>oui</v>
      </c>
      <c r="AF227" s="10" t="str" cm="1">
        <f t="array" aca="1" ref="AF227" ca="1">INDEX({"oui";"non"}, RANDBETWEEN(1,2))</f>
        <v>oui</v>
      </c>
      <c r="AG227" s="10" t="str" cm="1">
        <f t="array" aca="1" ref="AG227" ca="1">INDEX({"oui";"non"}, RANDBETWEEN(1,2))</f>
        <v>oui</v>
      </c>
      <c r="AH227" s="10" t="s">
        <v>144</v>
      </c>
      <c r="AI227" s="10" t="str" cm="1">
        <f t="array" aca="1" ref="AI227" ca="1">INDEX({"Oui";"Non"}, RANDBETWEEN(1,2))</f>
        <v>Oui</v>
      </c>
      <c r="AJ227" s="13" t="str" cm="1">
        <f t="array" aca="1" ref="AJ227" ca="1">INDEX({"Oui";"Non"}, RANDBETWEEN(1,2))</f>
        <v>Oui</v>
      </c>
      <c r="AK227" s="24"/>
    </row>
    <row r="228" spans="1:37">
      <c r="A228" s="12" t="s">
        <v>386</v>
      </c>
      <c r="B228" s="10" t="s">
        <v>144</v>
      </c>
      <c r="C228" s="10" t="s">
        <v>144</v>
      </c>
      <c r="D228" s="10" t="str" cm="1">
        <f t="array" aca="1" ref="D228" ca="1">INDEX({"Classique";"Pied Fixe"}, RANDBETWEEN(1,2))</f>
        <v>Pied Fixe</v>
      </c>
      <c r="E228" s="10" t="str" cm="1">
        <f t="array" aca="1" ref="E228" ca="1">INDEX({"Classique";"Pied Fixe"}, RANDBETWEEN(1,2))</f>
        <v>Pied Fixe</v>
      </c>
      <c r="F228" s="10" t="str" cm="1">
        <f t="array" aca="1" ref="F228" ca="1">INDEX({"Classique";"Pied Fixe"}, RANDBETWEEN(1,2))</f>
        <v>Pied Fixe</v>
      </c>
      <c r="G228" s="10" t="str" cm="1">
        <f t="array" aca="1" ref="G228" ca="1">INDEX({"Classique";"Pied Fixe"}, RANDBETWEEN(1,2))</f>
        <v>Pied Fixe</v>
      </c>
      <c r="H228" s="10" t="s">
        <v>144</v>
      </c>
      <c r="I228" s="10" t="str" cm="1">
        <f t="array" aca="1" ref="I228" ca="1">INDEX({"Oui";"Non"}, RANDBETWEEN(1,2))</f>
        <v>Oui</v>
      </c>
      <c r="J228" s="10" t="str" cm="1">
        <f t="array" aca="1" ref="J228" ca="1">INDEX({"Oui";"Non"}, RANDBETWEEN(1,2))</f>
        <v>Oui</v>
      </c>
      <c r="K228" s="10" t="str" cm="1">
        <f t="array" aca="1" ref="K228" ca="1">INDEX({"Oui";"Non"}, RANDBETWEEN(1,2))</f>
        <v>Oui</v>
      </c>
      <c r="L228" s="10" t="str" cm="1">
        <f t="array" aca="1" ref="L228" ca="1">INDEX({"Oui";"Non"}, RANDBETWEEN(1,2))</f>
        <v>Non</v>
      </c>
      <c r="M228" s="10" t="s">
        <v>144</v>
      </c>
      <c r="N228" s="10" t="str" cm="1">
        <f t="array" aca="1" ref="N228" ca="1">INDEX({"Rouge";"Verte";"Grise"}, RANDBETWEEN(1,3))</f>
        <v>Rouge</v>
      </c>
      <c r="O228" s="10" t="str" cm="1">
        <f t="array" aca="1" ref="O228" ca="1">INDEX({"Argentée";"Dorée"}, RANDBETWEEN(1,2))</f>
        <v>Argentée</v>
      </c>
      <c r="P228" s="10" t="str" cm="1">
        <f t="array" aca="1" ref="P228" ca="1">INDEX({"Argentée";"Dorée"}, RANDBETWEEN(1,2))</f>
        <v>Argentée</v>
      </c>
      <c r="Q228" s="10" t="str" cm="1">
        <f t="array" aca="1" ref="Q228" ca="1">INDEX({"Rouge";"Verte";"Grise"}, RANDBETWEEN(1,3))</f>
        <v>Verte</v>
      </c>
      <c r="R228" s="10" t="str" cm="1">
        <f t="array" aca="1" ref="R228" ca="1">INDEX({"Argentée";"Dorée"}, RANDBETWEEN(1,2))</f>
        <v>Argentée</v>
      </c>
      <c r="S228" s="10" t="str" cm="1">
        <f t="array" aca="1" ref="S228" ca="1">INDEX({"Argentée";"Dorée"}, RANDBETWEEN(1,2))</f>
        <v>Dorée</v>
      </c>
      <c r="T228" s="10" t="s">
        <v>144</v>
      </c>
      <c r="U228" s="10" t="s">
        <v>144</v>
      </c>
      <c r="V228" s="10" t="str" cm="1">
        <f t="array" aca="1" ref="V228" ca="1">INDEX({"Rouge";"Verte";"Grise"}, RANDBETWEEN(1,3))</f>
        <v>Rouge</v>
      </c>
      <c r="W228" s="10" t="str" cm="1">
        <f t="array" aca="1" ref="W228" ca="1">INDEX({"Argentée";"Dorée"}, RANDBETWEEN(1,2))</f>
        <v>Argentée</v>
      </c>
      <c r="X228" s="10" t="str" cm="1">
        <f t="array" aca="1" ref="X228" ca="1">INDEX({"Argentée";"Dorée"}, RANDBETWEEN(1,2))</f>
        <v>Argentée</v>
      </c>
      <c r="Y228" s="10" t="str" cm="1">
        <f t="array" aca="1" ref="Y228" ca="1">INDEX({"Rouge";"Verte";"Grise"}, RANDBETWEEN(1,3))</f>
        <v>Verte</v>
      </c>
      <c r="Z228" s="10" t="str" cm="1">
        <f t="array" aca="1" ref="Z228" ca="1">INDEX({"Argentée";"Dorée"}, RANDBETWEEN(1,2))</f>
        <v>Dorée</v>
      </c>
      <c r="AA228" s="10" t="str" cm="1">
        <f t="array" aca="1" ref="AA228" ca="1">INDEX({"Argentée";"Dorée"}, RANDBETWEEN(1,2))</f>
        <v>Argentée</v>
      </c>
      <c r="AB228" s="10" t="s">
        <v>144</v>
      </c>
      <c r="AC228" s="10" t="s">
        <v>144</v>
      </c>
      <c r="AD228" s="10" t="str" cm="1">
        <f t="array" aca="1" ref="AD228" ca="1">INDEX({"oui";"non"}, RANDBETWEEN(1,2))</f>
        <v>non</v>
      </c>
      <c r="AE228" s="10" t="str" cm="1">
        <f t="array" aca="1" ref="AE228" ca="1">INDEX({"oui";"non"}, RANDBETWEEN(1,2))</f>
        <v>non</v>
      </c>
      <c r="AF228" s="10" t="str" cm="1">
        <f t="array" aca="1" ref="AF228" ca="1">INDEX({"oui";"non"}, RANDBETWEEN(1,2))</f>
        <v>oui</v>
      </c>
      <c r="AG228" s="10" t="str" cm="1">
        <f t="array" aca="1" ref="AG228" ca="1">INDEX({"oui";"non"}, RANDBETWEEN(1,2))</f>
        <v>non</v>
      </c>
      <c r="AH228" s="10" t="s">
        <v>144</v>
      </c>
      <c r="AI228" s="10" t="str" cm="1">
        <f t="array" aca="1" ref="AI228" ca="1">INDEX({"Oui";"Non"}, RANDBETWEEN(1,2))</f>
        <v>Oui</v>
      </c>
      <c r="AJ228" s="13" t="str" cm="1">
        <f t="array" aca="1" ref="AJ228" ca="1">INDEX({"Oui";"Non"}, RANDBETWEEN(1,2))</f>
        <v>Non</v>
      </c>
      <c r="AK228" s="24"/>
    </row>
    <row r="229" spans="1:37">
      <c r="A229" s="12" t="s">
        <v>387</v>
      </c>
      <c r="B229" s="10" t="s">
        <v>144</v>
      </c>
      <c r="C229" s="10" t="s">
        <v>144</v>
      </c>
      <c r="D229" s="10" t="str" cm="1">
        <f t="array" aca="1" ref="D229" ca="1">INDEX({"Classique";"Pied Fixe"}, RANDBETWEEN(1,2))</f>
        <v>Classique</v>
      </c>
      <c r="E229" s="10" t="str" cm="1">
        <f t="array" aca="1" ref="E229" ca="1">INDEX({"Classique";"Pied Fixe"}, RANDBETWEEN(1,2))</f>
        <v>Classique</v>
      </c>
      <c r="F229" s="10" t="str" cm="1">
        <f t="array" aca="1" ref="F229" ca="1">INDEX({"Classique";"Pied Fixe"}, RANDBETWEEN(1,2))</f>
        <v>Classique</v>
      </c>
      <c r="G229" s="10" t="str" cm="1">
        <f t="array" aca="1" ref="G229" ca="1">INDEX({"Classique";"Pied Fixe"}, RANDBETWEEN(1,2))</f>
        <v>Classique</v>
      </c>
      <c r="H229" s="10" t="s">
        <v>144</v>
      </c>
      <c r="I229" s="10" t="str" cm="1">
        <f t="array" aca="1" ref="I229" ca="1">INDEX({"Oui";"Non"}, RANDBETWEEN(1,2))</f>
        <v>Non</v>
      </c>
      <c r="J229" s="10" t="str" cm="1">
        <f t="array" aca="1" ref="J229" ca="1">INDEX({"Oui";"Non"}, RANDBETWEEN(1,2))</f>
        <v>Oui</v>
      </c>
      <c r="K229" s="10" t="str" cm="1">
        <f t="array" aca="1" ref="K229" ca="1">INDEX({"Oui";"Non"}, RANDBETWEEN(1,2))</f>
        <v>Non</v>
      </c>
      <c r="L229" s="10" t="str" cm="1">
        <f t="array" aca="1" ref="L229" ca="1">INDEX({"Oui";"Non"}, RANDBETWEEN(1,2))</f>
        <v>Non</v>
      </c>
      <c r="M229" s="10" t="s">
        <v>144</v>
      </c>
      <c r="N229" s="10" t="str" cm="1">
        <f t="array" aca="1" ref="N229" ca="1">INDEX({"Rouge";"Verte";"Grise"}, RANDBETWEEN(1,3))</f>
        <v>Grise</v>
      </c>
      <c r="O229" s="10" t="str" cm="1">
        <f t="array" aca="1" ref="O229" ca="1">INDEX({"Argentée";"Dorée"}, RANDBETWEEN(1,2))</f>
        <v>Dorée</v>
      </c>
      <c r="P229" s="10" t="str" cm="1">
        <f t="array" aca="1" ref="P229" ca="1">INDEX({"Argentée";"Dorée"}, RANDBETWEEN(1,2))</f>
        <v>Dorée</v>
      </c>
      <c r="Q229" s="10" t="str" cm="1">
        <f t="array" aca="1" ref="Q229" ca="1">INDEX({"Rouge";"Verte";"Grise"}, RANDBETWEEN(1,3))</f>
        <v>Grise</v>
      </c>
      <c r="R229" s="10" t="str" cm="1">
        <f t="array" aca="1" ref="R229" ca="1">INDEX({"Argentée";"Dorée"}, RANDBETWEEN(1,2))</f>
        <v>Dorée</v>
      </c>
      <c r="S229" s="10" t="str" cm="1">
        <f t="array" aca="1" ref="S229" ca="1">INDEX({"Argentée";"Dorée"}, RANDBETWEEN(1,2))</f>
        <v>Dorée</v>
      </c>
      <c r="T229" s="10" t="s">
        <v>144</v>
      </c>
      <c r="U229" s="10" t="s">
        <v>144</v>
      </c>
      <c r="V229" s="10" t="str" cm="1">
        <f t="array" aca="1" ref="V229" ca="1">INDEX({"Rouge";"Verte";"Grise"}, RANDBETWEEN(1,3))</f>
        <v>Grise</v>
      </c>
      <c r="W229" s="10" t="str" cm="1">
        <f t="array" aca="1" ref="W229" ca="1">INDEX({"Argentée";"Dorée"}, RANDBETWEEN(1,2))</f>
        <v>Argentée</v>
      </c>
      <c r="X229" s="10" t="str" cm="1">
        <f t="array" aca="1" ref="X229" ca="1">INDEX({"Argentée";"Dorée"}, RANDBETWEEN(1,2))</f>
        <v>Dorée</v>
      </c>
      <c r="Y229" s="10" t="str" cm="1">
        <f t="array" aca="1" ref="Y229" ca="1">INDEX({"Rouge";"Verte";"Grise"}, RANDBETWEEN(1,3))</f>
        <v>Verte</v>
      </c>
      <c r="Z229" s="10" t="str" cm="1">
        <f t="array" aca="1" ref="Z229" ca="1">INDEX({"Argentée";"Dorée"}, RANDBETWEEN(1,2))</f>
        <v>Argentée</v>
      </c>
      <c r="AA229" s="10" t="str" cm="1">
        <f t="array" aca="1" ref="AA229" ca="1">INDEX({"Argentée";"Dorée"}, RANDBETWEEN(1,2))</f>
        <v>Dorée</v>
      </c>
      <c r="AB229" s="10" t="s">
        <v>144</v>
      </c>
      <c r="AC229" s="10" t="s">
        <v>144</v>
      </c>
      <c r="AD229" s="10" t="str" cm="1">
        <f t="array" aca="1" ref="AD229" ca="1">INDEX({"oui";"non"}, RANDBETWEEN(1,2))</f>
        <v>oui</v>
      </c>
      <c r="AE229" s="10" t="str" cm="1">
        <f t="array" aca="1" ref="AE229" ca="1">INDEX({"oui";"non"}, RANDBETWEEN(1,2))</f>
        <v>oui</v>
      </c>
      <c r="AF229" s="10" t="str" cm="1">
        <f t="array" aca="1" ref="AF229" ca="1">INDEX({"oui";"non"}, RANDBETWEEN(1,2))</f>
        <v>oui</v>
      </c>
      <c r="AG229" s="10" t="str" cm="1">
        <f t="array" aca="1" ref="AG229" ca="1">INDEX({"oui";"non"}, RANDBETWEEN(1,2))</f>
        <v>non</v>
      </c>
      <c r="AH229" s="10" t="s">
        <v>144</v>
      </c>
      <c r="AI229" s="10" t="str" cm="1">
        <f t="array" aca="1" ref="AI229" ca="1">INDEX({"Oui";"Non"}, RANDBETWEEN(1,2))</f>
        <v>Oui</v>
      </c>
      <c r="AJ229" s="13" t="str" cm="1">
        <f t="array" aca="1" ref="AJ229" ca="1">INDEX({"Oui";"Non"}, RANDBETWEEN(1,2))</f>
        <v>Non</v>
      </c>
      <c r="AK229" s="24"/>
    </row>
    <row r="230" spans="1:37">
      <c r="A230" s="12" t="s">
        <v>388</v>
      </c>
      <c r="B230" s="10" t="s">
        <v>144</v>
      </c>
      <c r="C230" s="10" t="s">
        <v>144</v>
      </c>
      <c r="D230" s="10" t="str" cm="1">
        <f t="array" aca="1" ref="D230" ca="1">INDEX({"Classique";"Pied Fixe"}, RANDBETWEEN(1,2))</f>
        <v>Pied Fixe</v>
      </c>
      <c r="E230" s="10" t="str" cm="1">
        <f t="array" aca="1" ref="E230" ca="1">INDEX({"Classique";"Pied Fixe"}, RANDBETWEEN(1,2))</f>
        <v>Classique</v>
      </c>
      <c r="F230" s="10" t="str" cm="1">
        <f t="array" aca="1" ref="F230" ca="1">INDEX({"Classique";"Pied Fixe"}, RANDBETWEEN(1,2))</f>
        <v>Pied Fixe</v>
      </c>
      <c r="G230" s="10" t="str" cm="1">
        <f t="array" aca="1" ref="G230" ca="1">INDEX({"Classique";"Pied Fixe"}, RANDBETWEEN(1,2))</f>
        <v>Pied Fixe</v>
      </c>
      <c r="H230" s="10" t="s">
        <v>144</v>
      </c>
      <c r="I230" s="10" t="str" cm="1">
        <f t="array" aca="1" ref="I230" ca="1">INDEX({"Oui";"Non"}, RANDBETWEEN(1,2))</f>
        <v>Non</v>
      </c>
      <c r="J230" s="10" t="str" cm="1">
        <f t="array" aca="1" ref="J230" ca="1">INDEX({"Oui";"Non"}, RANDBETWEEN(1,2))</f>
        <v>Oui</v>
      </c>
      <c r="K230" s="10" t="str" cm="1">
        <f t="array" aca="1" ref="K230" ca="1">INDEX({"Oui";"Non"}, RANDBETWEEN(1,2))</f>
        <v>Oui</v>
      </c>
      <c r="L230" s="10" t="str" cm="1">
        <f t="array" aca="1" ref="L230" ca="1">INDEX({"Oui";"Non"}, RANDBETWEEN(1,2))</f>
        <v>Oui</v>
      </c>
      <c r="M230" s="10" t="s">
        <v>144</v>
      </c>
      <c r="N230" s="10" t="str" cm="1">
        <f t="array" aca="1" ref="N230" ca="1">INDEX({"Rouge";"Verte";"Grise"}, RANDBETWEEN(1,3))</f>
        <v>Rouge</v>
      </c>
      <c r="O230" s="10" t="str" cm="1">
        <f t="array" aca="1" ref="O230" ca="1">INDEX({"Argentée";"Dorée"}, RANDBETWEEN(1,2))</f>
        <v>Dorée</v>
      </c>
      <c r="P230" s="10" t="str" cm="1">
        <f t="array" aca="1" ref="P230" ca="1">INDEX({"Argentée";"Dorée"}, RANDBETWEEN(1,2))</f>
        <v>Dorée</v>
      </c>
      <c r="Q230" s="10" t="str" cm="1">
        <f t="array" aca="1" ref="Q230" ca="1">INDEX({"Rouge";"Verte";"Grise"}, RANDBETWEEN(1,3))</f>
        <v>Rouge</v>
      </c>
      <c r="R230" s="10" t="str" cm="1">
        <f t="array" aca="1" ref="R230" ca="1">INDEX({"Argentée";"Dorée"}, RANDBETWEEN(1,2))</f>
        <v>Dorée</v>
      </c>
      <c r="S230" s="10" t="str" cm="1">
        <f t="array" aca="1" ref="S230" ca="1">INDEX({"Argentée";"Dorée"}, RANDBETWEEN(1,2))</f>
        <v>Dorée</v>
      </c>
      <c r="T230" s="10" t="s">
        <v>144</v>
      </c>
      <c r="U230" s="10" t="s">
        <v>144</v>
      </c>
      <c r="V230" s="10" t="str" cm="1">
        <f t="array" aca="1" ref="V230" ca="1">INDEX({"Rouge";"Verte";"Grise"}, RANDBETWEEN(1,3))</f>
        <v>Rouge</v>
      </c>
      <c r="W230" s="10" t="str" cm="1">
        <f t="array" aca="1" ref="W230" ca="1">INDEX({"Argentée";"Dorée"}, RANDBETWEEN(1,2))</f>
        <v>Argentée</v>
      </c>
      <c r="X230" s="10" t="str" cm="1">
        <f t="array" aca="1" ref="X230" ca="1">INDEX({"Argentée";"Dorée"}, RANDBETWEEN(1,2))</f>
        <v>Argentée</v>
      </c>
      <c r="Y230" s="10" t="str" cm="1">
        <f t="array" aca="1" ref="Y230" ca="1">INDEX({"Rouge";"Verte";"Grise"}, RANDBETWEEN(1,3))</f>
        <v>Grise</v>
      </c>
      <c r="Z230" s="10" t="str" cm="1">
        <f t="array" aca="1" ref="Z230" ca="1">INDEX({"Argentée";"Dorée"}, RANDBETWEEN(1,2))</f>
        <v>Argentée</v>
      </c>
      <c r="AA230" s="10" t="str" cm="1">
        <f t="array" aca="1" ref="AA230" ca="1">INDEX({"Argentée";"Dorée"}, RANDBETWEEN(1,2))</f>
        <v>Argentée</v>
      </c>
      <c r="AB230" s="10" t="s">
        <v>144</v>
      </c>
      <c r="AC230" s="10" t="s">
        <v>144</v>
      </c>
      <c r="AD230" s="10" t="str" cm="1">
        <f t="array" aca="1" ref="AD230" ca="1">INDEX({"oui";"non"}, RANDBETWEEN(1,2))</f>
        <v>non</v>
      </c>
      <c r="AE230" s="10" t="str" cm="1">
        <f t="array" aca="1" ref="AE230" ca="1">INDEX({"oui";"non"}, RANDBETWEEN(1,2))</f>
        <v>non</v>
      </c>
      <c r="AF230" s="10" t="str" cm="1">
        <f t="array" aca="1" ref="AF230" ca="1">INDEX({"oui";"non"}, RANDBETWEEN(1,2))</f>
        <v>non</v>
      </c>
      <c r="AG230" s="10" t="str" cm="1">
        <f t="array" aca="1" ref="AG230" ca="1">INDEX({"oui";"non"}, RANDBETWEEN(1,2))</f>
        <v>oui</v>
      </c>
      <c r="AH230" s="10" t="s">
        <v>144</v>
      </c>
      <c r="AI230" s="10" t="str" cm="1">
        <f t="array" aca="1" ref="AI230" ca="1">INDEX({"Oui";"Non"}, RANDBETWEEN(1,2))</f>
        <v>Oui</v>
      </c>
      <c r="AJ230" s="13" t="str" cm="1">
        <f t="array" aca="1" ref="AJ230" ca="1">INDEX({"Oui";"Non"}, RANDBETWEEN(1,2))</f>
        <v>Oui</v>
      </c>
      <c r="AK230" s="24"/>
    </row>
    <row r="231" spans="1:37">
      <c r="A231" s="12" t="s">
        <v>389</v>
      </c>
      <c r="B231" s="10" t="s">
        <v>144</v>
      </c>
      <c r="C231" s="10" t="s">
        <v>144</v>
      </c>
      <c r="D231" s="10" t="str" cm="1">
        <f t="array" aca="1" ref="D231" ca="1">INDEX({"Classique";"Pied Fixe"}, RANDBETWEEN(1,2))</f>
        <v>Classique</v>
      </c>
      <c r="E231" s="10" t="str" cm="1">
        <f t="array" aca="1" ref="E231" ca="1">INDEX({"Classique";"Pied Fixe"}, RANDBETWEEN(1,2))</f>
        <v>Classique</v>
      </c>
      <c r="F231" s="10" t="str" cm="1">
        <f t="array" aca="1" ref="F231" ca="1">INDEX({"Classique";"Pied Fixe"}, RANDBETWEEN(1,2))</f>
        <v>Classique</v>
      </c>
      <c r="G231" s="10" t="str" cm="1">
        <f t="array" aca="1" ref="G231" ca="1">INDEX({"Classique";"Pied Fixe"}, RANDBETWEEN(1,2))</f>
        <v>Pied Fixe</v>
      </c>
      <c r="H231" s="10" t="s">
        <v>144</v>
      </c>
      <c r="I231" s="10" t="str" cm="1">
        <f t="array" aca="1" ref="I231" ca="1">INDEX({"Oui";"Non"}, RANDBETWEEN(1,2))</f>
        <v>Non</v>
      </c>
      <c r="J231" s="10" t="str" cm="1">
        <f t="array" aca="1" ref="J231" ca="1">INDEX({"Oui";"Non"}, RANDBETWEEN(1,2))</f>
        <v>Non</v>
      </c>
      <c r="K231" s="10" t="str" cm="1">
        <f t="array" aca="1" ref="K231" ca="1">INDEX({"Oui";"Non"}, RANDBETWEEN(1,2))</f>
        <v>Non</v>
      </c>
      <c r="L231" s="10" t="str" cm="1">
        <f t="array" aca="1" ref="L231" ca="1">INDEX({"Oui";"Non"}, RANDBETWEEN(1,2))</f>
        <v>Oui</v>
      </c>
      <c r="M231" s="10" t="s">
        <v>144</v>
      </c>
      <c r="N231" s="10" t="str" cm="1">
        <f t="array" aca="1" ref="N231" ca="1">INDEX({"Rouge";"Verte";"Grise"}, RANDBETWEEN(1,3))</f>
        <v>Rouge</v>
      </c>
      <c r="O231" s="10" t="str" cm="1">
        <f t="array" aca="1" ref="O231" ca="1">INDEX({"Argentée";"Dorée"}, RANDBETWEEN(1,2))</f>
        <v>Dorée</v>
      </c>
      <c r="P231" s="10" t="str" cm="1">
        <f t="array" aca="1" ref="P231" ca="1">INDEX({"Argentée";"Dorée"}, RANDBETWEEN(1,2))</f>
        <v>Dorée</v>
      </c>
      <c r="Q231" s="10" t="str" cm="1">
        <f t="array" aca="1" ref="Q231" ca="1">INDEX({"Rouge";"Verte";"Grise"}, RANDBETWEEN(1,3))</f>
        <v>Verte</v>
      </c>
      <c r="R231" s="10" t="str" cm="1">
        <f t="array" aca="1" ref="R231" ca="1">INDEX({"Argentée";"Dorée"}, RANDBETWEEN(1,2))</f>
        <v>Dorée</v>
      </c>
      <c r="S231" s="10" t="str" cm="1">
        <f t="array" aca="1" ref="S231" ca="1">INDEX({"Argentée";"Dorée"}, RANDBETWEEN(1,2))</f>
        <v>Argentée</v>
      </c>
      <c r="T231" s="10" t="s">
        <v>144</v>
      </c>
      <c r="U231" s="10" t="s">
        <v>144</v>
      </c>
      <c r="V231" s="10" t="str" cm="1">
        <f t="array" aca="1" ref="V231" ca="1">INDEX({"Rouge";"Verte";"Grise"}, RANDBETWEEN(1,3))</f>
        <v>Grise</v>
      </c>
      <c r="W231" s="10" t="str" cm="1">
        <f t="array" aca="1" ref="W231" ca="1">INDEX({"Argentée";"Dorée"}, RANDBETWEEN(1,2))</f>
        <v>Argentée</v>
      </c>
      <c r="X231" s="10" t="str" cm="1">
        <f t="array" aca="1" ref="X231" ca="1">INDEX({"Argentée";"Dorée"}, RANDBETWEEN(1,2))</f>
        <v>Argentée</v>
      </c>
      <c r="Y231" s="10" t="str" cm="1">
        <f t="array" aca="1" ref="Y231" ca="1">INDEX({"Rouge";"Verte";"Grise"}, RANDBETWEEN(1,3))</f>
        <v>Grise</v>
      </c>
      <c r="Z231" s="10" t="str" cm="1">
        <f t="array" aca="1" ref="Z231" ca="1">INDEX({"Argentée";"Dorée"}, RANDBETWEEN(1,2))</f>
        <v>Dorée</v>
      </c>
      <c r="AA231" s="10" t="str" cm="1">
        <f t="array" aca="1" ref="AA231" ca="1">INDEX({"Argentée";"Dorée"}, RANDBETWEEN(1,2))</f>
        <v>Dorée</v>
      </c>
      <c r="AB231" s="10" t="s">
        <v>144</v>
      </c>
      <c r="AC231" s="10" t="s">
        <v>144</v>
      </c>
      <c r="AD231" s="10" t="str" cm="1">
        <f t="array" aca="1" ref="AD231" ca="1">INDEX({"oui";"non"}, RANDBETWEEN(1,2))</f>
        <v>non</v>
      </c>
      <c r="AE231" s="10" t="str" cm="1">
        <f t="array" aca="1" ref="AE231" ca="1">INDEX({"oui";"non"}, RANDBETWEEN(1,2))</f>
        <v>oui</v>
      </c>
      <c r="AF231" s="10" t="str" cm="1">
        <f t="array" aca="1" ref="AF231" ca="1">INDEX({"oui";"non"}, RANDBETWEEN(1,2))</f>
        <v>oui</v>
      </c>
      <c r="AG231" s="10" t="str" cm="1">
        <f t="array" aca="1" ref="AG231" ca="1">INDEX({"oui";"non"}, RANDBETWEEN(1,2))</f>
        <v>non</v>
      </c>
      <c r="AH231" s="10" t="s">
        <v>144</v>
      </c>
      <c r="AI231" s="10" t="str" cm="1">
        <f t="array" aca="1" ref="AI231" ca="1">INDEX({"Oui";"Non"}, RANDBETWEEN(1,2))</f>
        <v>Oui</v>
      </c>
      <c r="AJ231" s="13" t="str" cm="1">
        <f t="array" aca="1" ref="AJ231" ca="1">INDEX({"Oui";"Non"}, RANDBETWEEN(1,2))</f>
        <v>Non</v>
      </c>
      <c r="AK231" s="24"/>
    </row>
    <row r="232" spans="1:37">
      <c r="A232" s="12" t="s">
        <v>390</v>
      </c>
      <c r="B232" s="10" t="s">
        <v>144</v>
      </c>
      <c r="C232" s="10" t="s">
        <v>144</v>
      </c>
      <c r="D232" s="10" t="str" cm="1">
        <f t="array" aca="1" ref="D232" ca="1">INDEX({"Classique";"Pied Fixe"}, RANDBETWEEN(1,2))</f>
        <v>Pied Fixe</v>
      </c>
      <c r="E232" s="10" t="str" cm="1">
        <f t="array" aca="1" ref="E232" ca="1">INDEX({"Classique";"Pied Fixe"}, RANDBETWEEN(1,2))</f>
        <v>Classique</v>
      </c>
      <c r="F232" s="10" t="str" cm="1">
        <f t="array" aca="1" ref="F232" ca="1">INDEX({"Classique";"Pied Fixe"}, RANDBETWEEN(1,2))</f>
        <v>Classique</v>
      </c>
      <c r="G232" s="10" t="str" cm="1">
        <f t="array" aca="1" ref="G232" ca="1">INDEX({"Classique";"Pied Fixe"}, RANDBETWEEN(1,2))</f>
        <v>Classique</v>
      </c>
      <c r="H232" s="10" t="s">
        <v>144</v>
      </c>
      <c r="I232" s="10" t="str" cm="1">
        <f t="array" aca="1" ref="I232" ca="1">INDEX({"Oui";"Non"}, RANDBETWEEN(1,2))</f>
        <v>Non</v>
      </c>
      <c r="J232" s="10" t="str" cm="1">
        <f t="array" aca="1" ref="J232" ca="1">INDEX({"Oui";"Non"}, RANDBETWEEN(1,2))</f>
        <v>Non</v>
      </c>
      <c r="K232" s="10" t="str" cm="1">
        <f t="array" aca="1" ref="K232" ca="1">INDEX({"Oui";"Non"}, RANDBETWEEN(1,2))</f>
        <v>Non</v>
      </c>
      <c r="L232" s="10" t="str" cm="1">
        <f t="array" aca="1" ref="L232" ca="1">INDEX({"Oui";"Non"}, RANDBETWEEN(1,2))</f>
        <v>Oui</v>
      </c>
      <c r="M232" s="10" t="s">
        <v>144</v>
      </c>
      <c r="N232" s="10" t="str" cm="1">
        <f t="array" aca="1" ref="N232" ca="1">INDEX({"Rouge";"Verte";"Grise"}, RANDBETWEEN(1,3))</f>
        <v>Grise</v>
      </c>
      <c r="O232" s="10" t="str" cm="1">
        <f t="array" aca="1" ref="O232" ca="1">INDEX({"Argentée";"Dorée"}, RANDBETWEEN(1,2))</f>
        <v>Dorée</v>
      </c>
      <c r="P232" s="10" t="str" cm="1">
        <f t="array" aca="1" ref="P232" ca="1">INDEX({"Argentée";"Dorée"}, RANDBETWEEN(1,2))</f>
        <v>Dorée</v>
      </c>
      <c r="Q232" s="10" t="str" cm="1">
        <f t="array" aca="1" ref="Q232" ca="1">INDEX({"Rouge";"Verte";"Grise"}, RANDBETWEEN(1,3))</f>
        <v>Grise</v>
      </c>
      <c r="R232" s="10" t="str" cm="1">
        <f t="array" aca="1" ref="R232" ca="1">INDEX({"Argentée";"Dorée"}, RANDBETWEEN(1,2))</f>
        <v>Dorée</v>
      </c>
      <c r="S232" s="10" t="str" cm="1">
        <f t="array" aca="1" ref="S232" ca="1">INDEX({"Argentée";"Dorée"}, RANDBETWEEN(1,2))</f>
        <v>Argentée</v>
      </c>
      <c r="T232" s="10" t="s">
        <v>144</v>
      </c>
      <c r="U232" s="10" t="s">
        <v>144</v>
      </c>
      <c r="V232" s="10" t="str" cm="1">
        <f t="array" aca="1" ref="V232" ca="1">INDEX({"Rouge";"Verte";"Grise"}, RANDBETWEEN(1,3))</f>
        <v>Verte</v>
      </c>
      <c r="W232" s="10" t="str" cm="1">
        <f t="array" aca="1" ref="W232" ca="1">INDEX({"Argentée";"Dorée"}, RANDBETWEEN(1,2))</f>
        <v>Dorée</v>
      </c>
      <c r="X232" s="10" t="str" cm="1">
        <f t="array" aca="1" ref="X232" ca="1">INDEX({"Argentée";"Dorée"}, RANDBETWEEN(1,2))</f>
        <v>Dorée</v>
      </c>
      <c r="Y232" s="10" t="str" cm="1">
        <f t="array" aca="1" ref="Y232" ca="1">INDEX({"Rouge";"Verte";"Grise"}, RANDBETWEEN(1,3))</f>
        <v>Rouge</v>
      </c>
      <c r="Z232" s="10" t="str" cm="1">
        <f t="array" aca="1" ref="Z232" ca="1">INDEX({"Argentée";"Dorée"}, RANDBETWEEN(1,2))</f>
        <v>Argentée</v>
      </c>
      <c r="AA232" s="10" t="str" cm="1">
        <f t="array" aca="1" ref="AA232" ca="1">INDEX({"Argentée";"Dorée"}, RANDBETWEEN(1,2))</f>
        <v>Dorée</v>
      </c>
      <c r="AB232" s="10" t="s">
        <v>144</v>
      </c>
      <c r="AC232" s="10" t="s">
        <v>144</v>
      </c>
      <c r="AD232" s="10" t="str" cm="1">
        <f t="array" aca="1" ref="AD232" ca="1">INDEX({"oui";"non"}, RANDBETWEEN(1,2))</f>
        <v>non</v>
      </c>
      <c r="AE232" s="10" t="str" cm="1">
        <f t="array" aca="1" ref="AE232" ca="1">INDEX({"oui";"non"}, RANDBETWEEN(1,2))</f>
        <v>oui</v>
      </c>
      <c r="AF232" s="10" t="str" cm="1">
        <f t="array" aca="1" ref="AF232" ca="1">INDEX({"oui";"non"}, RANDBETWEEN(1,2))</f>
        <v>oui</v>
      </c>
      <c r="AG232" s="10" t="str" cm="1">
        <f t="array" aca="1" ref="AG232" ca="1">INDEX({"oui";"non"}, RANDBETWEEN(1,2))</f>
        <v>oui</v>
      </c>
      <c r="AH232" s="10" t="s">
        <v>144</v>
      </c>
      <c r="AI232" s="10" t="str" cm="1">
        <f t="array" aca="1" ref="AI232" ca="1">INDEX({"Oui";"Non"}, RANDBETWEEN(1,2))</f>
        <v>Non</v>
      </c>
      <c r="AJ232" s="13" t="str" cm="1">
        <f t="array" aca="1" ref="AJ232" ca="1">INDEX({"Oui";"Non"}, RANDBETWEEN(1,2))</f>
        <v>Non</v>
      </c>
      <c r="AK232" s="24"/>
    </row>
    <row r="233" spans="1:37">
      <c r="A233" s="12" t="s">
        <v>391</v>
      </c>
      <c r="B233" s="10" t="s">
        <v>144</v>
      </c>
      <c r="C233" s="10" t="s">
        <v>144</v>
      </c>
      <c r="D233" s="10" t="str" cm="1">
        <f t="array" aca="1" ref="D233" ca="1">INDEX({"Classique";"Pied Fixe"}, RANDBETWEEN(1,2))</f>
        <v>Classique</v>
      </c>
      <c r="E233" s="10" t="str" cm="1">
        <f t="array" aca="1" ref="E233" ca="1">INDEX({"Classique";"Pied Fixe"}, RANDBETWEEN(1,2))</f>
        <v>Classique</v>
      </c>
      <c r="F233" s="10" t="str" cm="1">
        <f t="array" aca="1" ref="F233" ca="1">INDEX({"Classique";"Pied Fixe"}, RANDBETWEEN(1,2))</f>
        <v>Pied Fixe</v>
      </c>
      <c r="G233" s="10" t="str" cm="1">
        <f t="array" aca="1" ref="G233" ca="1">INDEX({"Classique";"Pied Fixe"}, RANDBETWEEN(1,2))</f>
        <v>Pied Fixe</v>
      </c>
      <c r="H233" s="10" t="s">
        <v>144</v>
      </c>
      <c r="I233" s="10" t="str" cm="1">
        <f t="array" aca="1" ref="I233" ca="1">INDEX({"Oui";"Non"}, RANDBETWEEN(1,2))</f>
        <v>Non</v>
      </c>
      <c r="J233" s="10" t="str" cm="1">
        <f t="array" aca="1" ref="J233" ca="1">INDEX({"Oui";"Non"}, RANDBETWEEN(1,2))</f>
        <v>Non</v>
      </c>
      <c r="K233" s="10" t="str" cm="1">
        <f t="array" aca="1" ref="K233" ca="1">INDEX({"Oui";"Non"}, RANDBETWEEN(1,2))</f>
        <v>Non</v>
      </c>
      <c r="L233" s="10" t="str" cm="1">
        <f t="array" aca="1" ref="L233" ca="1">INDEX({"Oui";"Non"}, RANDBETWEEN(1,2))</f>
        <v>Oui</v>
      </c>
      <c r="M233" s="10" t="s">
        <v>144</v>
      </c>
      <c r="N233" s="10" t="str" cm="1">
        <f t="array" aca="1" ref="N233" ca="1">INDEX({"Rouge";"Verte";"Grise"}, RANDBETWEEN(1,3))</f>
        <v>Rouge</v>
      </c>
      <c r="O233" s="10" t="str" cm="1">
        <f t="array" aca="1" ref="O233" ca="1">INDEX({"Argentée";"Dorée"}, RANDBETWEEN(1,2))</f>
        <v>Dorée</v>
      </c>
      <c r="P233" s="10" t="str" cm="1">
        <f t="array" aca="1" ref="P233" ca="1">INDEX({"Argentée";"Dorée"}, RANDBETWEEN(1,2))</f>
        <v>Dorée</v>
      </c>
      <c r="Q233" s="10" t="str" cm="1">
        <f t="array" aca="1" ref="Q233" ca="1">INDEX({"Rouge";"Verte";"Grise"}, RANDBETWEEN(1,3))</f>
        <v>Rouge</v>
      </c>
      <c r="R233" s="10" t="str" cm="1">
        <f t="array" aca="1" ref="R233" ca="1">INDEX({"Argentée";"Dorée"}, RANDBETWEEN(1,2))</f>
        <v>Argentée</v>
      </c>
      <c r="S233" s="10" t="str" cm="1">
        <f t="array" aca="1" ref="S233" ca="1">INDEX({"Argentée";"Dorée"}, RANDBETWEEN(1,2))</f>
        <v>Dorée</v>
      </c>
      <c r="T233" s="10" t="s">
        <v>144</v>
      </c>
      <c r="U233" s="10" t="s">
        <v>144</v>
      </c>
      <c r="V233" s="10" t="str" cm="1">
        <f t="array" aca="1" ref="V233" ca="1">INDEX({"Rouge";"Verte";"Grise"}, RANDBETWEEN(1,3))</f>
        <v>Rouge</v>
      </c>
      <c r="W233" s="10" t="str" cm="1">
        <f t="array" aca="1" ref="W233" ca="1">INDEX({"Argentée";"Dorée"}, RANDBETWEEN(1,2))</f>
        <v>Dorée</v>
      </c>
      <c r="X233" s="10" t="str" cm="1">
        <f t="array" aca="1" ref="X233" ca="1">INDEX({"Argentée";"Dorée"}, RANDBETWEEN(1,2))</f>
        <v>Dorée</v>
      </c>
      <c r="Y233" s="10" t="str" cm="1">
        <f t="array" aca="1" ref="Y233" ca="1">INDEX({"Rouge";"Verte";"Grise"}, RANDBETWEEN(1,3))</f>
        <v>Verte</v>
      </c>
      <c r="Z233" s="10" t="str" cm="1">
        <f t="array" aca="1" ref="Z233" ca="1">INDEX({"Argentée";"Dorée"}, RANDBETWEEN(1,2))</f>
        <v>Argentée</v>
      </c>
      <c r="AA233" s="10" t="str" cm="1">
        <f t="array" aca="1" ref="AA233" ca="1">INDEX({"Argentée";"Dorée"}, RANDBETWEEN(1,2))</f>
        <v>Dorée</v>
      </c>
      <c r="AB233" s="10" t="s">
        <v>144</v>
      </c>
      <c r="AC233" s="10" t="s">
        <v>144</v>
      </c>
      <c r="AD233" s="10" t="str" cm="1">
        <f t="array" aca="1" ref="AD233" ca="1">INDEX({"oui";"non"}, RANDBETWEEN(1,2))</f>
        <v>oui</v>
      </c>
      <c r="AE233" s="10" t="str" cm="1">
        <f t="array" aca="1" ref="AE233" ca="1">INDEX({"oui";"non"}, RANDBETWEEN(1,2))</f>
        <v>non</v>
      </c>
      <c r="AF233" s="10" t="str" cm="1">
        <f t="array" aca="1" ref="AF233" ca="1">INDEX({"oui";"non"}, RANDBETWEEN(1,2))</f>
        <v>oui</v>
      </c>
      <c r="AG233" s="10" t="str" cm="1">
        <f t="array" aca="1" ref="AG233" ca="1">INDEX({"oui";"non"}, RANDBETWEEN(1,2))</f>
        <v>non</v>
      </c>
      <c r="AH233" s="10" t="s">
        <v>144</v>
      </c>
      <c r="AI233" s="10" t="str" cm="1">
        <f t="array" aca="1" ref="AI233" ca="1">INDEX({"Oui";"Non"}, RANDBETWEEN(1,2))</f>
        <v>Oui</v>
      </c>
      <c r="AJ233" s="13" t="str" cm="1">
        <f t="array" aca="1" ref="AJ233" ca="1">INDEX({"Oui";"Non"}, RANDBETWEEN(1,2))</f>
        <v>Oui</v>
      </c>
      <c r="AK233" s="24"/>
    </row>
    <row r="234" spans="1:37">
      <c r="A234" s="12" t="s">
        <v>392</v>
      </c>
      <c r="B234" s="10" t="s">
        <v>144</v>
      </c>
      <c r="C234" s="10" t="s">
        <v>144</v>
      </c>
      <c r="D234" s="10" t="str" cm="1">
        <f t="array" aca="1" ref="D234" ca="1">INDEX({"Classique";"Pied Fixe"}, RANDBETWEEN(1,2))</f>
        <v>Pied Fixe</v>
      </c>
      <c r="E234" s="10" t="str" cm="1">
        <f t="array" aca="1" ref="E234" ca="1">INDEX({"Classique";"Pied Fixe"}, RANDBETWEEN(1,2))</f>
        <v>Pied Fixe</v>
      </c>
      <c r="F234" s="10" t="str" cm="1">
        <f t="array" aca="1" ref="F234" ca="1">INDEX({"Classique";"Pied Fixe"}, RANDBETWEEN(1,2))</f>
        <v>Classique</v>
      </c>
      <c r="G234" s="10" t="str" cm="1">
        <f t="array" aca="1" ref="G234" ca="1">INDEX({"Classique";"Pied Fixe"}, RANDBETWEEN(1,2))</f>
        <v>Classique</v>
      </c>
      <c r="H234" s="10" t="s">
        <v>144</v>
      </c>
      <c r="I234" s="10" t="str" cm="1">
        <f t="array" aca="1" ref="I234" ca="1">INDEX({"Oui";"Non"}, RANDBETWEEN(1,2))</f>
        <v>Oui</v>
      </c>
      <c r="J234" s="10" t="str" cm="1">
        <f t="array" aca="1" ref="J234" ca="1">INDEX({"Oui";"Non"}, RANDBETWEEN(1,2))</f>
        <v>Oui</v>
      </c>
      <c r="K234" s="10" t="str" cm="1">
        <f t="array" aca="1" ref="K234" ca="1">INDEX({"Oui";"Non"}, RANDBETWEEN(1,2))</f>
        <v>Non</v>
      </c>
      <c r="L234" s="10" t="str" cm="1">
        <f t="array" aca="1" ref="L234" ca="1">INDEX({"Oui";"Non"}, RANDBETWEEN(1,2))</f>
        <v>Oui</v>
      </c>
      <c r="M234" s="10" t="s">
        <v>144</v>
      </c>
      <c r="N234" s="10" t="str" cm="1">
        <f t="array" aca="1" ref="N234" ca="1">INDEX({"Rouge";"Verte";"Grise"}, RANDBETWEEN(1,3))</f>
        <v>Grise</v>
      </c>
      <c r="O234" s="10" t="str" cm="1">
        <f t="array" aca="1" ref="O234" ca="1">INDEX({"Argentée";"Dorée"}, RANDBETWEEN(1,2))</f>
        <v>Argentée</v>
      </c>
      <c r="P234" s="10" t="str" cm="1">
        <f t="array" aca="1" ref="P234" ca="1">INDEX({"Argentée";"Dorée"}, RANDBETWEEN(1,2))</f>
        <v>Dorée</v>
      </c>
      <c r="Q234" s="10" t="str" cm="1">
        <f t="array" aca="1" ref="Q234" ca="1">INDEX({"Rouge";"Verte";"Grise"}, RANDBETWEEN(1,3))</f>
        <v>Verte</v>
      </c>
      <c r="R234" s="10" t="str" cm="1">
        <f t="array" aca="1" ref="R234" ca="1">INDEX({"Argentée";"Dorée"}, RANDBETWEEN(1,2))</f>
        <v>Argentée</v>
      </c>
      <c r="S234" s="10" t="str" cm="1">
        <f t="array" aca="1" ref="S234" ca="1">INDEX({"Argentée";"Dorée"}, RANDBETWEEN(1,2))</f>
        <v>Argentée</v>
      </c>
      <c r="T234" s="10" t="s">
        <v>144</v>
      </c>
      <c r="U234" s="10" t="s">
        <v>144</v>
      </c>
      <c r="V234" s="10" t="str" cm="1">
        <f t="array" aca="1" ref="V234" ca="1">INDEX({"Rouge";"Verte";"Grise"}, RANDBETWEEN(1,3))</f>
        <v>Verte</v>
      </c>
      <c r="W234" s="10" t="str" cm="1">
        <f t="array" aca="1" ref="W234" ca="1">INDEX({"Argentée";"Dorée"}, RANDBETWEEN(1,2))</f>
        <v>Argentée</v>
      </c>
      <c r="X234" s="10" t="str" cm="1">
        <f t="array" aca="1" ref="X234" ca="1">INDEX({"Argentée";"Dorée"}, RANDBETWEEN(1,2))</f>
        <v>Argentée</v>
      </c>
      <c r="Y234" s="10" t="str" cm="1">
        <f t="array" aca="1" ref="Y234" ca="1">INDEX({"Rouge";"Verte";"Grise"}, RANDBETWEEN(1,3))</f>
        <v>Rouge</v>
      </c>
      <c r="Z234" s="10" t="str" cm="1">
        <f t="array" aca="1" ref="Z234" ca="1">INDEX({"Argentée";"Dorée"}, RANDBETWEEN(1,2))</f>
        <v>Argentée</v>
      </c>
      <c r="AA234" s="10" t="str" cm="1">
        <f t="array" aca="1" ref="AA234" ca="1">INDEX({"Argentée";"Dorée"}, RANDBETWEEN(1,2))</f>
        <v>Argentée</v>
      </c>
      <c r="AB234" s="10" t="s">
        <v>144</v>
      </c>
      <c r="AC234" s="10" t="s">
        <v>144</v>
      </c>
      <c r="AD234" s="10" t="str" cm="1">
        <f t="array" aca="1" ref="AD234" ca="1">INDEX({"oui";"non"}, RANDBETWEEN(1,2))</f>
        <v>non</v>
      </c>
      <c r="AE234" s="10" t="str" cm="1">
        <f t="array" aca="1" ref="AE234" ca="1">INDEX({"oui";"non"}, RANDBETWEEN(1,2))</f>
        <v>oui</v>
      </c>
      <c r="AF234" s="10" t="str" cm="1">
        <f t="array" aca="1" ref="AF234" ca="1">INDEX({"oui";"non"}, RANDBETWEEN(1,2))</f>
        <v>oui</v>
      </c>
      <c r="AG234" s="10" t="str" cm="1">
        <f t="array" aca="1" ref="AG234" ca="1">INDEX({"oui";"non"}, RANDBETWEEN(1,2))</f>
        <v>oui</v>
      </c>
      <c r="AH234" s="10" t="s">
        <v>144</v>
      </c>
      <c r="AI234" s="10" t="str" cm="1">
        <f t="array" aca="1" ref="AI234" ca="1">INDEX({"Oui";"Non"}, RANDBETWEEN(1,2))</f>
        <v>Oui</v>
      </c>
      <c r="AJ234" s="13" t="str" cm="1">
        <f t="array" aca="1" ref="AJ234" ca="1">INDEX({"Oui";"Non"}, RANDBETWEEN(1,2))</f>
        <v>Oui</v>
      </c>
      <c r="AK234" s="24"/>
    </row>
    <row r="235" spans="1:37">
      <c r="A235" s="12" t="s">
        <v>393</v>
      </c>
      <c r="B235" s="10" t="s">
        <v>144</v>
      </c>
      <c r="C235" s="10" t="s">
        <v>144</v>
      </c>
      <c r="D235" s="10" t="str" cm="1">
        <f t="array" aca="1" ref="D235" ca="1">INDEX({"Classique";"Pied Fixe"}, RANDBETWEEN(1,2))</f>
        <v>Pied Fixe</v>
      </c>
      <c r="E235" s="10" t="str" cm="1">
        <f t="array" aca="1" ref="E235" ca="1">INDEX({"Classique";"Pied Fixe"}, RANDBETWEEN(1,2))</f>
        <v>Classique</v>
      </c>
      <c r="F235" s="10" t="str" cm="1">
        <f t="array" aca="1" ref="F235" ca="1">INDEX({"Classique";"Pied Fixe"}, RANDBETWEEN(1,2))</f>
        <v>Pied Fixe</v>
      </c>
      <c r="G235" s="10" t="str" cm="1">
        <f t="array" aca="1" ref="G235" ca="1">INDEX({"Classique";"Pied Fixe"}, RANDBETWEEN(1,2))</f>
        <v>Pied Fixe</v>
      </c>
      <c r="H235" s="10" t="s">
        <v>144</v>
      </c>
      <c r="I235" s="10" t="str" cm="1">
        <f t="array" aca="1" ref="I235" ca="1">INDEX({"Oui";"Non"}, RANDBETWEEN(1,2))</f>
        <v>Non</v>
      </c>
      <c r="J235" s="10" t="str" cm="1">
        <f t="array" aca="1" ref="J235" ca="1">INDEX({"Oui";"Non"}, RANDBETWEEN(1,2))</f>
        <v>Non</v>
      </c>
      <c r="K235" s="10" t="str" cm="1">
        <f t="array" aca="1" ref="K235" ca="1">INDEX({"Oui";"Non"}, RANDBETWEEN(1,2))</f>
        <v>Non</v>
      </c>
      <c r="L235" s="10" t="str" cm="1">
        <f t="array" aca="1" ref="L235" ca="1">INDEX({"Oui";"Non"}, RANDBETWEEN(1,2))</f>
        <v>Non</v>
      </c>
      <c r="M235" s="10" t="s">
        <v>144</v>
      </c>
      <c r="N235" s="10" t="str" cm="1">
        <f t="array" aca="1" ref="N235" ca="1">INDEX({"Rouge";"Verte";"Grise"}, RANDBETWEEN(1,3))</f>
        <v>Grise</v>
      </c>
      <c r="O235" s="10" t="str" cm="1">
        <f t="array" aca="1" ref="O235" ca="1">INDEX({"Argentée";"Dorée"}, RANDBETWEEN(1,2))</f>
        <v>Argentée</v>
      </c>
      <c r="P235" s="10" t="str" cm="1">
        <f t="array" aca="1" ref="P235" ca="1">INDEX({"Argentée";"Dorée"}, RANDBETWEEN(1,2))</f>
        <v>Argentée</v>
      </c>
      <c r="Q235" s="10" t="str" cm="1">
        <f t="array" aca="1" ref="Q235" ca="1">INDEX({"Rouge";"Verte";"Grise"}, RANDBETWEEN(1,3))</f>
        <v>Grise</v>
      </c>
      <c r="R235" s="10" t="str" cm="1">
        <f t="array" aca="1" ref="R235" ca="1">INDEX({"Argentée";"Dorée"}, RANDBETWEEN(1,2))</f>
        <v>Argentée</v>
      </c>
      <c r="S235" s="10" t="str" cm="1">
        <f t="array" aca="1" ref="S235" ca="1">INDEX({"Argentée";"Dorée"}, RANDBETWEEN(1,2))</f>
        <v>Dorée</v>
      </c>
      <c r="T235" s="10" t="s">
        <v>144</v>
      </c>
      <c r="U235" s="10" t="s">
        <v>144</v>
      </c>
      <c r="V235" s="10" t="str" cm="1">
        <f t="array" aca="1" ref="V235" ca="1">INDEX({"Rouge";"Verte";"Grise"}, RANDBETWEEN(1,3))</f>
        <v>Verte</v>
      </c>
      <c r="W235" s="10" t="str" cm="1">
        <f t="array" aca="1" ref="W235" ca="1">INDEX({"Argentée";"Dorée"}, RANDBETWEEN(1,2))</f>
        <v>Dorée</v>
      </c>
      <c r="X235" s="10" t="str" cm="1">
        <f t="array" aca="1" ref="X235" ca="1">INDEX({"Argentée";"Dorée"}, RANDBETWEEN(1,2))</f>
        <v>Argentée</v>
      </c>
      <c r="Y235" s="10" t="str" cm="1">
        <f t="array" aca="1" ref="Y235" ca="1">INDEX({"Rouge";"Verte";"Grise"}, RANDBETWEEN(1,3))</f>
        <v>Grise</v>
      </c>
      <c r="Z235" s="10" t="str" cm="1">
        <f t="array" aca="1" ref="Z235" ca="1">INDEX({"Argentée";"Dorée"}, RANDBETWEEN(1,2))</f>
        <v>Dorée</v>
      </c>
      <c r="AA235" s="10" t="str" cm="1">
        <f t="array" aca="1" ref="AA235" ca="1">INDEX({"Argentée";"Dorée"}, RANDBETWEEN(1,2))</f>
        <v>Dorée</v>
      </c>
      <c r="AB235" s="10" t="s">
        <v>144</v>
      </c>
      <c r="AC235" s="10" t="s">
        <v>144</v>
      </c>
      <c r="AD235" s="10" t="str" cm="1">
        <f t="array" aca="1" ref="AD235" ca="1">INDEX({"oui";"non"}, RANDBETWEEN(1,2))</f>
        <v>oui</v>
      </c>
      <c r="AE235" s="10" t="str" cm="1">
        <f t="array" aca="1" ref="AE235" ca="1">INDEX({"oui";"non"}, RANDBETWEEN(1,2))</f>
        <v>non</v>
      </c>
      <c r="AF235" s="10" t="str" cm="1">
        <f t="array" aca="1" ref="AF235" ca="1">INDEX({"oui";"non"}, RANDBETWEEN(1,2))</f>
        <v>non</v>
      </c>
      <c r="AG235" s="10" t="str" cm="1">
        <f t="array" aca="1" ref="AG235" ca="1">INDEX({"oui";"non"}, RANDBETWEEN(1,2))</f>
        <v>non</v>
      </c>
      <c r="AH235" s="10" t="s">
        <v>144</v>
      </c>
      <c r="AI235" s="10" t="str" cm="1">
        <f t="array" aca="1" ref="AI235" ca="1">INDEX({"Oui";"Non"}, RANDBETWEEN(1,2))</f>
        <v>Non</v>
      </c>
      <c r="AJ235" s="13" t="str" cm="1">
        <f t="array" aca="1" ref="AJ235" ca="1">INDEX({"Oui";"Non"}, RANDBETWEEN(1,2))</f>
        <v>Oui</v>
      </c>
      <c r="AK235" s="24"/>
    </row>
    <row r="236" spans="1:37">
      <c r="A236" s="12" t="s">
        <v>394</v>
      </c>
      <c r="B236" s="10" t="s">
        <v>144</v>
      </c>
      <c r="C236" s="10" t="s">
        <v>144</v>
      </c>
      <c r="D236" s="10" t="str" cm="1">
        <f t="array" aca="1" ref="D236" ca="1">INDEX({"Classique";"Pied Fixe"}, RANDBETWEEN(1,2))</f>
        <v>Pied Fixe</v>
      </c>
      <c r="E236" s="10" t="str" cm="1">
        <f t="array" aca="1" ref="E236" ca="1">INDEX({"Classique";"Pied Fixe"}, RANDBETWEEN(1,2))</f>
        <v>Classique</v>
      </c>
      <c r="F236" s="10" t="str" cm="1">
        <f t="array" aca="1" ref="F236" ca="1">INDEX({"Classique";"Pied Fixe"}, RANDBETWEEN(1,2))</f>
        <v>Classique</v>
      </c>
      <c r="G236" s="10" t="str" cm="1">
        <f t="array" aca="1" ref="G236" ca="1">INDEX({"Classique";"Pied Fixe"}, RANDBETWEEN(1,2))</f>
        <v>Pied Fixe</v>
      </c>
      <c r="H236" s="10" t="s">
        <v>144</v>
      </c>
      <c r="I236" s="10" t="str" cm="1">
        <f t="array" aca="1" ref="I236" ca="1">INDEX({"Oui";"Non"}, RANDBETWEEN(1,2))</f>
        <v>Oui</v>
      </c>
      <c r="J236" s="10" t="str" cm="1">
        <f t="array" aca="1" ref="J236" ca="1">INDEX({"Oui";"Non"}, RANDBETWEEN(1,2))</f>
        <v>Oui</v>
      </c>
      <c r="K236" s="10" t="str" cm="1">
        <f t="array" aca="1" ref="K236" ca="1">INDEX({"Oui";"Non"}, RANDBETWEEN(1,2))</f>
        <v>Oui</v>
      </c>
      <c r="L236" s="10" t="str" cm="1">
        <f t="array" aca="1" ref="L236" ca="1">INDEX({"Oui";"Non"}, RANDBETWEEN(1,2))</f>
        <v>Oui</v>
      </c>
      <c r="M236" s="10" t="s">
        <v>144</v>
      </c>
      <c r="N236" s="10" t="str" cm="1">
        <f t="array" aca="1" ref="N236" ca="1">INDEX({"Rouge";"Verte";"Grise"}, RANDBETWEEN(1,3))</f>
        <v>Grise</v>
      </c>
      <c r="O236" s="10" t="str" cm="1">
        <f t="array" aca="1" ref="O236" ca="1">INDEX({"Argentée";"Dorée"}, RANDBETWEEN(1,2))</f>
        <v>Dorée</v>
      </c>
      <c r="P236" s="10" t="str" cm="1">
        <f t="array" aca="1" ref="P236" ca="1">INDEX({"Argentée";"Dorée"}, RANDBETWEEN(1,2))</f>
        <v>Argentée</v>
      </c>
      <c r="Q236" s="10" t="str" cm="1">
        <f t="array" aca="1" ref="Q236" ca="1">INDEX({"Rouge";"Verte";"Grise"}, RANDBETWEEN(1,3))</f>
        <v>Verte</v>
      </c>
      <c r="R236" s="10" t="str" cm="1">
        <f t="array" aca="1" ref="R236" ca="1">INDEX({"Argentée";"Dorée"}, RANDBETWEEN(1,2))</f>
        <v>Dorée</v>
      </c>
      <c r="S236" s="10" t="str" cm="1">
        <f t="array" aca="1" ref="S236" ca="1">INDEX({"Argentée";"Dorée"}, RANDBETWEEN(1,2))</f>
        <v>Dorée</v>
      </c>
      <c r="T236" s="10" t="s">
        <v>144</v>
      </c>
      <c r="U236" s="10" t="s">
        <v>144</v>
      </c>
      <c r="V236" s="10" t="str" cm="1">
        <f t="array" aca="1" ref="V236" ca="1">INDEX({"Rouge";"Verte";"Grise"}, RANDBETWEEN(1,3))</f>
        <v>Grise</v>
      </c>
      <c r="W236" s="10" t="str" cm="1">
        <f t="array" aca="1" ref="W236" ca="1">INDEX({"Argentée";"Dorée"}, RANDBETWEEN(1,2))</f>
        <v>Dorée</v>
      </c>
      <c r="X236" s="10" t="str" cm="1">
        <f t="array" aca="1" ref="X236" ca="1">INDEX({"Argentée";"Dorée"}, RANDBETWEEN(1,2))</f>
        <v>Argentée</v>
      </c>
      <c r="Y236" s="10" t="str" cm="1">
        <f t="array" aca="1" ref="Y236" ca="1">INDEX({"Rouge";"Verte";"Grise"}, RANDBETWEEN(1,3))</f>
        <v>Rouge</v>
      </c>
      <c r="Z236" s="10" t="str" cm="1">
        <f t="array" aca="1" ref="Z236" ca="1">INDEX({"Argentée";"Dorée"}, RANDBETWEEN(1,2))</f>
        <v>Argentée</v>
      </c>
      <c r="AA236" s="10" t="str" cm="1">
        <f t="array" aca="1" ref="AA236" ca="1">INDEX({"Argentée";"Dorée"}, RANDBETWEEN(1,2))</f>
        <v>Dorée</v>
      </c>
      <c r="AB236" s="10" t="s">
        <v>144</v>
      </c>
      <c r="AC236" s="10" t="s">
        <v>144</v>
      </c>
      <c r="AD236" s="10" t="str" cm="1">
        <f t="array" aca="1" ref="AD236" ca="1">INDEX({"oui";"non"}, RANDBETWEEN(1,2))</f>
        <v>non</v>
      </c>
      <c r="AE236" s="10" t="str" cm="1">
        <f t="array" aca="1" ref="AE236" ca="1">INDEX({"oui";"non"}, RANDBETWEEN(1,2))</f>
        <v>non</v>
      </c>
      <c r="AF236" s="10" t="str" cm="1">
        <f t="array" aca="1" ref="AF236" ca="1">INDEX({"oui";"non"}, RANDBETWEEN(1,2))</f>
        <v>oui</v>
      </c>
      <c r="AG236" s="10" t="str" cm="1">
        <f t="array" aca="1" ref="AG236" ca="1">INDEX({"oui";"non"}, RANDBETWEEN(1,2))</f>
        <v>non</v>
      </c>
      <c r="AH236" s="10" t="s">
        <v>144</v>
      </c>
      <c r="AI236" s="10" t="str" cm="1">
        <f t="array" aca="1" ref="AI236" ca="1">INDEX({"Oui";"Non"}, RANDBETWEEN(1,2))</f>
        <v>Oui</v>
      </c>
      <c r="AJ236" s="13" t="str" cm="1">
        <f t="array" aca="1" ref="AJ236" ca="1">INDEX({"Oui";"Non"}, RANDBETWEEN(1,2))</f>
        <v>Non</v>
      </c>
      <c r="AK236" s="24"/>
    </row>
    <row r="237" spans="1:37">
      <c r="A237" s="12" t="s">
        <v>395</v>
      </c>
      <c r="B237" s="10" t="s">
        <v>144</v>
      </c>
      <c r="C237" s="10" t="s">
        <v>144</v>
      </c>
      <c r="D237" s="10" t="str" cm="1">
        <f t="array" aca="1" ref="D237" ca="1">INDEX({"Classique";"Pied Fixe"}, RANDBETWEEN(1,2))</f>
        <v>Pied Fixe</v>
      </c>
      <c r="E237" s="10" t="str" cm="1">
        <f t="array" aca="1" ref="E237" ca="1">INDEX({"Classique";"Pied Fixe"}, RANDBETWEEN(1,2))</f>
        <v>Pied Fixe</v>
      </c>
      <c r="F237" s="10" t="str" cm="1">
        <f t="array" aca="1" ref="F237" ca="1">INDEX({"Classique";"Pied Fixe"}, RANDBETWEEN(1,2))</f>
        <v>Classique</v>
      </c>
      <c r="G237" s="10" t="str" cm="1">
        <f t="array" aca="1" ref="G237" ca="1">INDEX({"Classique";"Pied Fixe"}, RANDBETWEEN(1,2))</f>
        <v>Pied Fixe</v>
      </c>
      <c r="H237" s="10" t="s">
        <v>144</v>
      </c>
      <c r="I237" s="10" t="str" cm="1">
        <f t="array" aca="1" ref="I237" ca="1">INDEX({"Oui";"Non"}, RANDBETWEEN(1,2))</f>
        <v>Oui</v>
      </c>
      <c r="J237" s="10" t="str" cm="1">
        <f t="array" aca="1" ref="J237" ca="1">INDEX({"Oui";"Non"}, RANDBETWEEN(1,2))</f>
        <v>Oui</v>
      </c>
      <c r="K237" s="10" t="str" cm="1">
        <f t="array" aca="1" ref="K237" ca="1">INDEX({"Oui";"Non"}, RANDBETWEEN(1,2))</f>
        <v>Oui</v>
      </c>
      <c r="L237" s="10" t="str" cm="1">
        <f t="array" aca="1" ref="L237" ca="1">INDEX({"Oui";"Non"}, RANDBETWEEN(1,2))</f>
        <v>Non</v>
      </c>
      <c r="M237" s="10" t="s">
        <v>144</v>
      </c>
      <c r="N237" s="10" t="str" cm="1">
        <f t="array" aca="1" ref="N237" ca="1">INDEX({"Rouge";"Verte";"Grise"}, RANDBETWEEN(1,3))</f>
        <v>Grise</v>
      </c>
      <c r="O237" s="10" t="str" cm="1">
        <f t="array" aca="1" ref="O237" ca="1">INDEX({"Argentée";"Dorée"}, RANDBETWEEN(1,2))</f>
        <v>Argentée</v>
      </c>
      <c r="P237" s="10" t="str" cm="1">
        <f t="array" aca="1" ref="P237" ca="1">INDEX({"Argentée";"Dorée"}, RANDBETWEEN(1,2))</f>
        <v>Dorée</v>
      </c>
      <c r="Q237" s="10" t="str" cm="1">
        <f t="array" aca="1" ref="Q237" ca="1">INDEX({"Rouge";"Verte";"Grise"}, RANDBETWEEN(1,3))</f>
        <v>Verte</v>
      </c>
      <c r="R237" s="10" t="str" cm="1">
        <f t="array" aca="1" ref="R237" ca="1">INDEX({"Argentée";"Dorée"}, RANDBETWEEN(1,2))</f>
        <v>Argentée</v>
      </c>
      <c r="S237" s="10" t="str" cm="1">
        <f t="array" aca="1" ref="S237" ca="1">INDEX({"Argentée";"Dorée"}, RANDBETWEEN(1,2))</f>
        <v>Argentée</v>
      </c>
      <c r="T237" s="10" t="s">
        <v>144</v>
      </c>
      <c r="U237" s="10" t="s">
        <v>144</v>
      </c>
      <c r="V237" s="10" t="str" cm="1">
        <f t="array" aca="1" ref="V237" ca="1">INDEX({"Rouge";"Verte";"Grise"}, RANDBETWEEN(1,3))</f>
        <v>Rouge</v>
      </c>
      <c r="W237" s="10" t="str" cm="1">
        <f t="array" aca="1" ref="W237" ca="1">INDEX({"Argentée";"Dorée"}, RANDBETWEEN(1,2))</f>
        <v>Argentée</v>
      </c>
      <c r="X237" s="10" t="str" cm="1">
        <f t="array" aca="1" ref="X237" ca="1">INDEX({"Argentée";"Dorée"}, RANDBETWEEN(1,2))</f>
        <v>Argentée</v>
      </c>
      <c r="Y237" s="10" t="str" cm="1">
        <f t="array" aca="1" ref="Y237" ca="1">INDEX({"Rouge";"Verte";"Grise"}, RANDBETWEEN(1,3))</f>
        <v>Verte</v>
      </c>
      <c r="Z237" s="10" t="str" cm="1">
        <f t="array" aca="1" ref="Z237" ca="1">INDEX({"Argentée";"Dorée"}, RANDBETWEEN(1,2))</f>
        <v>Dorée</v>
      </c>
      <c r="AA237" s="10" t="str" cm="1">
        <f t="array" aca="1" ref="AA237" ca="1">INDEX({"Argentée";"Dorée"}, RANDBETWEEN(1,2))</f>
        <v>Dorée</v>
      </c>
      <c r="AB237" s="10" t="s">
        <v>144</v>
      </c>
      <c r="AC237" s="10" t="s">
        <v>144</v>
      </c>
      <c r="AD237" s="10" t="str" cm="1">
        <f t="array" aca="1" ref="AD237" ca="1">INDEX({"oui";"non"}, RANDBETWEEN(1,2))</f>
        <v>oui</v>
      </c>
      <c r="AE237" s="10" t="str" cm="1">
        <f t="array" aca="1" ref="AE237" ca="1">INDEX({"oui";"non"}, RANDBETWEEN(1,2))</f>
        <v>non</v>
      </c>
      <c r="AF237" s="10" t="str" cm="1">
        <f t="array" aca="1" ref="AF237" ca="1">INDEX({"oui";"non"}, RANDBETWEEN(1,2))</f>
        <v>non</v>
      </c>
      <c r="AG237" s="10" t="str" cm="1">
        <f t="array" aca="1" ref="AG237" ca="1">INDEX({"oui";"non"}, RANDBETWEEN(1,2))</f>
        <v>oui</v>
      </c>
      <c r="AH237" s="10" t="s">
        <v>144</v>
      </c>
      <c r="AI237" s="10" t="str" cm="1">
        <f t="array" aca="1" ref="AI237" ca="1">INDEX({"Oui";"Non"}, RANDBETWEEN(1,2))</f>
        <v>Oui</v>
      </c>
      <c r="AJ237" s="13" t="str" cm="1">
        <f t="array" aca="1" ref="AJ237" ca="1">INDEX({"Oui";"Non"}, RANDBETWEEN(1,2))</f>
        <v>Oui</v>
      </c>
      <c r="AK237" s="24"/>
    </row>
    <row r="238" spans="1:37">
      <c r="A238" s="12" t="s">
        <v>396</v>
      </c>
      <c r="B238" s="10" t="s">
        <v>144</v>
      </c>
      <c r="C238" s="10" t="s">
        <v>144</v>
      </c>
      <c r="D238" s="10" t="str" cm="1">
        <f t="array" aca="1" ref="D238" ca="1">INDEX({"Classique";"Pied Fixe"}, RANDBETWEEN(1,2))</f>
        <v>Pied Fixe</v>
      </c>
      <c r="E238" s="10" t="str" cm="1">
        <f t="array" aca="1" ref="E238" ca="1">INDEX({"Classique";"Pied Fixe"}, RANDBETWEEN(1,2))</f>
        <v>Classique</v>
      </c>
      <c r="F238" s="10" t="str" cm="1">
        <f t="array" aca="1" ref="F238" ca="1">INDEX({"Classique";"Pied Fixe"}, RANDBETWEEN(1,2))</f>
        <v>Classique</v>
      </c>
      <c r="G238" s="10" t="str" cm="1">
        <f t="array" aca="1" ref="G238" ca="1">INDEX({"Classique";"Pied Fixe"}, RANDBETWEEN(1,2))</f>
        <v>Classique</v>
      </c>
      <c r="H238" s="10" t="s">
        <v>144</v>
      </c>
      <c r="I238" s="10" t="str" cm="1">
        <f t="array" aca="1" ref="I238" ca="1">INDEX({"Oui";"Non"}, RANDBETWEEN(1,2))</f>
        <v>Oui</v>
      </c>
      <c r="J238" s="10" t="str" cm="1">
        <f t="array" aca="1" ref="J238" ca="1">INDEX({"Oui";"Non"}, RANDBETWEEN(1,2))</f>
        <v>Non</v>
      </c>
      <c r="K238" s="10" t="str" cm="1">
        <f t="array" aca="1" ref="K238" ca="1">INDEX({"Oui";"Non"}, RANDBETWEEN(1,2))</f>
        <v>Non</v>
      </c>
      <c r="L238" s="10" t="str" cm="1">
        <f t="array" aca="1" ref="L238" ca="1">INDEX({"Oui";"Non"}, RANDBETWEEN(1,2))</f>
        <v>Non</v>
      </c>
      <c r="M238" s="10" t="s">
        <v>144</v>
      </c>
      <c r="N238" s="10" t="str" cm="1">
        <f t="array" aca="1" ref="N238" ca="1">INDEX({"Rouge";"Verte";"Grise"}, RANDBETWEEN(1,3))</f>
        <v>Grise</v>
      </c>
      <c r="O238" s="10" t="str" cm="1">
        <f t="array" aca="1" ref="O238" ca="1">INDEX({"Argentée";"Dorée"}, RANDBETWEEN(1,2))</f>
        <v>Argentée</v>
      </c>
      <c r="P238" s="10" t="str" cm="1">
        <f t="array" aca="1" ref="P238" ca="1">INDEX({"Argentée";"Dorée"}, RANDBETWEEN(1,2))</f>
        <v>Argentée</v>
      </c>
      <c r="Q238" s="10" t="str" cm="1">
        <f t="array" aca="1" ref="Q238" ca="1">INDEX({"Rouge";"Verte";"Grise"}, RANDBETWEEN(1,3))</f>
        <v>Grise</v>
      </c>
      <c r="R238" s="10" t="str" cm="1">
        <f t="array" aca="1" ref="R238" ca="1">INDEX({"Argentée";"Dorée"}, RANDBETWEEN(1,2))</f>
        <v>Argentée</v>
      </c>
      <c r="S238" s="10" t="str" cm="1">
        <f t="array" aca="1" ref="S238" ca="1">INDEX({"Argentée";"Dorée"}, RANDBETWEEN(1,2))</f>
        <v>Argentée</v>
      </c>
      <c r="T238" s="10" t="s">
        <v>144</v>
      </c>
      <c r="U238" s="10" t="s">
        <v>144</v>
      </c>
      <c r="V238" s="10" t="str" cm="1">
        <f t="array" aca="1" ref="V238" ca="1">INDEX({"Rouge";"Verte";"Grise"}, RANDBETWEEN(1,3))</f>
        <v>Verte</v>
      </c>
      <c r="W238" s="10" t="str" cm="1">
        <f t="array" aca="1" ref="W238" ca="1">INDEX({"Argentée";"Dorée"}, RANDBETWEEN(1,2))</f>
        <v>Dorée</v>
      </c>
      <c r="X238" s="10" t="str" cm="1">
        <f t="array" aca="1" ref="X238" ca="1">INDEX({"Argentée";"Dorée"}, RANDBETWEEN(1,2))</f>
        <v>Dorée</v>
      </c>
      <c r="Y238" s="10" t="str" cm="1">
        <f t="array" aca="1" ref="Y238" ca="1">INDEX({"Rouge";"Verte";"Grise"}, RANDBETWEEN(1,3))</f>
        <v>Verte</v>
      </c>
      <c r="Z238" s="10" t="str" cm="1">
        <f t="array" aca="1" ref="Z238" ca="1">INDEX({"Argentée";"Dorée"}, RANDBETWEEN(1,2))</f>
        <v>Dorée</v>
      </c>
      <c r="AA238" s="10" t="str" cm="1">
        <f t="array" aca="1" ref="AA238" ca="1">INDEX({"Argentée";"Dorée"}, RANDBETWEEN(1,2))</f>
        <v>Argentée</v>
      </c>
      <c r="AB238" s="10" t="s">
        <v>144</v>
      </c>
      <c r="AC238" s="10" t="s">
        <v>144</v>
      </c>
      <c r="AD238" s="10" t="str" cm="1">
        <f t="array" aca="1" ref="AD238" ca="1">INDEX({"oui";"non"}, RANDBETWEEN(1,2))</f>
        <v>oui</v>
      </c>
      <c r="AE238" s="10" t="str" cm="1">
        <f t="array" aca="1" ref="AE238" ca="1">INDEX({"oui";"non"}, RANDBETWEEN(1,2))</f>
        <v>oui</v>
      </c>
      <c r="AF238" s="10" t="str" cm="1">
        <f t="array" aca="1" ref="AF238" ca="1">INDEX({"oui";"non"}, RANDBETWEEN(1,2))</f>
        <v>oui</v>
      </c>
      <c r="AG238" s="10" t="str" cm="1">
        <f t="array" aca="1" ref="AG238" ca="1">INDEX({"oui";"non"}, RANDBETWEEN(1,2))</f>
        <v>non</v>
      </c>
      <c r="AH238" s="10" t="s">
        <v>144</v>
      </c>
      <c r="AI238" s="10" t="str" cm="1">
        <f t="array" aca="1" ref="AI238" ca="1">INDEX({"Oui";"Non"}, RANDBETWEEN(1,2))</f>
        <v>Oui</v>
      </c>
      <c r="AJ238" s="13" t="str" cm="1">
        <f t="array" aca="1" ref="AJ238" ca="1">INDEX({"Oui";"Non"}, RANDBETWEEN(1,2))</f>
        <v>Oui</v>
      </c>
      <c r="AK238" s="24"/>
    </row>
    <row r="239" spans="1:37">
      <c r="A239" s="12" t="s">
        <v>397</v>
      </c>
      <c r="B239" s="10" t="s">
        <v>144</v>
      </c>
      <c r="C239" s="10" t="s">
        <v>144</v>
      </c>
      <c r="D239" s="10" t="str" cm="1">
        <f t="array" aca="1" ref="D239" ca="1">INDEX({"Classique";"Pied Fixe"}, RANDBETWEEN(1,2))</f>
        <v>Classique</v>
      </c>
      <c r="E239" s="10" t="str" cm="1">
        <f t="array" aca="1" ref="E239" ca="1">INDEX({"Classique";"Pied Fixe"}, RANDBETWEEN(1,2))</f>
        <v>Pied Fixe</v>
      </c>
      <c r="F239" s="10" t="str" cm="1">
        <f t="array" aca="1" ref="F239" ca="1">INDEX({"Classique";"Pied Fixe"}, RANDBETWEEN(1,2))</f>
        <v>Pied Fixe</v>
      </c>
      <c r="G239" s="10" t="str" cm="1">
        <f t="array" aca="1" ref="G239" ca="1">INDEX({"Classique";"Pied Fixe"}, RANDBETWEEN(1,2))</f>
        <v>Pied Fixe</v>
      </c>
      <c r="H239" s="10" t="s">
        <v>144</v>
      </c>
      <c r="I239" s="10" t="str" cm="1">
        <f t="array" aca="1" ref="I239" ca="1">INDEX({"Oui";"Non"}, RANDBETWEEN(1,2))</f>
        <v>Non</v>
      </c>
      <c r="J239" s="10" t="str" cm="1">
        <f t="array" aca="1" ref="J239" ca="1">INDEX({"Oui";"Non"}, RANDBETWEEN(1,2))</f>
        <v>Oui</v>
      </c>
      <c r="K239" s="10" t="str" cm="1">
        <f t="array" aca="1" ref="K239" ca="1">INDEX({"Oui";"Non"}, RANDBETWEEN(1,2))</f>
        <v>Non</v>
      </c>
      <c r="L239" s="10" t="str" cm="1">
        <f t="array" aca="1" ref="L239" ca="1">INDEX({"Oui";"Non"}, RANDBETWEEN(1,2))</f>
        <v>Non</v>
      </c>
      <c r="M239" s="10" t="s">
        <v>144</v>
      </c>
      <c r="N239" s="10" t="str" cm="1">
        <f t="array" aca="1" ref="N239" ca="1">INDEX({"Rouge";"Verte";"Grise"}, RANDBETWEEN(1,3))</f>
        <v>Rouge</v>
      </c>
      <c r="O239" s="10" t="str" cm="1">
        <f t="array" aca="1" ref="O239" ca="1">INDEX({"Argentée";"Dorée"}, RANDBETWEEN(1,2))</f>
        <v>Argentée</v>
      </c>
      <c r="P239" s="10" t="str" cm="1">
        <f t="array" aca="1" ref="P239" ca="1">INDEX({"Argentée";"Dorée"}, RANDBETWEEN(1,2))</f>
        <v>Argentée</v>
      </c>
      <c r="Q239" s="10" t="str" cm="1">
        <f t="array" aca="1" ref="Q239" ca="1">INDEX({"Rouge";"Verte";"Grise"}, RANDBETWEEN(1,3))</f>
        <v>Grise</v>
      </c>
      <c r="R239" s="10" t="str" cm="1">
        <f t="array" aca="1" ref="R239" ca="1">INDEX({"Argentée";"Dorée"}, RANDBETWEEN(1,2))</f>
        <v>Dorée</v>
      </c>
      <c r="S239" s="10" t="str" cm="1">
        <f t="array" aca="1" ref="S239" ca="1">INDEX({"Argentée";"Dorée"}, RANDBETWEEN(1,2))</f>
        <v>Dorée</v>
      </c>
      <c r="T239" s="10" t="s">
        <v>144</v>
      </c>
      <c r="U239" s="10" t="s">
        <v>144</v>
      </c>
      <c r="V239" s="10" t="str" cm="1">
        <f t="array" aca="1" ref="V239" ca="1">INDEX({"Rouge";"Verte";"Grise"}, RANDBETWEEN(1,3))</f>
        <v>Grise</v>
      </c>
      <c r="W239" s="10" t="str" cm="1">
        <f t="array" aca="1" ref="W239" ca="1">INDEX({"Argentée";"Dorée"}, RANDBETWEEN(1,2))</f>
        <v>Argentée</v>
      </c>
      <c r="X239" s="10" t="str" cm="1">
        <f t="array" aca="1" ref="X239" ca="1">INDEX({"Argentée";"Dorée"}, RANDBETWEEN(1,2))</f>
        <v>Argentée</v>
      </c>
      <c r="Y239" s="10" t="str" cm="1">
        <f t="array" aca="1" ref="Y239" ca="1">INDEX({"Rouge";"Verte";"Grise"}, RANDBETWEEN(1,3))</f>
        <v>Verte</v>
      </c>
      <c r="Z239" s="10" t="str" cm="1">
        <f t="array" aca="1" ref="Z239" ca="1">INDEX({"Argentée";"Dorée"}, RANDBETWEEN(1,2))</f>
        <v>Argentée</v>
      </c>
      <c r="AA239" s="10" t="str" cm="1">
        <f t="array" aca="1" ref="AA239" ca="1">INDEX({"Argentée";"Dorée"}, RANDBETWEEN(1,2))</f>
        <v>Dorée</v>
      </c>
      <c r="AB239" s="10" t="s">
        <v>144</v>
      </c>
      <c r="AC239" s="10" t="s">
        <v>144</v>
      </c>
      <c r="AD239" s="10" t="str" cm="1">
        <f t="array" aca="1" ref="AD239" ca="1">INDEX({"oui";"non"}, RANDBETWEEN(1,2))</f>
        <v>oui</v>
      </c>
      <c r="AE239" s="10" t="str" cm="1">
        <f t="array" aca="1" ref="AE239" ca="1">INDEX({"oui";"non"}, RANDBETWEEN(1,2))</f>
        <v>oui</v>
      </c>
      <c r="AF239" s="10" t="str" cm="1">
        <f t="array" aca="1" ref="AF239" ca="1">INDEX({"oui";"non"}, RANDBETWEEN(1,2))</f>
        <v>non</v>
      </c>
      <c r="AG239" s="10" t="str" cm="1">
        <f t="array" aca="1" ref="AG239" ca="1">INDEX({"oui";"non"}, RANDBETWEEN(1,2))</f>
        <v>oui</v>
      </c>
      <c r="AH239" s="10" t="s">
        <v>144</v>
      </c>
      <c r="AI239" s="10" t="str" cm="1">
        <f t="array" aca="1" ref="AI239" ca="1">INDEX({"Oui";"Non"}, RANDBETWEEN(1,2))</f>
        <v>Oui</v>
      </c>
      <c r="AJ239" s="13" t="str" cm="1">
        <f t="array" aca="1" ref="AJ239" ca="1">INDEX({"Oui";"Non"}, RANDBETWEEN(1,2))</f>
        <v>Non</v>
      </c>
      <c r="AK239" s="24"/>
    </row>
    <row r="240" spans="1:37">
      <c r="A240" s="12" t="s">
        <v>398</v>
      </c>
      <c r="B240" s="10" t="s">
        <v>144</v>
      </c>
      <c r="C240" s="10" t="s">
        <v>144</v>
      </c>
      <c r="D240" s="10" t="str" cm="1">
        <f t="array" aca="1" ref="D240" ca="1">INDEX({"Classique";"Pied Fixe"}, RANDBETWEEN(1,2))</f>
        <v>Pied Fixe</v>
      </c>
      <c r="E240" s="10" t="str" cm="1">
        <f t="array" aca="1" ref="E240" ca="1">INDEX({"Classique";"Pied Fixe"}, RANDBETWEEN(1,2))</f>
        <v>Pied Fixe</v>
      </c>
      <c r="F240" s="10" t="str" cm="1">
        <f t="array" aca="1" ref="F240" ca="1">INDEX({"Classique";"Pied Fixe"}, RANDBETWEEN(1,2))</f>
        <v>Pied Fixe</v>
      </c>
      <c r="G240" s="10" t="str" cm="1">
        <f t="array" aca="1" ref="G240" ca="1">INDEX({"Classique";"Pied Fixe"}, RANDBETWEEN(1,2))</f>
        <v>Pied Fixe</v>
      </c>
      <c r="H240" s="10" t="s">
        <v>144</v>
      </c>
      <c r="I240" s="10" t="str" cm="1">
        <f t="array" aca="1" ref="I240" ca="1">INDEX({"Oui";"Non"}, RANDBETWEEN(1,2))</f>
        <v>Oui</v>
      </c>
      <c r="J240" s="10" t="str" cm="1">
        <f t="array" aca="1" ref="J240" ca="1">INDEX({"Oui";"Non"}, RANDBETWEEN(1,2))</f>
        <v>Non</v>
      </c>
      <c r="K240" s="10" t="str" cm="1">
        <f t="array" aca="1" ref="K240" ca="1">INDEX({"Oui";"Non"}, RANDBETWEEN(1,2))</f>
        <v>Oui</v>
      </c>
      <c r="L240" s="10" t="str" cm="1">
        <f t="array" aca="1" ref="L240" ca="1">INDEX({"Oui";"Non"}, RANDBETWEEN(1,2))</f>
        <v>Oui</v>
      </c>
      <c r="M240" s="10" t="s">
        <v>144</v>
      </c>
      <c r="N240" s="10" t="str" cm="1">
        <f t="array" aca="1" ref="N240" ca="1">INDEX({"Rouge";"Verte";"Grise"}, RANDBETWEEN(1,3))</f>
        <v>Verte</v>
      </c>
      <c r="O240" s="10" t="str" cm="1">
        <f t="array" aca="1" ref="O240" ca="1">INDEX({"Argentée";"Dorée"}, RANDBETWEEN(1,2))</f>
        <v>Dorée</v>
      </c>
      <c r="P240" s="10" t="str" cm="1">
        <f t="array" aca="1" ref="P240" ca="1">INDEX({"Argentée";"Dorée"}, RANDBETWEEN(1,2))</f>
        <v>Argentée</v>
      </c>
      <c r="Q240" s="10" t="str" cm="1">
        <f t="array" aca="1" ref="Q240" ca="1">INDEX({"Rouge";"Verte";"Grise"}, RANDBETWEEN(1,3))</f>
        <v>Rouge</v>
      </c>
      <c r="R240" s="10" t="str" cm="1">
        <f t="array" aca="1" ref="R240" ca="1">INDEX({"Argentée";"Dorée"}, RANDBETWEEN(1,2))</f>
        <v>Argentée</v>
      </c>
      <c r="S240" s="10" t="str" cm="1">
        <f t="array" aca="1" ref="S240" ca="1">INDEX({"Argentée";"Dorée"}, RANDBETWEEN(1,2))</f>
        <v>Argentée</v>
      </c>
      <c r="T240" s="10" t="s">
        <v>144</v>
      </c>
      <c r="U240" s="10" t="s">
        <v>144</v>
      </c>
      <c r="V240" s="10" t="str" cm="1">
        <f t="array" aca="1" ref="V240" ca="1">INDEX({"Rouge";"Verte";"Grise"}, RANDBETWEEN(1,3))</f>
        <v>Grise</v>
      </c>
      <c r="W240" s="10" t="str" cm="1">
        <f t="array" aca="1" ref="W240" ca="1">INDEX({"Argentée";"Dorée"}, RANDBETWEEN(1,2))</f>
        <v>Dorée</v>
      </c>
      <c r="X240" s="10" t="str" cm="1">
        <f t="array" aca="1" ref="X240" ca="1">INDEX({"Argentée";"Dorée"}, RANDBETWEEN(1,2))</f>
        <v>Argentée</v>
      </c>
      <c r="Y240" s="10" t="str" cm="1">
        <f t="array" aca="1" ref="Y240" ca="1">INDEX({"Rouge";"Verte";"Grise"}, RANDBETWEEN(1,3))</f>
        <v>Verte</v>
      </c>
      <c r="Z240" s="10" t="str" cm="1">
        <f t="array" aca="1" ref="Z240" ca="1">INDEX({"Argentée";"Dorée"}, RANDBETWEEN(1,2))</f>
        <v>Argentée</v>
      </c>
      <c r="AA240" s="10" t="str" cm="1">
        <f t="array" aca="1" ref="AA240" ca="1">INDEX({"Argentée";"Dorée"}, RANDBETWEEN(1,2))</f>
        <v>Argentée</v>
      </c>
      <c r="AB240" s="10" t="s">
        <v>144</v>
      </c>
      <c r="AC240" s="10" t="s">
        <v>144</v>
      </c>
      <c r="AD240" s="10" t="str" cm="1">
        <f t="array" aca="1" ref="AD240" ca="1">INDEX({"oui";"non"}, RANDBETWEEN(1,2))</f>
        <v>oui</v>
      </c>
      <c r="AE240" s="10" t="str" cm="1">
        <f t="array" aca="1" ref="AE240" ca="1">INDEX({"oui";"non"}, RANDBETWEEN(1,2))</f>
        <v>oui</v>
      </c>
      <c r="AF240" s="10" t="str" cm="1">
        <f t="array" aca="1" ref="AF240" ca="1">INDEX({"oui";"non"}, RANDBETWEEN(1,2))</f>
        <v>non</v>
      </c>
      <c r="AG240" s="10" t="str" cm="1">
        <f t="array" aca="1" ref="AG240" ca="1">INDEX({"oui";"non"}, RANDBETWEEN(1,2))</f>
        <v>non</v>
      </c>
      <c r="AH240" s="10" t="s">
        <v>144</v>
      </c>
      <c r="AI240" s="10" t="str" cm="1">
        <f t="array" aca="1" ref="AI240" ca="1">INDEX({"Oui";"Non"}, RANDBETWEEN(1,2))</f>
        <v>Oui</v>
      </c>
      <c r="AJ240" s="13" t="str" cm="1">
        <f t="array" aca="1" ref="AJ240" ca="1">INDEX({"Oui";"Non"}, RANDBETWEEN(1,2))</f>
        <v>Non</v>
      </c>
      <c r="AK240" s="24"/>
    </row>
    <row r="241" spans="1:37">
      <c r="A241" s="12" t="s">
        <v>399</v>
      </c>
      <c r="B241" s="10" t="s">
        <v>144</v>
      </c>
      <c r="C241" s="10" t="s">
        <v>144</v>
      </c>
      <c r="D241" s="10" t="str" cm="1">
        <f t="array" aca="1" ref="D241" ca="1">INDEX({"Classique";"Pied Fixe"}, RANDBETWEEN(1,2))</f>
        <v>Pied Fixe</v>
      </c>
      <c r="E241" s="10" t="str" cm="1">
        <f t="array" aca="1" ref="E241" ca="1">INDEX({"Classique";"Pied Fixe"}, RANDBETWEEN(1,2))</f>
        <v>Pied Fixe</v>
      </c>
      <c r="F241" s="10" t="str" cm="1">
        <f t="array" aca="1" ref="F241" ca="1">INDEX({"Classique";"Pied Fixe"}, RANDBETWEEN(1,2))</f>
        <v>Classique</v>
      </c>
      <c r="G241" s="10" t="str" cm="1">
        <f t="array" aca="1" ref="G241" ca="1">INDEX({"Classique";"Pied Fixe"}, RANDBETWEEN(1,2))</f>
        <v>Pied Fixe</v>
      </c>
      <c r="H241" s="10" t="s">
        <v>144</v>
      </c>
      <c r="I241" s="10" t="str" cm="1">
        <f t="array" aca="1" ref="I241" ca="1">INDEX({"Oui";"Non"}, RANDBETWEEN(1,2))</f>
        <v>Non</v>
      </c>
      <c r="J241" s="10" t="str" cm="1">
        <f t="array" aca="1" ref="J241" ca="1">INDEX({"Oui";"Non"}, RANDBETWEEN(1,2))</f>
        <v>Non</v>
      </c>
      <c r="K241" s="10" t="str" cm="1">
        <f t="array" aca="1" ref="K241" ca="1">INDEX({"Oui";"Non"}, RANDBETWEEN(1,2))</f>
        <v>Oui</v>
      </c>
      <c r="L241" s="10" t="str" cm="1">
        <f t="array" aca="1" ref="L241" ca="1">INDEX({"Oui";"Non"}, RANDBETWEEN(1,2))</f>
        <v>Non</v>
      </c>
      <c r="M241" s="10" t="s">
        <v>144</v>
      </c>
      <c r="N241" s="10" t="str" cm="1">
        <f t="array" aca="1" ref="N241" ca="1">INDEX({"Rouge";"Verte";"Grise"}, RANDBETWEEN(1,3))</f>
        <v>Grise</v>
      </c>
      <c r="O241" s="10" t="str" cm="1">
        <f t="array" aca="1" ref="O241" ca="1">INDEX({"Argentée";"Dorée"}, RANDBETWEEN(1,2))</f>
        <v>Argentée</v>
      </c>
      <c r="P241" s="10" t="str" cm="1">
        <f t="array" aca="1" ref="P241" ca="1">INDEX({"Argentée";"Dorée"}, RANDBETWEEN(1,2))</f>
        <v>Dorée</v>
      </c>
      <c r="Q241" s="10" t="str" cm="1">
        <f t="array" aca="1" ref="Q241" ca="1">INDEX({"Rouge";"Verte";"Grise"}, RANDBETWEEN(1,3))</f>
        <v>Grise</v>
      </c>
      <c r="R241" s="10" t="str" cm="1">
        <f t="array" aca="1" ref="R241" ca="1">INDEX({"Argentée";"Dorée"}, RANDBETWEEN(1,2))</f>
        <v>Argentée</v>
      </c>
      <c r="S241" s="10" t="str" cm="1">
        <f t="array" aca="1" ref="S241" ca="1">INDEX({"Argentée";"Dorée"}, RANDBETWEEN(1,2))</f>
        <v>Argentée</v>
      </c>
      <c r="T241" s="10" t="s">
        <v>144</v>
      </c>
      <c r="U241" s="10" t="s">
        <v>144</v>
      </c>
      <c r="V241" s="10" t="str" cm="1">
        <f t="array" aca="1" ref="V241" ca="1">INDEX({"Rouge";"Verte";"Grise"}, RANDBETWEEN(1,3))</f>
        <v>Grise</v>
      </c>
      <c r="W241" s="10" t="str" cm="1">
        <f t="array" aca="1" ref="W241" ca="1">INDEX({"Argentée";"Dorée"}, RANDBETWEEN(1,2))</f>
        <v>Dorée</v>
      </c>
      <c r="X241" s="10" t="str" cm="1">
        <f t="array" aca="1" ref="X241" ca="1">INDEX({"Argentée";"Dorée"}, RANDBETWEEN(1,2))</f>
        <v>Dorée</v>
      </c>
      <c r="Y241" s="10" t="str" cm="1">
        <f t="array" aca="1" ref="Y241" ca="1">INDEX({"Rouge";"Verte";"Grise"}, RANDBETWEEN(1,3))</f>
        <v>Rouge</v>
      </c>
      <c r="Z241" s="10" t="str" cm="1">
        <f t="array" aca="1" ref="Z241" ca="1">INDEX({"Argentée";"Dorée"}, RANDBETWEEN(1,2))</f>
        <v>Dorée</v>
      </c>
      <c r="AA241" s="10" t="str" cm="1">
        <f t="array" aca="1" ref="AA241" ca="1">INDEX({"Argentée";"Dorée"}, RANDBETWEEN(1,2))</f>
        <v>Argentée</v>
      </c>
      <c r="AB241" s="10" t="s">
        <v>144</v>
      </c>
      <c r="AC241" s="10" t="s">
        <v>144</v>
      </c>
      <c r="AD241" s="10" t="str" cm="1">
        <f t="array" aca="1" ref="AD241" ca="1">INDEX({"oui";"non"}, RANDBETWEEN(1,2))</f>
        <v>oui</v>
      </c>
      <c r="AE241" s="10" t="str" cm="1">
        <f t="array" aca="1" ref="AE241" ca="1">INDEX({"oui";"non"}, RANDBETWEEN(1,2))</f>
        <v>non</v>
      </c>
      <c r="AF241" s="10" t="str" cm="1">
        <f t="array" aca="1" ref="AF241" ca="1">INDEX({"oui";"non"}, RANDBETWEEN(1,2))</f>
        <v>oui</v>
      </c>
      <c r="AG241" s="10" t="str" cm="1">
        <f t="array" aca="1" ref="AG241" ca="1">INDEX({"oui";"non"}, RANDBETWEEN(1,2))</f>
        <v>non</v>
      </c>
      <c r="AH241" s="10" t="s">
        <v>144</v>
      </c>
      <c r="AI241" s="10" t="str" cm="1">
        <f t="array" aca="1" ref="AI241" ca="1">INDEX({"Oui";"Non"}, RANDBETWEEN(1,2))</f>
        <v>Oui</v>
      </c>
      <c r="AJ241" s="13" t="str" cm="1">
        <f t="array" aca="1" ref="AJ241" ca="1">INDEX({"Oui";"Non"}, RANDBETWEEN(1,2))</f>
        <v>Non</v>
      </c>
      <c r="AK241" s="24"/>
    </row>
    <row r="242" spans="1:37">
      <c r="A242" s="12" t="s">
        <v>400</v>
      </c>
      <c r="B242" s="10" t="s">
        <v>144</v>
      </c>
      <c r="C242" s="10" t="s">
        <v>144</v>
      </c>
      <c r="D242" s="10" t="str" cm="1">
        <f t="array" aca="1" ref="D242" ca="1">INDEX({"Classique";"Pied Fixe"}, RANDBETWEEN(1,2))</f>
        <v>Classique</v>
      </c>
      <c r="E242" s="10" t="str" cm="1">
        <f t="array" aca="1" ref="E242" ca="1">INDEX({"Classique";"Pied Fixe"}, RANDBETWEEN(1,2))</f>
        <v>Pied Fixe</v>
      </c>
      <c r="F242" s="10" t="str" cm="1">
        <f t="array" aca="1" ref="F242" ca="1">INDEX({"Classique";"Pied Fixe"}, RANDBETWEEN(1,2))</f>
        <v>Pied Fixe</v>
      </c>
      <c r="G242" s="10" t="str" cm="1">
        <f t="array" aca="1" ref="G242" ca="1">INDEX({"Classique";"Pied Fixe"}, RANDBETWEEN(1,2))</f>
        <v>Classique</v>
      </c>
      <c r="H242" s="10" t="s">
        <v>144</v>
      </c>
      <c r="I242" s="10" t="str" cm="1">
        <f t="array" aca="1" ref="I242" ca="1">INDEX({"Oui";"Non"}, RANDBETWEEN(1,2))</f>
        <v>Non</v>
      </c>
      <c r="J242" s="10" t="str" cm="1">
        <f t="array" aca="1" ref="J242" ca="1">INDEX({"Oui";"Non"}, RANDBETWEEN(1,2))</f>
        <v>Non</v>
      </c>
      <c r="K242" s="10" t="str" cm="1">
        <f t="array" aca="1" ref="K242" ca="1">INDEX({"Oui";"Non"}, RANDBETWEEN(1,2))</f>
        <v>Oui</v>
      </c>
      <c r="L242" s="10" t="str" cm="1">
        <f t="array" aca="1" ref="L242" ca="1">INDEX({"Oui";"Non"}, RANDBETWEEN(1,2))</f>
        <v>Oui</v>
      </c>
      <c r="M242" s="10" t="s">
        <v>144</v>
      </c>
      <c r="N242" s="10" t="str" cm="1">
        <f t="array" aca="1" ref="N242" ca="1">INDEX({"Rouge";"Verte";"Grise"}, RANDBETWEEN(1,3))</f>
        <v>Verte</v>
      </c>
      <c r="O242" s="10" t="str" cm="1">
        <f t="array" aca="1" ref="O242" ca="1">INDEX({"Argentée";"Dorée"}, RANDBETWEEN(1,2))</f>
        <v>Argentée</v>
      </c>
      <c r="P242" s="10" t="str" cm="1">
        <f t="array" aca="1" ref="P242" ca="1">INDEX({"Argentée";"Dorée"}, RANDBETWEEN(1,2))</f>
        <v>Dorée</v>
      </c>
      <c r="Q242" s="10" t="str" cm="1">
        <f t="array" aca="1" ref="Q242" ca="1">INDEX({"Rouge";"Verte";"Grise"}, RANDBETWEEN(1,3))</f>
        <v>Verte</v>
      </c>
      <c r="R242" s="10" t="str" cm="1">
        <f t="array" aca="1" ref="R242" ca="1">INDEX({"Argentée";"Dorée"}, RANDBETWEEN(1,2))</f>
        <v>Argentée</v>
      </c>
      <c r="S242" s="10" t="str" cm="1">
        <f t="array" aca="1" ref="S242" ca="1">INDEX({"Argentée";"Dorée"}, RANDBETWEEN(1,2))</f>
        <v>Dorée</v>
      </c>
      <c r="T242" s="10" t="s">
        <v>144</v>
      </c>
      <c r="U242" s="10" t="s">
        <v>144</v>
      </c>
      <c r="V242" s="10" t="str" cm="1">
        <f t="array" aca="1" ref="V242" ca="1">INDEX({"Rouge";"Verte";"Grise"}, RANDBETWEEN(1,3))</f>
        <v>Grise</v>
      </c>
      <c r="W242" s="10" t="str" cm="1">
        <f t="array" aca="1" ref="W242" ca="1">INDEX({"Argentée";"Dorée"}, RANDBETWEEN(1,2))</f>
        <v>Argentée</v>
      </c>
      <c r="X242" s="10" t="str" cm="1">
        <f t="array" aca="1" ref="X242" ca="1">INDEX({"Argentée";"Dorée"}, RANDBETWEEN(1,2))</f>
        <v>Dorée</v>
      </c>
      <c r="Y242" s="10" t="str" cm="1">
        <f t="array" aca="1" ref="Y242" ca="1">INDEX({"Rouge";"Verte";"Grise"}, RANDBETWEEN(1,3))</f>
        <v>Rouge</v>
      </c>
      <c r="Z242" s="10" t="str" cm="1">
        <f t="array" aca="1" ref="Z242" ca="1">INDEX({"Argentée";"Dorée"}, RANDBETWEEN(1,2))</f>
        <v>Dorée</v>
      </c>
      <c r="AA242" s="10" t="str" cm="1">
        <f t="array" aca="1" ref="AA242" ca="1">INDEX({"Argentée";"Dorée"}, RANDBETWEEN(1,2))</f>
        <v>Argentée</v>
      </c>
      <c r="AB242" s="10" t="s">
        <v>144</v>
      </c>
      <c r="AC242" s="10" t="s">
        <v>144</v>
      </c>
      <c r="AD242" s="10" t="str" cm="1">
        <f t="array" aca="1" ref="AD242" ca="1">INDEX({"oui";"non"}, RANDBETWEEN(1,2))</f>
        <v>non</v>
      </c>
      <c r="AE242" s="10" t="str" cm="1">
        <f t="array" aca="1" ref="AE242" ca="1">INDEX({"oui";"non"}, RANDBETWEEN(1,2))</f>
        <v>oui</v>
      </c>
      <c r="AF242" s="10" t="str" cm="1">
        <f t="array" aca="1" ref="AF242" ca="1">INDEX({"oui";"non"}, RANDBETWEEN(1,2))</f>
        <v>oui</v>
      </c>
      <c r="AG242" s="10" t="str" cm="1">
        <f t="array" aca="1" ref="AG242" ca="1">INDEX({"oui";"non"}, RANDBETWEEN(1,2))</f>
        <v>oui</v>
      </c>
      <c r="AH242" s="10" t="s">
        <v>144</v>
      </c>
      <c r="AI242" s="10" t="str" cm="1">
        <f t="array" aca="1" ref="AI242" ca="1">INDEX({"Oui";"Non"}, RANDBETWEEN(1,2))</f>
        <v>Non</v>
      </c>
      <c r="AJ242" s="13" t="str" cm="1">
        <f t="array" aca="1" ref="AJ242" ca="1">INDEX({"Oui";"Non"}, RANDBETWEEN(1,2))</f>
        <v>Oui</v>
      </c>
      <c r="AK242" s="24"/>
    </row>
    <row r="243" spans="1:37">
      <c r="A243" s="12" t="s">
        <v>401</v>
      </c>
      <c r="B243" s="10" t="s">
        <v>144</v>
      </c>
      <c r="C243" s="10" t="s">
        <v>144</v>
      </c>
      <c r="D243" s="10" t="str" cm="1">
        <f t="array" aca="1" ref="D243" ca="1">INDEX({"Classique";"Pied Fixe"}, RANDBETWEEN(1,2))</f>
        <v>Classique</v>
      </c>
      <c r="E243" s="10" t="str" cm="1">
        <f t="array" aca="1" ref="E243" ca="1">INDEX({"Classique";"Pied Fixe"}, RANDBETWEEN(1,2))</f>
        <v>Classique</v>
      </c>
      <c r="F243" s="10" t="str" cm="1">
        <f t="array" aca="1" ref="F243" ca="1">INDEX({"Classique";"Pied Fixe"}, RANDBETWEEN(1,2))</f>
        <v>Pied Fixe</v>
      </c>
      <c r="G243" s="10" t="str" cm="1">
        <f t="array" aca="1" ref="G243" ca="1">INDEX({"Classique";"Pied Fixe"}, RANDBETWEEN(1,2))</f>
        <v>Classique</v>
      </c>
      <c r="H243" s="10" t="s">
        <v>144</v>
      </c>
      <c r="I243" s="10" t="str" cm="1">
        <f t="array" aca="1" ref="I243" ca="1">INDEX({"Oui";"Non"}, RANDBETWEEN(1,2))</f>
        <v>Non</v>
      </c>
      <c r="J243" s="10" t="str" cm="1">
        <f t="array" aca="1" ref="J243" ca="1">INDEX({"Oui";"Non"}, RANDBETWEEN(1,2))</f>
        <v>Oui</v>
      </c>
      <c r="K243" s="10" t="str" cm="1">
        <f t="array" aca="1" ref="K243" ca="1">INDEX({"Oui";"Non"}, RANDBETWEEN(1,2))</f>
        <v>Non</v>
      </c>
      <c r="L243" s="10" t="str" cm="1">
        <f t="array" aca="1" ref="L243" ca="1">INDEX({"Oui";"Non"}, RANDBETWEEN(1,2))</f>
        <v>Oui</v>
      </c>
      <c r="M243" s="10" t="s">
        <v>144</v>
      </c>
      <c r="N243" s="10" t="str" cm="1">
        <f t="array" aca="1" ref="N243" ca="1">INDEX({"Rouge";"Verte";"Grise"}, RANDBETWEEN(1,3))</f>
        <v>Verte</v>
      </c>
      <c r="O243" s="10" t="str" cm="1">
        <f t="array" aca="1" ref="O243" ca="1">INDEX({"Argentée";"Dorée"}, RANDBETWEEN(1,2))</f>
        <v>Dorée</v>
      </c>
      <c r="P243" s="10" t="str" cm="1">
        <f t="array" aca="1" ref="P243" ca="1">INDEX({"Argentée";"Dorée"}, RANDBETWEEN(1,2))</f>
        <v>Argentée</v>
      </c>
      <c r="Q243" s="10" t="str" cm="1">
        <f t="array" aca="1" ref="Q243" ca="1">INDEX({"Rouge";"Verte";"Grise"}, RANDBETWEEN(1,3))</f>
        <v>Rouge</v>
      </c>
      <c r="R243" s="10" t="str" cm="1">
        <f t="array" aca="1" ref="R243" ca="1">INDEX({"Argentée";"Dorée"}, RANDBETWEEN(1,2))</f>
        <v>Argentée</v>
      </c>
      <c r="S243" s="10" t="str" cm="1">
        <f t="array" aca="1" ref="S243" ca="1">INDEX({"Argentée";"Dorée"}, RANDBETWEEN(1,2))</f>
        <v>Dorée</v>
      </c>
      <c r="T243" s="10" t="s">
        <v>144</v>
      </c>
      <c r="U243" s="10" t="s">
        <v>144</v>
      </c>
      <c r="V243" s="10" t="str" cm="1">
        <f t="array" aca="1" ref="V243" ca="1">INDEX({"Rouge";"Verte";"Grise"}, RANDBETWEEN(1,3))</f>
        <v>Verte</v>
      </c>
      <c r="W243" s="10" t="str" cm="1">
        <f t="array" aca="1" ref="W243" ca="1">INDEX({"Argentée";"Dorée"}, RANDBETWEEN(1,2))</f>
        <v>Dorée</v>
      </c>
      <c r="X243" s="10" t="str" cm="1">
        <f t="array" aca="1" ref="X243" ca="1">INDEX({"Argentée";"Dorée"}, RANDBETWEEN(1,2))</f>
        <v>Argentée</v>
      </c>
      <c r="Y243" s="10" t="str" cm="1">
        <f t="array" aca="1" ref="Y243" ca="1">INDEX({"Rouge";"Verte";"Grise"}, RANDBETWEEN(1,3))</f>
        <v>Grise</v>
      </c>
      <c r="Z243" s="10" t="str" cm="1">
        <f t="array" aca="1" ref="Z243" ca="1">INDEX({"Argentée";"Dorée"}, RANDBETWEEN(1,2))</f>
        <v>Argentée</v>
      </c>
      <c r="AA243" s="10" t="str" cm="1">
        <f t="array" aca="1" ref="AA243" ca="1">INDEX({"Argentée";"Dorée"}, RANDBETWEEN(1,2))</f>
        <v>Argentée</v>
      </c>
      <c r="AB243" s="10" t="s">
        <v>144</v>
      </c>
      <c r="AC243" s="10" t="s">
        <v>144</v>
      </c>
      <c r="AD243" s="10" t="str" cm="1">
        <f t="array" aca="1" ref="AD243" ca="1">INDEX({"oui";"non"}, RANDBETWEEN(1,2))</f>
        <v>oui</v>
      </c>
      <c r="AE243" s="10" t="str" cm="1">
        <f t="array" aca="1" ref="AE243" ca="1">INDEX({"oui";"non"}, RANDBETWEEN(1,2))</f>
        <v>non</v>
      </c>
      <c r="AF243" s="10" t="str" cm="1">
        <f t="array" aca="1" ref="AF243" ca="1">INDEX({"oui";"non"}, RANDBETWEEN(1,2))</f>
        <v>non</v>
      </c>
      <c r="AG243" s="10" t="str" cm="1">
        <f t="array" aca="1" ref="AG243" ca="1">INDEX({"oui";"non"}, RANDBETWEEN(1,2))</f>
        <v>non</v>
      </c>
      <c r="AH243" s="10" t="s">
        <v>144</v>
      </c>
      <c r="AI243" s="10" t="str" cm="1">
        <f t="array" aca="1" ref="AI243" ca="1">INDEX({"Oui";"Non"}, RANDBETWEEN(1,2))</f>
        <v>Non</v>
      </c>
      <c r="AJ243" s="13" t="str" cm="1">
        <f t="array" aca="1" ref="AJ243" ca="1">INDEX({"Oui";"Non"}, RANDBETWEEN(1,2))</f>
        <v>Non</v>
      </c>
      <c r="AK243" s="24"/>
    </row>
    <row r="244" spans="1:37">
      <c r="A244" s="12" t="s">
        <v>402</v>
      </c>
      <c r="B244" s="10" t="s">
        <v>144</v>
      </c>
      <c r="C244" s="10" t="s">
        <v>144</v>
      </c>
      <c r="D244" s="10" t="str" cm="1">
        <f t="array" aca="1" ref="D244" ca="1">INDEX({"Classique";"Pied Fixe"}, RANDBETWEEN(1,2))</f>
        <v>Pied Fixe</v>
      </c>
      <c r="E244" s="10" t="str" cm="1">
        <f t="array" aca="1" ref="E244" ca="1">INDEX({"Classique";"Pied Fixe"}, RANDBETWEEN(1,2))</f>
        <v>Classique</v>
      </c>
      <c r="F244" s="10" t="str" cm="1">
        <f t="array" aca="1" ref="F244" ca="1">INDEX({"Classique";"Pied Fixe"}, RANDBETWEEN(1,2))</f>
        <v>Pied Fixe</v>
      </c>
      <c r="G244" s="10" t="str" cm="1">
        <f t="array" aca="1" ref="G244" ca="1">INDEX({"Classique";"Pied Fixe"}, RANDBETWEEN(1,2))</f>
        <v>Classique</v>
      </c>
      <c r="H244" s="10" t="s">
        <v>144</v>
      </c>
      <c r="I244" s="10" t="str" cm="1">
        <f t="array" aca="1" ref="I244" ca="1">INDEX({"Oui";"Non"}, RANDBETWEEN(1,2))</f>
        <v>Non</v>
      </c>
      <c r="J244" s="10" t="str" cm="1">
        <f t="array" aca="1" ref="J244" ca="1">INDEX({"Oui";"Non"}, RANDBETWEEN(1,2))</f>
        <v>Oui</v>
      </c>
      <c r="K244" s="10" t="str" cm="1">
        <f t="array" aca="1" ref="K244" ca="1">INDEX({"Oui";"Non"}, RANDBETWEEN(1,2))</f>
        <v>Non</v>
      </c>
      <c r="L244" s="10" t="str" cm="1">
        <f t="array" aca="1" ref="L244" ca="1">INDEX({"Oui";"Non"}, RANDBETWEEN(1,2))</f>
        <v>Non</v>
      </c>
      <c r="M244" s="10" t="s">
        <v>144</v>
      </c>
      <c r="N244" s="10" t="str" cm="1">
        <f t="array" aca="1" ref="N244" ca="1">INDEX({"Rouge";"Verte";"Grise"}, RANDBETWEEN(1,3))</f>
        <v>Rouge</v>
      </c>
      <c r="O244" s="10" t="str" cm="1">
        <f t="array" aca="1" ref="O244" ca="1">INDEX({"Argentée";"Dorée"}, RANDBETWEEN(1,2))</f>
        <v>Dorée</v>
      </c>
      <c r="P244" s="10" t="str" cm="1">
        <f t="array" aca="1" ref="P244" ca="1">INDEX({"Argentée";"Dorée"}, RANDBETWEEN(1,2))</f>
        <v>Argentée</v>
      </c>
      <c r="Q244" s="10" t="str" cm="1">
        <f t="array" aca="1" ref="Q244" ca="1">INDEX({"Rouge";"Verte";"Grise"}, RANDBETWEEN(1,3))</f>
        <v>Verte</v>
      </c>
      <c r="R244" s="10" t="str" cm="1">
        <f t="array" aca="1" ref="R244" ca="1">INDEX({"Argentée";"Dorée"}, RANDBETWEEN(1,2))</f>
        <v>Dorée</v>
      </c>
      <c r="S244" s="10" t="str" cm="1">
        <f t="array" aca="1" ref="S244" ca="1">INDEX({"Argentée";"Dorée"}, RANDBETWEEN(1,2))</f>
        <v>Argentée</v>
      </c>
      <c r="T244" s="10" t="s">
        <v>144</v>
      </c>
      <c r="U244" s="10" t="s">
        <v>144</v>
      </c>
      <c r="V244" s="10" t="str" cm="1">
        <f t="array" aca="1" ref="V244" ca="1">INDEX({"Rouge";"Verte";"Grise"}, RANDBETWEEN(1,3))</f>
        <v>Verte</v>
      </c>
      <c r="W244" s="10" t="str" cm="1">
        <f t="array" aca="1" ref="W244" ca="1">INDEX({"Argentée";"Dorée"}, RANDBETWEEN(1,2))</f>
        <v>Dorée</v>
      </c>
      <c r="X244" s="10" t="str" cm="1">
        <f t="array" aca="1" ref="X244" ca="1">INDEX({"Argentée";"Dorée"}, RANDBETWEEN(1,2))</f>
        <v>Argentée</v>
      </c>
      <c r="Y244" s="10" t="str" cm="1">
        <f t="array" aca="1" ref="Y244" ca="1">INDEX({"Rouge";"Verte";"Grise"}, RANDBETWEEN(1,3))</f>
        <v>Verte</v>
      </c>
      <c r="Z244" s="10" t="str" cm="1">
        <f t="array" aca="1" ref="Z244" ca="1">INDEX({"Argentée";"Dorée"}, RANDBETWEEN(1,2))</f>
        <v>Dorée</v>
      </c>
      <c r="AA244" s="10" t="str" cm="1">
        <f t="array" aca="1" ref="AA244" ca="1">INDEX({"Argentée";"Dorée"}, RANDBETWEEN(1,2))</f>
        <v>Dorée</v>
      </c>
      <c r="AB244" s="10" t="s">
        <v>144</v>
      </c>
      <c r="AC244" s="10" t="s">
        <v>144</v>
      </c>
      <c r="AD244" s="10" t="str" cm="1">
        <f t="array" aca="1" ref="AD244" ca="1">INDEX({"oui";"non"}, RANDBETWEEN(1,2))</f>
        <v>non</v>
      </c>
      <c r="AE244" s="10" t="str" cm="1">
        <f t="array" aca="1" ref="AE244" ca="1">INDEX({"oui";"non"}, RANDBETWEEN(1,2))</f>
        <v>oui</v>
      </c>
      <c r="AF244" s="10" t="str" cm="1">
        <f t="array" aca="1" ref="AF244" ca="1">INDEX({"oui";"non"}, RANDBETWEEN(1,2))</f>
        <v>oui</v>
      </c>
      <c r="AG244" s="10" t="str" cm="1">
        <f t="array" aca="1" ref="AG244" ca="1">INDEX({"oui";"non"}, RANDBETWEEN(1,2))</f>
        <v>non</v>
      </c>
      <c r="AH244" s="10" t="s">
        <v>144</v>
      </c>
      <c r="AI244" s="10" t="str" cm="1">
        <f t="array" aca="1" ref="AI244" ca="1">INDEX({"Oui";"Non"}, RANDBETWEEN(1,2))</f>
        <v>Non</v>
      </c>
      <c r="AJ244" s="13" t="str" cm="1">
        <f t="array" aca="1" ref="AJ244" ca="1">INDEX({"Oui";"Non"}, RANDBETWEEN(1,2))</f>
        <v>Non</v>
      </c>
      <c r="AK244" s="24"/>
    </row>
    <row r="245" spans="1:37">
      <c r="A245" s="12" t="s">
        <v>403</v>
      </c>
      <c r="B245" s="10" t="s">
        <v>144</v>
      </c>
      <c r="C245" s="10" t="s">
        <v>144</v>
      </c>
      <c r="D245" s="10" t="str" cm="1">
        <f t="array" aca="1" ref="D245" ca="1">INDEX({"Classique";"Pied Fixe"}, RANDBETWEEN(1,2))</f>
        <v>Pied Fixe</v>
      </c>
      <c r="E245" s="10" t="str" cm="1">
        <f t="array" aca="1" ref="E245" ca="1">INDEX({"Classique";"Pied Fixe"}, RANDBETWEEN(1,2))</f>
        <v>Classique</v>
      </c>
      <c r="F245" s="10" t="str" cm="1">
        <f t="array" aca="1" ref="F245" ca="1">INDEX({"Classique";"Pied Fixe"}, RANDBETWEEN(1,2))</f>
        <v>Classique</v>
      </c>
      <c r="G245" s="10" t="str" cm="1">
        <f t="array" aca="1" ref="G245" ca="1">INDEX({"Classique";"Pied Fixe"}, RANDBETWEEN(1,2))</f>
        <v>Pied Fixe</v>
      </c>
      <c r="H245" s="10" t="s">
        <v>144</v>
      </c>
      <c r="I245" s="10" t="str" cm="1">
        <f t="array" aca="1" ref="I245" ca="1">INDEX({"Oui";"Non"}, RANDBETWEEN(1,2))</f>
        <v>Non</v>
      </c>
      <c r="J245" s="10" t="str" cm="1">
        <f t="array" aca="1" ref="J245" ca="1">INDEX({"Oui";"Non"}, RANDBETWEEN(1,2))</f>
        <v>Oui</v>
      </c>
      <c r="K245" s="10" t="str" cm="1">
        <f t="array" aca="1" ref="K245" ca="1">INDEX({"Oui";"Non"}, RANDBETWEEN(1,2))</f>
        <v>Non</v>
      </c>
      <c r="L245" s="10" t="str" cm="1">
        <f t="array" aca="1" ref="L245" ca="1">INDEX({"Oui";"Non"}, RANDBETWEEN(1,2))</f>
        <v>Non</v>
      </c>
      <c r="M245" s="10" t="s">
        <v>144</v>
      </c>
      <c r="N245" s="10" t="str" cm="1">
        <f t="array" aca="1" ref="N245" ca="1">INDEX({"Rouge";"Verte";"Grise"}, RANDBETWEEN(1,3))</f>
        <v>Grise</v>
      </c>
      <c r="O245" s="10" t="str" cm="1">
        <f t="array" aca="1" ref="O245" ca="1">INDEX({"Argentée";"Dorée"}, RANDBETWEEN(1,2))</f>
        <v>Dorée</v>
      </c>
      <c r="P245" s="10" t="str" cm="1">
        <f t="array" aca="1" ref="P245" ca="1">INDEX({"Argentée";"Dorée"}, RANDBETWEEN(1,2))</f>
        <v>Dorée</v>
      </c>
      <c r="Q245" s="10" t="str" cm="1">
        <f t="array" aca="1" ref="Q245" ca="1">INDEX({"Rouge";"Verte";"Grise"}, RANDBETWEEN(1,3))</f>
        <v>Grise</v>
      </c>
      <c r="R245" s="10" t="str" cm="1">
        <f t="array" aca="1" ref="R245" ca="1">INDEX({"Argentée";"Dorée"}, RANDBETWEEN(1,2))</f>
        <v>Argentée</v>
      </c>
      <c r="S245" s="10" t="str" cm="1">
        <f t="array" aca="1" ref="S245" ca="1">INDEX({"Argentée";"Dorée"}, RANDBETWEEN(1,2))</f>
        <v>Argentée</v>
      </c>
      <c r="T245" s="10" t="s">
        <v>144</v>
      </c>
      <c r="U245" s="10" t="s">
        <v>144</v>
      </c>
      <c r="V245" s="10" t="str" cm="1">
        <f t="array" aca="1" ref="V245" ca="1">INDEX({"Rouge";"Verte";"Grise"}, RANDBETWEEN(1,3))</f>
        <v>Rouge</v>
      </c>
      <c r="W245" s="10" t="str" cm="1">
        <f t="array" aca="1" ref="W245" ca="1">INDEX({"Argentée";"Dorée"}, RANDBETWEEN(1,2))</f>
        <v>Argentée</v>
      </c>
      <c r="X245" s="10" t="str" cm="1">
        <f t="array" aca="1" ref="X245" ca="1">INDEX({"Argentée";"Dorée"}, RANDBETWEEN(1,2))</f>
        <v>Dorée</v>
      </c>
      <c r="Y245" s="10" t="str" cm="1">
        <f t="array" aca="1" ref="Y245" ca="1">INDEX({"Rouge";"Verte";"Grise"}, RANDBETWEEN(1,3))</f>
        <v>Grise</v>
      </c>
      <c r="Z245" s="10" t="str" cm="1">
        <f t="array" aca="1" ref="Z245" ca="1">INDEX({"Argentée";"Dorée"}, RANDBETWEEN(1,2))</f>
        <v>Dorée</v>
      </c>
      <c r="AA245" s="10" t="str" cm="1">
        <f t="array" aca="1" ref="AA245" ca="1">INDEX({"Argentée";"Dorée"}, RANDBETWEEN(1,2))</f>
        <v>Argentée</v>
      </c>
      <c r="AB245" s="10" t="s">
        <v>144</v>
      </c>
      <c r="AC245" s="10" t="s">
        <v>144</v>
      </c>
      <c r="AD245" s="10" t="str" cm="1">
        <f t="array" aca="1" ref="AD245" ca="1">INDEX({"oui";"non"}, RANDBETWEEN(1,2))</f>
        <v>oui</v>
      </c>
      <c r="AE245" s="10" t="str" cm="1">
        <f t="array" aca="1" ref="AE245" ca="1">INDEX({"oui";"non"}, RANDBETWEEN(1,2))</f>
        <v>non</v>
      </c>
      <c r="AF245" s="10" t="str" cm="1">
        <f t="array" aca="1" ref="AF245" ca="1">INDEX({"oui";"non"}, RANDBETWEEN(1,2))</f>
        <v>non</v>
      </c>
      <c r="AG245" s="10" t="str" cm="1">
        <f t="array" aca="1" ref="AG245" ca="1">INDEX({"oui";"non"}, RANDBETWEEN(1,2))</f>
        <v>oui</v>
      </c>
      <c r="AH245" s="10" t="s">
        <v>144</v>
      </c>
      <c r="AI245" s="10" t="str" cm="1">
        <f t="array" aca="1" ref="AI245" ca="1">INDEX({"Oui";"Non"}, RANDBETWEEN(1,2))</f>
        <v>Non</v>
      </c>
      <c r="AJ245" s="13" t="str" cm="1">
        <f t="array" aca="1" ref="AJ245" ca="1">INDEX({"Oui";"Non"}, RANDBETWEEN(1,2))</f>
        <v>Oui</v>
      </c>
      <c r="AK245" s="24"/>
    </row>
    <row r="246" spans="1:37">
      <c r="A246" s="12" t="s">
        <v>404</v>
      </c>
      <c r="B246" s="10" t="s">
        <v>144</v>
      </c>
      <c r="C246" s="10" t="s">
        <v>144</v>
      </c>
      <c r="D246" s="10" t="str" cm="1">
        <f t="array" aca="1" ref="D246" ca="1">INDEX({"Classique";"Pied Fixe"}, RANDBETWEEN(1,2))</f>
        <v>Classique</v>
      </c>
      <c r="E246" s="10" t="str" cm="1">
        <f t="array" aca="1" ref="E246" ca="1">INDEX({"Classique";"Pied Fixe"}, RANDBETWEEN(1,2))</f>
        <v>Pied Fixe</v>
      </c>
      <c r="F246" s="10" t="str" cm="1">
        <f t="array" aca="1" ref="F246" ca="1">INDEX({"Classique";"Pied Fixe"}, RANDBETWEEN(1,2))</f>
        <v>Pied Fixe</v>
      </c>
      <c r="G246" s="10" t="str" cm="1">
        <f t="array" aca="1" ref="G246" ca="1">INDEX({"Classique";"Pied Fixe"}, RANDBETWEEN(1,2))</f>
        <v>Classique</v>
      </c>
      <c r="H246" s="10" t="s">
        <v>144</v>
      </c>
      <c r="I246" s="10" t="str" cm="1">
        <f t="array" aca="1" ref="I246" ca="1">INDEX({"Oui";"Non"}, RANDBETWEEN(1,2))</f>
        <v>Oui</v>
      </c>
      <c r="J246" s="10" t="str" cm="1">
        <f t="array" aca="1" ref="J246" ca="1">INDEX({"Oui";"Non"}, RANDBETWEEN(1,2))</f>
        <v>Non</v>
      </c>
      <c r="K246" s="10" t="str" cm="1">
        <f t="array" aca="1" ref="K246" ca="1">INDEX({"Oui";"Non"}, RANDBETWEEN(1,2))</f>
        <v>Oui</v>
      </c>
      <c r="L246" s="10" t="str" cm="1">
        <f t="array" aca="1" ref="L246" ca="1">INDEX({"Oui";"Non"}, RANDBETWEEN(1,2))</f>
        <v>Oui</v>
      </c>
      <c r="M246" s="10" t="s">
        <v>144</v>
      </c>
      <c r="N246" s="10" t="str" cm="1">
        <f t="array" aca="1" ref="N246" ca="1">INDEX({"Rouge";"Verte";"Grise"}, RANDBETWEEN(1,3))</f>
        <v>Verte</v>
      </c>
      <c r="O246" s="10" t="str" cm="1">
        <f t="array" aca="1" ref="O246" ca="1">INDEX({"Argentée";"Dorée"}, RANDBETWEEN(1,2))</f>
        <v>Argentée</v>
      </c>
      <c r="P246" s="10" t="str" cm="1">
        <f t="array" aca="1" ref="P246" ca="1">INDEX({"Argentée";"Dorée"}, RANDBETWEEN(1,2))</f>
        <v>Argentée</v>
      </c>
      <c r="Q246" s="10" t="str" cm="1">
        <f t="array" aca="1" ref="Q246" ca="1">INDEX({"Rouge";"Verte";"Grise"}, RANDBETWEEN(1,3))</f>
        <v>Verte</v>
      </c>
      <c r="R246" s="10" t="str" cm="1">
        <f t="array" aca="1" ref="R246" ca="1">INDEX({"Argentée";"Dorée"}, RANDBETWEEN(1,2))</f>
        <v>Dorée</v>
      </c>
      <c r="S246" s="10" t="str" cm="1">
        <f t="array" aca="1" ref="S246" ca="1">INDEX({"Argentée";"Dorée"}, RANDBETWEEN(1,2))</f>
        <v>Dorée</v>
      </c>
      <c r="T246" s="10" t="s">
        <v>144</v>
      </c>
      <c r="U246" s="10" t="s">
        <v>144</v>
      </c>
      <c r="V246" s="10" t="str" cm="1">
        <f t="array" aca="1" ref="V246" ca="1">INDEX({"Rouge";"Verte";"Grise"}, RANDBETWEEN(1,3))</f>
        <v>Rouge</v>
      </c>
      <c r="W246" s="10" t="str" cm="1">
        <f t="array" aca="1" ref="W246" ca="1">INDEX({"Argentée";"Dorée"}, RANDBETWEEN(1,2))</f>
        <v>Dorée</v>
      </c>
      <c r="X246" s="10" t="str" cm="1">
        <f t="array" aca="1" ref="X246" ca="1">INDEX({"Argentée";"Dorée"}, RANDBETWEEN(1,2))</f>
        <v>Dorée</v>
      </c>
      <c r="Y246" s="10" t="str" cm="1">
        <f t="array" aca="1" ref="Y246" ca="1">INDEX({"Rouge";"Verte";"Grise"}, RANDBETWEEN(1,3))</f>
        <v>Rouge</v>
      </c>
      <c r="Z246" s="10" t="str" cm="1">
        <f t="array" aca="1" ref="Z246" ca="1">INDEX({"Argentée";"Dorée"}, RANDBETWEEN(1,2))</f>
        <v>Dorée</v>
      </c>
      <c r="AA246" s="10" t="str" cm="1">
        <f t="array" aca="1" ref="AA246" ca="1">INDEX({"Argentée";"Dorée"}, RANDBETWEEN(1,2))</f>
        <v>Argentée</v>
      </c>
      <c r="AB246" s="10" t="s">
        <v>144</v>
      </c>
      <c r="AC246" s="10" t="s">
        <v>144</v>
      </c>
      <c r="AD246" s="10" t="str" cm="1">
        <f t="array" aca="1" ref="AD246" ca="1">INDEX({"oui";"non"}, RANDBETWEEN(1,2))</f>
        <v>oui</v>
      </c>
      <c r="AE246" s="10" t="str" cm="1">
        <f t="array" aca="1" ref="AE246" ca="1">INDEX({"oui";"non"}, RANDBETWEEN(1,2))</f>
        <v>non</v>
      </c>
      <c r="AF246" s="10" t="str" cm="1">
        <f t="array" aca="1" ref="AF246" ca="1">INDEX({"oui";"non"}, RANDBETWEEN(1,2))</f>
        <v>non</v>
      </c>
      <c r="AG246" s="10" t="str" cm="1">
        <f t="array" aca="1" ref="AG246" ca="1">INDEX({"oui";"non"}, RANDBETWEEN(1,2))</f>
        <v>oui</v>
      </c>
      <c r="AH246" s="10" t="s">
        <v>144</v>
      </c>
      <c r="AI246" s="10" t="str" cm="1">
        <f t="array" aca="1" ref="AI246" ca="1">INDEX({"Oui";"Non"}, RANDBETWEEN(1,2))</f>
        <v>Oui</v>
      </c>
      <c r="AJ246" s="13" t="str" cm="1">
        <f t="array" aca="1" ref="AJ246" ca="1">INDEX({"Oui";"Non"}, RANDBETWEEN(1,2))</f>
        <v>Oui</v>
      </c>
      <c r="AK246" s="24"/>
    </row>
    <row r="247" spans="1:37">
      <c r="A247" s="12" t="s">
        <v>405</v>
      </c>
      <c r="B247" s="10" t="s">
        <v>144</v>
      </c>
      <c r="C247" s="10" t="s">
        <v>144</v>
      </c>
      <c r="D247" s="10" t="str" cm="1">
        <f t="array" aca="1" ref="D247" ca="1">INDEX({"Classique";"Pied Fixe"}, RANDBETWEEN(1,2))</f>
        <v>Classique</v>
      </c>
      <c r="E247" s="10" t="str" cm="1">
        <f t="array" aca="1" ref="E247" ca="1">INDEX({"Classique";"Pied Fixe"}, RANDBETWEEN(1,2))</f>
        <v>Classique</v>
      </c>
      <c r="F247" s="10" t="str" cm="1">
        <f t="array" aca="1" ref="F247" ca="1">INDEX({"Classique";"Pied Fixe"}, RANDBETWEEN(1,2))</f>
        <v>Classique</v>
      </c>
      <c r="G247" s="10" t="str" cm="1">
        <f t="array" aca="1" ref="G247" ca="1">INDEX({"Classique";"Pied Fixe"}, RANDBETWEEN(1,2))</f>
        <v>Pied Fixe</v>
      </c>
      <c r="H247" s="10" t="s">
        <v>144</v>
      </c>
      <c r="I247" s="10" t="str" cm="1">
        <f t="array" aca="1" ref="I247" ca="1">INDEX({"Oui";"Non"}, RANDBETWEEN(1,2))</f>
        <v>Non</v>
      </c>
      <c r="J247" s="10" t="str" cm="1">
        <f t="array" aca="1" ref="J247" ca="1">INDEX({"Oui";"Non"}, RANDBETWEEN(1,2))</f>
        <v>Non</v>
      </c>
      <c r="K247" s="10" t="str" cm="1">
        <f t="array" aca="1" ref="K247" ca="1">INDEX({"Oui";"Non"}, RANDBETWEEN(1,2))</f>
        <v>Non</v>
      </c>
      <c r="L247" s="10" t="str" cm="1">
        <f t="array" aca="1" ref="L247" ca="1">INDEX({"Oui";"Non"}, RANDBETWEEN(1,2))</f>
        <v>Non</v>
      </c>
      <c r="M247" s="10" t="s">
        <v>144</v>
      </c>
      <c r="N247" s="10" t="str" cm="1">
        <f t="array" aca="1" ref="N247" ca="1">INDEX({"Rouge";"Verte";"Grise"}, RANDBETWEEN(1,3))</f>
        <v>Verte</v>
      </c>
      <c r="O247" s="10" t="str" cm="1">
        <f t="array" aca="1" ref="O247" ca="1">INDEX({"Argentée";"Dorée"}, RANDBETWEEN(1,2))</f>
        <v>Dorée</v>
      </c>
      <c r="P247" s="10" t="str" cm="1">
        <f t="array" aca="1" ref="P247" ca="1">INDEX({"Argentée";"Dorée"}, RANDBETWEEN(1,2))</f>
        <v>Argentée</v>
      </c>
      <c r="Q247" s="10" t="str" cm="1">
        <f t="array" aca="1" ref="Q247" ca="1">INDEX({"Rouge";"Verte";"Grise"}, RANDBETWEEN(1,3))</f>
        <v>Grise</v>
      </c>
      <c r="R247" s="10" t="str" cm="1">
        <f t="array" aca="1" ref="R247" ca="1">INDEX({"Argentée";"Dorée"}, RANDBETWEEN(1,2))</f>
        <v>Argentée</v>
      </c>
      <c r="S247" s="10" t="str" cm="1">
        <f t="array" aca="1" ref="S247" ca="1">INDEX({"Argentée";"Dorée"}, RANDBETWEEN(1,2))</f>
        <v>Dorée</v>
      </c>
      <c r="T247" s="10" t="s">
        <v>144</v>
      </c>
      <c r="U247" s="10" t="s">
        <v>144</v>
      </c>
      <c r="V247" s="10" t="str" cm="1">
        <f t="array" aca="1" ref="V247" ca="1">INDEX({"Rouge";"Verte";"Grise"}, RANDBETWEEN(1,3))</f>
        <v>Rouge</v>
      </c>
      <c r="W247" s="10" t="str" cm="1">
        <f t="array" aca="1" ref="W247" ca="1">INDEX({"Argentée";"Dorée"}, RANDBETWEEN(1,2))</f>
        <v>Dorée</v>
      </c>
      <c r="X247" s="10" t="str" cm="1">
        <f t="array" aca="1" ref="X247" ca="1">INDEX({"Argentée";"Dorée"}, RANDBETWEEN(1,2))</f>
        <v>Argentée</v>
      </c>
      <c r="Y247" s="10" t="str" cm="1">
        <f t="array" aca="1" ref="Y247" ca="1">INDEX({"Rouge";"Verte";"Grise"}, RANDBETWEEN(1,3))</f>
        <v>Verte</v>
      </c>
      <c r="Z247" s="10" t="str" cm="1">
        <f t="array" aca="1" ref="Z247" ca="1">INDEX({"Argentée";"Dorée"}, RANDBETWEEN(1,2))</f>
        <v>Argentée</v>
      </c>
      <c r="AA247" s="10" t="str" cm="1">
        <f t="array" aca="1" ref="AA247" ca="1">INDEX({"Argentée";"Dorée"}, RANDBETWEEN(1,2))</f>
        <v>Dorée</v>
      </c>
      <c r="AB247" s="10" t="s">
        <v>144</v>
      </c>
      <c r="AC247" s="10" t="s">
        <v>144</v>
      </c>
      <c r="AD247" s="10" t="str" cm="1">
        <f t="array" aca="1" ref="AD247" ca="1">INDEX({"oui";"non"}, RANDBETWEEN(1,2))</f>
        <v>oui</v>
      </c>
      <c r="AE247" s="10" t="str" cm="1">
        <f t="array" aca="1" ref="AE247" ca="1">INDEX({"oui";"non"}, RANDBETWEEN(1,2))</f>
        <v>non</v>
      </c>
      <c r="AF247" s="10" t="str" cm="1">
        <f t="array" aca="1" ref="AF247" ca="1">INDEX({"oui";"non"}, RANDBETWEEN(1,2))</f>
        <v>non</v>
      </c>
      <c r="AG247" s="10" t="str" cm="1">
        <f t="array" aca="1" ref="AG247" ca="1">INDEX({"oui";"non"}, RANDBETWEEN(1,2))</f>
        <v>oui</v>
      </c>
      <c r="AH247" s="10" t="s">
        <v>144</v>
      </c>
      <c r="AI247" s="10" t="str" cm="1">
        <f t="array" aca="1" ref="AI247" ca="1">INDEX({"Oui";"Non"}, RANDBETWEEN(1,2))</f>
        <v>Non</v>
      </c>
      <c r="AJ247" s="13" t="str" cm="1">
        <f t="array" aca="1" ref="AJ247" ca="1">INDEX({"Oui";"Non"}, RANDBETWEEN(1,2))</f>
        <v>Non</v>
      </c>
      <c r="AK247" s="24"/>
    </row>
    <row r="248" spans="1:37">
      <c r="A248" s="12" t="s">
        <v>406</v>
      </c>
      <c r="B248" s="10" t="s">
        <v>144</v>
      </c>
      <c r="C248" s="10" t="s">
        <v>144</v>
      </c>
      <c r="D248" s="10" t="str" cm="1">
        <f t="array" aca="1" ref="D248" ca="1">INDEX({"Classique";"Pied Fixe"}, RANDBETWEEN(1,2))</f>
        <v>Classique</v>
      </c>
      <c r="E248" s="10" t="str" cm="1">
        <f t="array" aca="1" ref="E248" ca="1">INDEX({"Classique";"Pied Fixe"}, RANDBETWEEN(1,2))</f>
        <v>Classique</v>
      </c>
      <c r="F248" s="10" t="str" cm="1">
        <f t="array" aca="1" ref="F248" ca="1">INDEX({"Classique";"Pied Fixe"}, RANDBETWEEN(1,2))</f>
        <v>Pied Fixe</v>
      </c>
      <c r="G248" s="10" t="str" cm="1">
        <f t="array" aca="1" ref="G248" ca="1">INDEX({"Classique";"Pied Fixe"}, RANDBETWEEN(1,2))</f>
        <v>Pied Fixe</v>
      </c>
      <c r="H248" s="10" t="s">
        <v>144</v>
      </c>
      <c r="I248" s="10" t="str" cm="1">
        <f t="array" aca="1" ref="I248" ca="1">INDEX({"Oui";"Non"}, RANDBETWEEN(1,2))</f>
        <v>Oui</v>
      </c>
      <c r="J248" s="10" t="str" cm="1">
        <f t="array" aca="1" ref="J248" ca="1">INDEX({"Oui";"Non"}, RANDBETWEEN(1,2))</f>
        <v>Non</v>
      </c>
      <c r="K248" s="10" t="str" cm="1">
        <f t="array" aca="1" ref="K248" ca="1">INDEX({"Oui";"Non"}, RANDBETWEEN(1,2))</f>
        <v>Non</v>
      </c>
      <c r="L248" s="10" t="str" cm="1">
        <f t="array" aca="1" ref="L248" ca="1">INDEX({"Oui";"Non"}, RANDBETWEEN(1,2))</f>
        <v>Oui</v>
      </c>
      <c r="M248" s="10" t="s">
        <v>144</v>
      </c>
      <c r="N248" s="10" t="str" cm="1">
        <f t="array" aca="1" ref="N248" ca="1">INDEX({"Rouge";"Verte";"Grise"}, RANDBETWEEN(1,3))</f>
        <v>Grise</v>
      </c>
      <c r="O248" s="10" t="str" cm="1">
        <f t="array" aca="1" ref="O248" ca="1">INDEX({"Argentée";"Dorée"}, RANDBETWEEN(1,2))</f>
        <v>Dorée</v>
      </c>
      <c r="P248" s="10" t="str" cm="1">
        <f t="array" aca="1" ref="P248" ca="1">INDEX({"Argentée";"Dorée"}, RANDBETWEEN(1,2))</f>
        <v>Argentée</v>
      </c>
      <c r="Q248" s="10" t="str" cm="1">
        <f t="array" aca="1" ref="Q248" ca="1">INDEX({"Rouge";"Verte";"Grise"}, RANDBETWEEN(1,3))</f>
        <v>Rouge</v>
      </c>
      <c r="R248" s="10" t="str" cm="1">
        <f t="array" aca="1" ref="R248" ca="1">INDEX({"Argentée";"Dorée"}, RANDBETWEEN(1,2))</f>
        <v>Dorée</v>
      </c>
      <c r="S248" s="10" t="str" cm="1">
        <f t="array" aca="1" ref="S248" ca="1">INDEX({"Argentée";"Dorée"}, RANDBETWEEN(1,2))</f>
        <v>Argentée</v>
      </c>
      <c r="T248" s="10" t="s">
        <v>144</v>
      </c>
      <c r="U248" s="10" t="s">
        <v>144</v>
      </c>
      <c r="V248" s="10" t="str" cm="1">
        <f t="array" aca="1" ref="V248" ca="1">INDEX({"Rouge";"Verte";"Grise"}, RANDBETWEEN(1,3))</f>
        <v>Rouge</v>
      </c>
      <c r="W248" s="10" t="str" cm="1">
        <f t="array" aca="1" ref="W248" ca="1">INDEX({"Argentée";"Dorée"}, RANDBETWEEN(1,2))</f>
        <v>Argentée</v>
      </c>
      <c r="X248" s="10" t="str" cm="1">
        <f t="array" aca="1" ref="X248" ca="1">INDEX({"Argentée";"Dorée"}, RANDBETWEEN(1,2))</f>
        <v>Argentée</v>
      </c>
      <c r="Y248" s="10" t="str" cm="1">
        <f t="array" aca="1" ref="Y248" ca="1">INDEX({"Rouge";"Verte";"Grise"}, RANDBETWEEN(1,3))</f>
        <v>Rouge</v>
      </c>
      <c r="Z248" s="10" t="str" cm="1">
        <f t="array" aca="1" ref="Z248" ca="1">INDEX({"Argentée";"Dorée"}, RANDBETWEEN(1,2))</f>
        <v>Dorée</v>
      </c>
      <c r="AA248" s="10" t="str" cm="1">
        <f t="array" aca="1" ref="AA248" ca="1">INDEX({"Argentée";"Dorée"}, RANDBETWEEN(1,2))</f>
        <v>Argentée</v>
      </c>
      <c r="AB248" s="10" t="s">
        <v>144</v>
      </c>
      <c r="AC248" s="10" t="s">
        <v>144</v>
      </c>
      <c r="AD248" s="10" t="str" cm="1">
        <f t="array" aca="1" ref="AD248" ca="1">INDEX({"oui";"non"}, RANDBETWEEN(1,2))</f>
        <v>non</v>
      </c>
      <c r="AE248" s="10" t="str" cm="1">
        <f t="array" aca="1" ref="AE248" ca="1">INDEX({"oui";"non"}, RANDBETWEEN(1,2))</f>
        <v>non</v>
      </c>
      <c r="AF248" s="10" t="str" cm="1">
        <f t="array" aca="1" ref="AF248" ca="1">INDEX({"oui";"non"}, RANDBETWEEN(1,2))</f>
        <v>oui</v>
      </c>
      <c r="AG248" s="10" t="str" cm="1">
        <f t="array" aca="1" ref="AG248" ca="1">INDEX({"oui";"non"}, RANDBETWEEN(1,2))</f>
        <v>non</v>
      </c>
      <c r="AH248" s="10" t="s">
        <v>144</v>
      </c>
      <c r="AI248" s="10" t="str" cm="1">
        <f t="array" aca="1" ref="AI248" ca="1">INDEX({"Oui";"Non"}, RANDBETWEEN(1,2))</f>
        <v>Oui</v>
      </c>
      <c r="AJ248" s="13" t="str" cm="1">
        <f t="array" aca="1" ref="AJ248" ca="1">INDEX({"Oui";"Non"}, RANDBETWEEN(1,2))</f>
        <v>Non</v>
      </c>
      <c r="AK248" s="24"/>
    </row>
    <row r="249" spans="1:37">
      <c r="A249" s="12" t="s">
        <v>407</v>
      </c>
      <c r="B249" s="10" t="s">
        <v>144</v>
      </c>
      <c r="C249" s="10" t="s">
        <v>144</v>
      </c>
      <c r="D249" s="10" t="str" cm="1">
        <f t="array" aca="1" ref="D249" ca="1">INDEX({"Classique";"Pied Fixe"}, RANDBETWEEN(1,2))</f>
        <v>Pied Fixe</v>
      </c>
      <c r="E249" s="10" t="str" cm="1">
        <f t="array" aca="1" ref="E249" ca="1">INDEX({"Classique";"Pied Fixe"}, RANDBETWEEN(1,2))</f>
        <v>Pied Fixe</v>
      </c>
      <c r="F249" s="10" t="str" cm="1">
        <f t="array" aca="1" ref="F249" ca="1">INDEX({"Classique";"Pied Fixe"}, RANDBETWEEN(1,2))</f>
        <v>Pied Fixe</v>
      </c>
      <c r="G249" s="10" t="str" cm="1">
        <f t="array" aca="1" ref="G249" ca="1">INDEX({"Classique";"Pied Fixe"}, RANDBETWEEN(1,2))</f>
        <v>Pied Fixe</v>
      </c>
      <c r="H249" s="10" t="s">
        <v>144</v>
      </c>
      <c r="I249" s="10" t="str" cm="1">
        <f t="array" aca="1" ref="I249" ca="1">INDEX({"Oui";"Non"}, RANDBETWEEN(1,2))</f>
        <v>Non</v>
      </c>
      <c r="J249" s="10" t="str" cm="1">
        <f t="array" aca="1" ref="J249" ca="1">INDEX({"Oui";"Non"}, RANDBETWEEN(1,2))</f>
        <v>Oui</v>
      </c>
      <c r="K249" s="10" t="str" cm="1">
        <f t="array" aca="1" ref="K249" ca="1">INDEX({"Oui";"Non"}, RANDBETWEEN(1,2))</f>
        <v>Non</v>
      </c>
      <c r="L249" s="10" t="str" cm="1">
        <f t="array" aca="1" ref="L249" ca="1">INDEX({"Oui";"Non"}, RANDBETWEEN(1,2))</f>
        <v>Non</v>
      </c>
      <c r="M249" s="10" t="s">
        <v>144</v>
      </c>
      <c r="N249" s="10" t="str" cm="1">
        <f t="array" aca="1" ref="N249" ca="1">INDEX({"Rouge";"Verte";"Grise"}, RANDBETWEEN(1,3))</f>
        <v>Rouge</v>
      </c>
      <c r="O249" s="10" t="str" cm="1">
        <f t="array" aca="1" ref="O249" ca="1">INDEX({"Argentée";"Dorée"}, RANDBETWEEN(1,2))</f>
        <v>Argentée</v>
      </c>
      <c r="P249" s="10" t="str" cm="1">
        <f t="array" aca="1" ref="P249" ca="1">INDEX({"Argentée";"Dorée"}, RANDBETWEEN(1,2))</f>
        <v>Argentée</v>
      </c>
      <c r="Q249" s="10" t="str" cm="1">
        <f t="array" aca="1" ref="Q249" ca="1">INDEX({"Rouge";"Verte";"Grise"}, RANDBETWEEN(1,3))</f>
        <v>Grise</v>
      </c>
      <c r="R249" s="10" t="str" cm="1">
        <f t="array" aca="1" ref="R249" ca="1">INDEX({"Argentée";"Dorée"}, RANDBETWEEN(1,2))</f>
        <v>Dorée</v>
      </c>
      <c r="S249" s="10" t="str" cm="1">
        <f t="array" aca="1" ref="S249" ca="1">INDEX({"Argentée";"Dorée"}, RANDBETWEEN(1,2))</f>
        <v>Argentée</v>
      </c>
      <c r="T249" s="10" t="s">
        <v>144</v>
      </c>
      <c r="U249" s="10" t="s">
        <v>144</v>
      </c>
      <c r="V249" s="10" t="str" cm="1">
        <f t="array" aca="1" ref="V249" ca="1">INDEX({"Rouge";"Verte";"Grise"}, RANDBETWEEN(1,3))</f>
        <v>Grise</v>
      </c>
      <c r="W249" s="10" t="str" cm="1">
        <f t="array" aca="1" ref="W249" ca="1">INDEX({"Argentée";"Dorée"}, RANDBETWEEN(1,2))</f>
        <v>Argentée</v>
      </c>
      <c r="X249" s="10" t="str" cm="1">
        <f t="array" aca="1" ref="X249" ca="1">INDEX({"Argentée";"Dorée"}, RANDBETWEEN(1,2))</f>
        <v>Argentée</v>
      </c>
      <c r="Y249" s="10" t="str" cm="1">
        <f t="array" aca="1" ref="Y249" ca="1">INDEX({"Rouge";"Verte";"Grise"}, RANDBETWEEN(1,3))</f>
        <v>Rouge</v>
      </c>
      <c r="Z249" s="10" t="str" cm="1">
        <f t="array" aca="1" ref="Z249" ca="1">INDEX({"Argentée";"Dorée"}, RANDBETWEEN(1,2))</f>
        <v>Argentée</v>
      </c>
      <c r="AA249" s="10" t="str" cm="1">
        <f t="array" aca="1" ref="AA249" ca="1">INDEX({"Argentée";"Dorée"}, RANDBETWEEN(1,2))</f>
        <v>Dorée</v>
      </c>
      <c r="AB249" s="10" t="s">
        <v>144</v>
      </c>
      <c r="AC249" s="10" t="s">
        <v>144</v>
      </c>
      <c r="AD249" s="10" t="str" cm="1">
        <f t="array" aca="1" ref="AD249" ca="1">INDEX({"oui";"non"}, RANDBETWEEN(1,2))</f>
        <v>non</v>
      </c>
      <c r="AE249" s="10" t="str" cm="1">
        <f t="array" aca="1" ref="AE249" ca="1">INDEX({"oui";"non"}, RANDBETWEEN(1,2))</f>
        <v>oui</v>
      </c>
      <c r="AF249" s="10" t="str" cm="1">
        <f t="array" aca="1" ref="AF249" ca="1">INDEX({"oui";"non"}, RANDBETWEEN(1,2))</f>
        <v>oui</v>
      </c>
      <c r="AG249" s="10" t="str" cm="1">
        <f t="array" aca="1" ref="AG249" ca="1">INDEX({"oui";"non"}, RANDBETWEEN(1,2))</f>
        <v>oui</v>
      </c>
      <c r="AH249" s="10" t="s">
        <v>144</v>
      </c>
      <c r="AI249" s="10" t="str" cm="1">
        <f t="array" aca="1" ref="AI249" ca="1">INDEX({"Oui";"Non"}, RANDBETWEEN(1,2))</f>
        <v>Oui</v>
      </c>
      <c r="AJ249" s="13" t="str" cm="1">
        <f t="array" aca="1" ref="AJ249" ca="1">INDEX({"Oui";"Non"}, RANDBETWEEN(1,2))</f>
        <v>Oui</v>
      </c>
      <c r="AK249" s="24"/>
    </row>
    <row r="250" spans="1:37">
      <c r="A250" s="12" t="s">
        <v>408</v>
      </c>
      <c r="B250" s="10" t="s">
        <v>144</v>
      </c>
      <c r="C250" s="10" t="s">
        <v>144</v>
      </c>
      <c r="D250" s="10" t="str" cm="1">
        <f t="array" aca="1" ref="D250" ca="1">INDEX({"Classique";"Pied Fixe"}, RANDBETWEEN(1,2))</f>
        <v>Classique</v>
      </c>
      <c r="E250" s="10" t="str" cm="1">
        <f t="array" aca="1" ref="E250" ca="1">INDEX({"Classique";"Pied Fixe"}, RANDBETWEEN(1,2))</f>
        <v>Classique</v>
      </c>
      <c r="F250" s="10" t="str" cm="1">
        <f t="array" aca="1" ref="F250" ca="1">INDEX({"Classique";"Pied Fixe"}, RANDBETWEEN(1,2))</f>
        <v>Pied Fixe</v>
      </c>
      <c r="G250" s="10" t="str" cm="1">
        <f t="array" aca="1" ref="G250" ca="1">INDEX({"Classique";"Pied Fixe"}, RANDBETWEEN(1,2))</f>
        <v>Pied Fixe</v>
      </c>
      <c r="H250" s="10" t="s">
        <v>144</v>
      </c>
      <c r="I250" s="10" t="str" cm="1">
        <f t="array" aca="1" ref="I250" ca="1">INDEX({"Oui";"Non"}, RANDBETWEEN(1,2))</f>
        <v>Non</v>
      </c>
      <c r="J250" s="10" t="str" cm="1">
        <f t="array" aca="1" ref="J250" ca="1">INDEX({"Oui";"Non"}, RANDBETWEEN(1,2))</f>
        <v>Oui</v>
      </c>
      <c r="K250" s="10" t="str" cm="1">
        <f t="array" aca="1" ref="K250" ca="1">INDEX({"Oui";"Non"}, RANDBETWEEN(1,2))</f>
        <v>Non</v>
      </c>
      <c r="L250" s="10" t="str" cm="1">
        <f t="array" aca="1" ref="L250" ca="1">INDEX({"Oui";"Non"}, RANDBETWEEN(1,2))</f>
        <v>Non</v>
      </c>
      <c r="M250" s="10" t="s">
        <v>144</v>
      </c>
      <c r="N250" s="10" t="str" cm="1">
        <f t="array" aca="1" ref="N250" ca="1">INDEX({"Rouge";"Verte";"Grise"}, RANDBETWEEN(1,3))</f>
        <v>Verte</v>
      </c>
      <c r="O250" s="10" t="str" cm="1">
        <f t="array" aca="1" ref="O250" ca="1">INDEX({"Argentée";"Dorée"}, RANDBETWEEN(1,2))</f>
        <v>Dorée</v>
      </c>
      <c r="P250" s="10" t="str" cm="1">
        <f t="array" aca="1" ref="P250" ca="1">INDEX({"Argentée";"Dorée"}, RANDBETWEEN(1,2))</f>
        <v>Argentée</v>
      </c>
      <c r="Q250" s="10" t="str" cm="1">
        <f t="array" aca="1" ref="Q250" ca="1">INDEX({"Rouge";"Verte";"Grise"}, RANDBETWEEN(1,3))</f>
        <v>Verte</v>
      </c>
      <c r="R250" s="10" t="str" cm="1">
        <f t="array" aca="1" ref="R250" ca="1">INDEX({"Argentée";"Dorée"}, RANDBETWEEN(1,2))</f>
        <v>Dorée</v>
      </c>
      <c r="S250" s="10" t="str" cm="1">
        <f t="array" aca="1" ref="S250" ca="1">INDEX({"Argentée";"Dorée"}, RANDBETWEEN(1,2))</f>
        <v>Dorée</v>
      </c>
      <c r="T250" s="10" t="s">
        <v>144</v>
      </c>
      <c r="U250" s="10" t="s">
        <v>144</v>
      </c>
      <c r="V250" s="10" t="str" cm="1">
        <f t="array" aca="1" ref="V250" ca="1">INDEX({"Rouge";"Verte";"Grise"}, RANDBETWEEN(1,3))</f>
        <v>Grise</v>
      </c>
      <c r="W250" s="10" t="str" cm="1">
        <f t="array" aca="1" ref="W250" ca="1">INDEX({"Argentée";"Dorée"}, RANDBETWEEN(1,2))</f>
        <v>Argentée</v>
      </c>
      <c r="X250" s="10" t="str" cm="1">
        <f t="array" aca="1" ref="X250" ca="1">INDEX({"Argentée";"Dorée"}, RANDBETWEEN(1,2))</f>
        <v>Dorée</v>
      </c>
      <c r="Y250" s="10" t="str" cm="1">
        <f t="array" aca="1" ref="Y250" ca="1">INDEX({"Rouge";"Verte";"Grise"}, RANDBETWEEN(1,3))</f>
        <v>Verte</v>
      </c>
      <c r="Z250" s="10" t="str" cm="1">
        <f t="array" aca="1" ref="Z250" ca="1">INDEX({"Argentée";"Dorée"}, RANDBETWEEN(1,2))</f>
        <v>Argentée</v>
      </c>
      <c r="AA250" s="10" t="str" cm="1">
        <f t="array" aca="1" ref="AA250" ca="1">INDEX({"Argentée";"Dorée"}, RANDBETWEEN(1,2))</f>
        <v>Dorée</v>
      </c>
      <c r="AB250" s="10" t="s">
        <v>144</v>
      </c>
      <c r="AC250" s="10" t="s">
        <v>144</v>
      </c>
      <c r="AD250" s="10" t="str" cm="1">
        <f t="array" aca="1" ref="AD250" ca="1">INDEX({"oui";"non"}, RANDBETWEEN(1,2))</f>
        <v>oui</v>
      </c>
      <c r="AE250" s="10" t="str" cm="1">
        <f t="array" aca="1" ref="AE250" ca="1">INDEX({"oui";"non"}, RANDBETWEEN(1,2))</f>
        <v>oui</v>
      </c>
      <c r="AF250" s="10" t="str" cm="1">
        <f t="array" aca="1" ref="AF250" ca="1">INDEX({"oui";"non"}, RANDBETWEEN(1,2))</f>
        <v>oui</v>
      </c>
      <c r="AG250" s="10" t="str" cm="1">
        <f t="array" aca="1" ref="AG250" ca="1">INDEX({"oui";"non"}, RANDBETWEEN(1,2))</f>
        <v>non</v>
      </c>
      <c r="AH250" s="10" t="s">
        <v>144</v>
      </c>
      <c r="AI250" s="10" t="str" cm="1">
        <f t="array" aca="1" ref="AI250" ca="1">INDEX({"Oui";"Non"}, RANDBETWEEN(1,2))</f>
        <v>Non</v>
      </c>
      <c r="AJ250" s="13" t="str" cm="1">
        <f t="array" aca="1" ref="AJ250" ca="1">INDEX({"Oui";"Non"}, RANDBETWEEN(1,2))</f>
        <v>Oui</v>
      </c>
      <c r="AK250" s="24"/>
    </row>
    <row r="251" spans="1:37">
      <c r="A251" s="12" t="s">
        <v>409</v>
      </c>
      <c r="B251" s="10" t="s">
        <v>144</v>
      </c>
      <c r="C251" s="10" t="s">
        <v>144</v>
      </c>
      <c r="D251" s="10" t="str" cm="1">
        <f t="array" aca="1" ref="D251" ca="1">INDEX({"Classique";"Pied Fixe"}, RANDBETWEEN(1,2))</f>
        <v>Pied Fixe</v>
      </c>
      <c r="E251" s="10" t="str" cm="1">
        <f t="array" aca="1" ref="E251" ca="1">INDEX({"Classique";"Pied Fixe"}, RANDBETWEEN(1,2))</f>
        <v>Classique</v>
      </c>
      <c r="F251" s="10" t="str" cm="1">
        <f t="array" aca="1" ref="F251" ca="1">INDEX({"Classique";"Pied Fixe"}, RANDBETWEEN(1,2))</f>
        <v>Classique</v>
      </c>
      <c r="G251" s="10" t="str" cm="1">
        <f t="array" aca="1" ref="G251" ca="1">INDEX({"Classique";"Pied Fixe"}, RANDBETWEEN(1,2))</f>
        <v>Classique</v>
      </c>
      <c r="H251" s="10" t="s">
        <v>144</v>
      </c>
      <c r="I251" s="10" t="str" cm="1">
        <f t="array" aca="1" ref="I251" ca="1">INDEX({"Oui";"Non"}, RANDBETWEEN(1,2))</f>
        <v>Oui</v>
      </c>
      <c r="J251" s="10" t="str" cm="1">
        <f t="array" aca="1" ref="J251" ca="1">INDEX({"Oui";"Non"}, RANDBETWEEN(1,2))</f>
        <v>Oui</v>
      </c>
      <c r="K251" s="10" t="str" cm="1">
        <f t="array" aca="1" ref="K251" ca="1">INDEX({"Oui";"Non"}, RANDBETWEEN(1,2))</f>
        <v>Oui</v>
      </c>
      <c r="L251" s="10" t="str" cm="1">
        <f t="array" aca="1" ref="L251" ca="1">INDEX({"Oui";"Non"}, RANDBETWEEN(1,2))</f>
        <v>Non</v>
      </c>
      <c r="M251" s="10" t="s">
        <v>144</v>
      </c>
      <c r="N251" s="10" t="str" cm="1">
        <f t="array" aca="1" ref="N251" ca="1">INDEX({"Rouge";"Verte";"Grise"}, RANDBETWEEN(1,3))</f>
        <v>Rouge</v>
      </c>
      <c r="O251" s="10" t="str" cm="1">
        <f t="array" aca="1" ref="O251" ca="1">INDEX({"Argentée";"Dorée"}, RANDBETWEEN(1,2))</f>
        <v>Dorée</v>
      </c>
      <c r="P251" s="10" t="str" cm="1">
        <f t="array" aca="1" ref="P251" ca="1">INDEX({"Argentée";"Dorée"}, RANDBETWEEN(1,2))</f>
        <v>Argentée</v>
      </c>
      <c r="Q251" s="10" t="str" cm="1">
        <f t="array" aca="1" ref="Q251" ca="1">INDEX({"Rouge";"Verte";"Grise"}, RANDBETWEEN(1,3))</f>
        <v>Rouge</v>
      </c>
      <c r="R251" s="10" t="str" cm="1">
        <f t="array" aca="1" ref="R251" ca="1">INDEX({"Argentée";"Dorée"}, RANDBETWEEN(1,2))</f>
        <v>Dorée</v>
      </c>
      <c r="S251" s="10" t="str" cm="1">
        <f t="array" aca="1" ref="S251" ca="1">INDEX({"Argentée";"Dorée"}, RANDBETWEEN(1,2))</f>
        <v>Dorée</v>
      </c>
      <c r="T251" s="10" t="s">
        <v>144</v>
      </c>
      <c r="U251" s="10" t="s">
        <v>144</v>
      </c>
      <c r="V251" s="10" t="str" cm="1">
        <f t="array" aca="1" ref="V251" ca="1">INDEX({"Rouge";"Verte";"Grise"}, RANDBETWEEN(1,3))</f>
        <v>Verte</v>
      </c>
      <c r="W251" s="10" t="str" cm="1">
        <f t="array" aca="1" ref="W251" ca="1">INDEX({"Argentée";"Dorée"}, RANDBETWEEN(1,2))</f>
        <v>Dorée</v>
      </c>
      <c r="X251" s="10" t="str" cm="1">
        <f t="array" aca="1" ref="X251" ca="1">INDEX({"Argentée";"Dorée"}, RANDBETWEEN(1,2))</f>
        <v>Dorée</v>
      </c>
      <c r="Y251" s="10" t="str" cm="1">
        <f t="array" aca="1" ref="Y251" ca="1">INDEX({"Rouge";"Verte";"Grise"}, RANDBETWEEN(1,3))</f>
        <v>Rouge</v>
      </c>
      <c r="Z251" s="10" t="str" cm="1">
        <f t="array" aca="1" ref="Z251" ca="1">INDEX({"Argentée";"Dorée"}, RANDBETWEEN(1,2))</f>
        <v>Argentée</v>
      </c>
      <c r="AA251" s="10" t="str" cm="1">
        <f t="array" aca="1" ref="AA251" ca="1">INDEX({"Argentée";"Dorée"}, RANDBETWEEN(1,2))</f>
        <v>Dorée</v>
      </c>
      <c r="AB251" s="10" t="s">
        <v>144</v>
      </c>
      <c r="AC251" s="10" t="s">
        <v>144</v>
      </c>
      <c r="AD251" s="10" t="str" cm="1">
        <f t="array" aca="1" ref="AD251" ca="1">INDEX({"oui";"non"}, RANDBETWEEN(1,2))</f>
        <v>oui</v>
      </c>
      <c r="AE251" s="10" t="str" cm="1">
        <f t="array" aca="1" ref="AE251" ca="1">INDEX({"oui";"non"}, RANDBETWEEN(1,2))</f>
        <v>non</v>
      </c>
      <c r="AF251" s="10" t="str" cm="1">
        <f t="array" aca="1" ref="AF251" ca="1">INDEX({"oui";"non"}, RANDBETWEEN(1,2))</f>
        <v>non</v>
      </c>
      <c r="AG251" s="10" t="str" cm="1">
        <f t="array" aca="1" ref="AG251" ca="1">INDEX({"oui";"non"}, RANDBETWEEN(1,2))</f>
        <v>non</v>
      </c>
      <c r="AH251" s="10" t="s">
        <v>144</v>
      </c>
      <c r="AI251" s="10" t="str" cm="1">
        <f t="array" aca="1" ref="AI251" ca="1">INDEX({"Oui";"Non"}, RANDBETWEEN(1,2))</f>
        <v>Oui</v>
      </c>
      <c r="AJ251" s="13" t="str" cm="1">
        <f t="array" aca="1" ref="AJ251" ca="1">INDEX({"Oui";"Non"}, RANDBETWEEN(1,2))</f>
        <v>Non</v>
      </c>
      <c r="AK251" s="24"/>
    </row>
    <row r="252" spans="1:37">
      <c r="A252" s="12" t="s">
        <v>410</v>
      </c>
      <c r="B252" s="10" t="s">
        <v>144</v>
      </c>
      <c r="C252" s="10" t="s">
        <v>144</v>
      </c>
      <c r="D252" s="10" t="str" cm="1">
        <f t="array" aca="1" ref="D252" ca="1">INDEX({"Classique";"Pied Fixe"}, RANDBETWEEN(1,2))</f>
        <v>Classique</v>
      </c>
      <c r="E252" s="10" t="str" cm="1">
        <f t="array" aca="1" ref="E252" ca="1">INDEX({"Classique";"Pied Fixe"}, RANDBETWEEN(1,2))</f>
        <v>Classique</v>
      </c>
      <c r="F252" s="10" t="str" cm="1">
        <f t="array" aca="1" ref="F252" ca="1">INDEX({"Classique";"Pied Fixe"}, RANDBETWEEN(1,2))</f>
        <v>Pied Fixe</v>
      </c>
      <c r="G252" s="10" t="str" cm="1">
        <f t="array" aca="1" ref="G252" ca="1">INDEX({"Classique";"Pied Fixe"}, RANDBETWEEN(1,2))</f>
        <v>Classique</v>
      </c>
      <c r="H252" s="10" t="s">
        <v>144</v>
      </c>
      <c r="I252" s="10" t="str" cm="1">
        <f t="array" aca="1" ref="I252" ca="1">INDEX({"Oui";"Non"}, RANDBETWEEN(1,2))</f>
        <v>Non</v>
      </c>
      <c r="J252" s="10" t="str" cm="1">
        <f t="array" aca="1" ref="J252" ca="1">INDEX({"Oui";"Non"}, RANDBETWEEN(1,2))</f>
        <v>Non</v>
      </c>
      <c r="K252" s="10" t="str" cm="1">
        <f t="array" aca="1" ref="K252" ca="1">INDEX({"Oui";"Non"}, RANDBETWEEN(1,2))</f>
        <v>Non</v>
      </c>
      <c r="L252" s="10" t="str" cm="1">
        <f t="array" aca="1" ref="L252" ca="1">INDEX({"Oui";"Non"}, RANDBETWEEN(1,2))</f>
        <v>Oui</v>
      </c>
      <c r="M252" s="10" t="s">
        <v>144</v>
      </c>
      <c r="N252" s="10" t="str" cm="1">
        <f t="array" aca="1" ref="N252" ca="1">INDEX({"Rouge";"Verte";"Grise"}, RANDBETWEEN(1,3))</f>
        <v>Grise</v>
      </c>
      <c r="O252" s="10" t="str" cm="1">
        <f t="array" aca="1" ref="O252" ca="1">INDEX({"Argentée";"Dorée"}, RANDBETWEEN(1,2))</f>
        <v>Argentée</v>
      </c>
      <c r="P252" s="10" t="str" cm="1">
        <f t="array" aca="1" ref="P252" ca="1">INDEX({"Argentée";"Dorée"}, RANDBETWEEN(1,2))</f>
        <v>Dorée</v>
      </c>
      <c r="Q252" s="10" t="str" cm="1">
        <f t="array" aca="1" ref="Q252" ca="1">INDEX({"Rouge";"Verte";"Grise"}, RANDBETWEEN(1,3))</f>
        <v>Verte</v>
      </c>
      <c r="R252" s="10" t="str" cm="1">
        <f t="array" aca="1" ref="R252" ca="1">INDEX({"Argentée";"Dorée"}, RANDBETWEEN(1,2))</f>
        <v>Argentée</v>
      </c>
      <c r="S252" s="10" t="str" cm="1">
        <f t="array" aca="1" ref="S252" ca="1">INDEX({"Argentée";"Dorée"}, RANDBETWEEN(1,2))</f>
        <v>Dorée</v>
      </c>
      <c r="T252" s="10" t="s">
        <v>144</v>
      </c>
      <c r="U252" s="10" t="s">
        <v>144</v>
      </c>
      <c r="V252" s="10" t="str" cm="1">
        <f t="array" aca="1" ref="V252" ca="1">INDEX({"Rouge";"Verte";"Grise"}, RANDBETWEEN(1,3))</f>
        <v>Verte</v>
      </c>
      <c r="W252" s="10" t="str" cm="1">
        <f t="array" aca="1" ref="W252" ca="1">INDEX({"Argentée";"Dorée"}, RANDBETWEEN(1,2))</f>
        <v>Argentée</v>
      </c>
      <c r="X252" s="10" t="str" cm="1">
        <f t="array" aca="1" ref="X252" ca="1">INDEX({"Argentée";"Dorée"}, RANDBETWEEN(1,2))</f>
        <v>Argentée</v>
      </c>
      <c r="Y252" s="10" t="str" cm="1">
        <f t="array" aca="1" ref="Y252" ca="1">INDEX({"Rouge";"Verte";"Grise"}, RANDBETWEEN(1,3))</f>
        <v>Rouge</v>
      </c>
      <c r="Z252" s="10" t="str" cm="1">
        <f t="array" aca="1" ref="Z252" ca="1">INDEX({"Argentée";"Dorée"}, RANDBETWEEN(1,2))</f>
        <v>Dorée</v>
      </c>
      <c r="AA252" s="10" t="str" cm="1">
        <f t="array" aca="1" ref="AA252" ca="1">INDEX({"Argentée";"Dorée"}, RANDBETWEEN(1,2))</f>
        <v>Argentée</v>
      </c>
      <c r="AB252" s="10" t="s">
        <v>144</v>
      </c>
      <c r="AC252" s="10" t="s">
        <v>144</v>
      </c>
      <c r="AD252" s="10" t="str" cm="1">
        <f t="array" aca="1" ref="AD252" ca="1">INDEX({"oui";"non"}, RANDBETWEEN(1,2))</f>
        <v>oui</v>
      </c>
      <c r="AE252" s="10" t="str" cm="1">
        <f t="array" aca="1" ref="AE252" ca="1">INDEX({"oui";"non"}, RANDBETWEEN(1,2))</f>
        <v>oui</v>
      </c>
      <c r="AF252" s="10" t="str" cm="1">
        <f t="array" aca="1" ref="AF252" ca="1">INDEX({"oui";"non"}, RANDBETWEEN(1,2))</f>
        <v>non</v>
      </c>
      <c r="AG252" s="10" t="str" cm="1">
        <f t="array" aca="1" ref="AG252" ca="1">INDEX({"oui";"non"}, RANDBETWEEN(1,2))</f>
        <v>oui</v>
      </c>
      <c r="AH252" s="10" t="s">
        <v>144</v>
      </c>
      <c r="AI252" s="10" t="str" cm="1">
        <f t="array" aca="1" ref="AI252" ca="1">INDEX({"Oui";"Non"}, RANDBETWEEN(1,2))</f>
        <v>Non</v>
      </c>
      <c r="AJ252" s="13" t="str" cm="1">
        <f t="array" aca="1" ref="AJ252" ca="1">INDEX({"Oui";"Non"}, RANDBETWEEN(1,2))</f>
        <v>Non</v>
      </c>
      <c r="AK252" s="24"/>
    </row>
    <row r="253" spans="1:37">
      <c r="A253" s="12" t="s">
        <v>411</v>
      </c>
      <c r="B253" s="10" t="s">
        <v>144</v>
      </c>
      <c r="C253" s="10" t="s">
        <v>144</v>
      </c>
      <c r="D253" s="10" t="str" cm="1">
        <f t="array" aca="1" ref="D253" ca="1">INDEX({"Classique";"Pied Fixe"}, RANDBETWEEN(1,2))</f>
        <v>Pied Fixe</v>
      </c>
      <c r="E253" s="10" t="str" cm="1">
        <f t="array" aca="1" ref="E253" ca="1">INDEX({"Classique";"Pied Fixe"}, RANDBETWEEN(1,2))</f>
        <v>Pied Fixe</v>
      </c>
      <c r="F253" s="10" t="str" cm="1">
        <f t="array" aca="1" ref="F253" ca="1">INDEX({"Classique";"Pied Fixe"}, RANDBETWEEN(1,2))</f>
        <v>Classique</v>
      </c>
      <c r="G253" s="10" t="str" cm="1">
        <f t="array" aca="1" ref="G253" ca="1">INDEX({"Classique";"Pied Fixe"}, RANDBETWEEN(1,2))</f>
        <v>Classique</v>
      </c>
      <c r="H253" s="10" t="s">
        <v>144</v>
      </c>
      <c r="I253" s="10" t="str" cm="1">
        <f t="array" aca="1" ref="I253" ca="1">INDEX({"Oui";"Non"}, RANDBETWEEN(1,2))</f>
        <v>Non</v>
      </c>
      <c r="J253" s="10" t="str" cm="1">
        <f t="array" aca="1" ref="J253" ca="1">INDEX({"Oui";"Non"}, RANDBETWEEN(1,2))</f>
        <v>Non</v>
      </c>
      <c r="K253" s="10" t="str" cm="1">
        <f t="array" aca="1" ref="K253" ca="1">INDEX({"Oui";"Non"}, RANDBETWEEN(1,2))</f>
        <v>Non</v>
      </c>
      <c r="L253" s="10" t="str" cm="1">
        <f t="array" aca="1" ref="L253" ca="1">INDEX({"Oui";"Non"}, RANDBETWEEN(1,2))</f>
        <v>Non</v>
      </c>
      <c r="M253" s="10" t="s">
        <v>144</v>
      </c>
      <c r="N253" s="10" t="str" cm="1">
        <f t="array" aca="1" ref="N253" ca="1">INDEX({"Rouge";"Verte";"Grise"}, RANDBETWEEN(1,3))</f>
        <v>Rouge</v>
      </c>
      <c r="O253" s="10" t="str" cm="1">
        <f t="array" aca="1" ref="O253" ca="1">INDEX({"Argentée";"Dorée"}, RANDBETWEEN(1,2))</f>
        <v>Dorée</v>
      </c>
      <c r="P253" s="10" t="str" cm="1">
        <f t="array" aca="1" ref="P253" ca="1">INDEX({"Argentée";"Dorée"}, RANDBETWEEN(1,2))</f>
        <v>Dorée</v>
      </c>
      <c r="Q253" s="10" t="str" cm="1">
        <f t="array" aca="1" ref="Q253" ca="1">INDEX({"Rouge";"Verte";"Grise"}, RANDBETWEEN(1,3))</f>
        <v>Verte</v>
      </c>
      <c r="R253" s="10" t="str" cm="1">
        <f t="array" aca="1" ref="R253" ca="1">INDEX({"Argentée";"Dorée"}, RANDBETWEEN(1,2))</f>
        <v>Dorée</v>
      </c>
      <c r="S253" s="10" t="str" cm="1">
        <f t="array" aca="1" ref="S253" ca="1">INDEX({"Argentée";"Dorée"}, RANDBETWEEN(1,2))</f>
        <v>Dorée</v>
      </c>
      <c r="T253" s="10" t="s">
        <v>144</v>
      </c>
      <c r="U253" s="10" t="s">
        <v>144</v>
      </c>
      <c r="V253" s="10" t="str" cm="1">
        <f t="array" aca="1" ref="V253" ca="1">INDEX({"Rouge";"Verte";"Grise"}, RANDBETWEEN(1,3))</f>
        <v>Rouge</v>
      </c>
      <c r="W253" s="10" t="str" cm="1">
        <f t="array" aca="1" ref="W253" ca="1">INDEX({"Argentée";"Dorée"}, RANDBETWEEN(1,2))</f>
        <v>Dorée</v>
      </c>
      <c r="X253" s="10" t="str" cm="1">
        <f t="array" aca="1" ref="X253" ca="1">INDEX({"Argentée";"Dorée"}, RANDBETWEEN(1,2))</f>
        <v>Dorée</v>
      </c>
      <c r="Y253" s="10" t="str" cm="1">
        <f t="array" aca="1" ref="Y253" ca="1">INDEX({"Rouge";"Verte";"Grise"}, RANDBETWEEN(1,3))</f>
        <v>Grise</v>
      </c>
      <c r="Z253" s="10" t="str" cm="1">
        <f t="array" aca="1" ref="Z253" ca="1">INDEX({"Argentée";"Dorée"}, RANDBETWEEN(1,2))</f>
        <v>Argentée</v>
      </c>
      <c r="AA253" s="10" t="str" cm="1">
        <f t="array" aca="1" ref="AA253" ca="1">INDEX({"Argentée";"Dorée"}, RANDBETWEEN(1,2))</f>
        <v>Dorée</v>
      </c>
      <c r="AB253" s="10" t="s">
        <v>144</v>
      </c>
      <c r="AC253" s="10" t="s">
        <v>144</v>
      </c>
      <c r="AD253" s="10" t="str" cm="1">
        <f t="array" aca="1" ref="AD253" ca="1">INDEX({"oui";"non"}, RANDBETWEEN(1,2))</f>
        <v>oui</v>
      </c>
      <c r="AE253" s="10" t="str" cm="1">
        <f t="array" aca="1" ref="AE253" ca="1">INDEX({"oui";"non"}, RANDBETWEEN(1,2))</f>
        <v>non</v>
      </c>
      <c r="AF253" s="10" t="str" cm="1">
        <f t="array" aca="1" ref="AF253" ca="1">INDEX({"oui";"non"}, RANDBETWEEN(1,2))</f>
        <v>oui</v>
      </c>
      <c r="AG253" s="10" t="str" cm="1">
        <f t="array" aca="1" ref="AG253" ca="1">INDEX({"oui";"non"}, RANDBETWEEN(1,2))</f>
        <v>oui</v>
      </c>
      <c r="AH253" s="10" t="s">
        <v>144</v>
      </c>
      <c r="AI253" s="10" t="str" cm="1">
        <f t="array" aca="1" ref="AI253" ca="1">INDEX({"Oui";"Non"}, RANDBETWEEN(1,2))</f>
        <v>Oui</v>
      </c>
      <c r="AJ253" s="13" t="str" cm="1">
        <f t="array" aca="1" ref="AJ253" ca="1">INDEX({"Oui";"Non"}, RANDBETWEEN(1,2))</f>
        <v>Oui</v>
      </c>
      <c r="AK253" s="24"/>
    </row>
    <row r="254" spans="1:37">
      <c r="A254" s="12" t="s">
        <v>412</v>
      </c>
      <c r="B254" s="10" t="s">
        <v>144</v>
      </c>
      <c r="C254" s="10" t="s">
        <v>144</v>
      </c>
      <c r="D254" s="10" t="str" cm="1">
        <f t="array" aca="1" ref="D254" ca="1">INDEX({"Classique";"Pied Fixe"}, RANDBETWEEN(1,2))</f>
        <v>Classique</v>
      </c>
      <c r="E254" s="10" t="str" cm="1">
        <f t="array" aca="1" ref="E254" ca="1">INDEX({"Classique";"Pied Fixe"}, RANDBETWEEN(1,2))</f>
        <v>Pied Fixe</v>
      </c>
      <c r="F254" s="10" t="str" cm="1">
        <f t="array" aca="1" ref="F254" ca="1">INDEX({"Classique";"Pied Fixe"}, RANDBETWEEN(1,2))</f>
        <v>Pied Fixe</v>
      </c>
      <c r="G254" s="10" t="str" cm="1">
        <f t="array" aca="1" ref="G254" ca="1">INDEX({"Classique";"Pied Fixe"}, RANDBETWEEN(1,2))</f>
        <v>Classique</v>
      </c>
      <c r="H254" s="10" t="s">
        <v>144</v>
      </c>
      <c r="I254" s="10" t="str" cm="1">
        <f t="array" aca="1" ref="I254" ca="1">INDEX({"Oui";"Non"}, RANDBETWEEN(1,2))</f>
        <v>Non</v>
      </c>
      <c r="J254" s="10" t="str" cm="1">
        <f t="array" aca="1" ref="J254" ca="1">INDEX({"Oui";"Non"}, RANDBETWEEN(1,2))</f>
        <v>Oui</v>
      </c>
      <c r="K254" s="10" t="str" cm="1">
        <f t="array" aca="1" ref="K254" ca="1">INDEX({"Oui";"Non"}, RANDBETWEEN(1,2))</f>
        <v>Non</v>
      </c>
      <c r="L254" s="10" t="str" cm="1">
        <f t="array" aca="1" ref="L254" ca="1">INDEX({"Oui";"Non"}, RANDBETWEEN(1,2))</f>
        <v>Oui</v>
      </c>
      <c r="M254" s="10" t="s">
        <v>144</v>
      </c>
      <c r="N254" s="10" t="str" cm="1">
        <f t="array" aca="1" ref="N254" ca="1">INDEX({"Rouge";"Verte";"Grise"}, RANDBETWEEN(1,3))</f>
        <v>Grise</v>
      </c>
      <c r="O254" s="10" t="str" cm="1">
        <f t="array" aca="1" ref="O254" ca="1">INDEX({"Argentée";"Dorée"}, RANDBETWEEN(1,2))</f>
        <v>Dorée</v>
      </c>
      <c r="P254" s="10" t="str" cm="1">
        <f t="array" aca="1" ref="P254" ca="1">INDEX({"Argentée";"Dorée"}, RANDBETWEEN(1,2))</f>
        <v>Argentée</v>
      </c>
      <c r="Q254" s="10" t="str" cm="1">
        <f t="array" aca="1" ref="Q254" ca="1">INDEX({"Rouge";"Verte";"Grise"}, RANDBETWEEN(1,3))</f>
        <v>Grise</v>
      </c>
      <c r="R254" s="10" t="str" cm="1">
        <f t="array" aca="1" ref="R254" ca="1">INDEX({"Argentée";"Dorée"}, RANDBETWEEN(1,2))</f>
        <v>Dorée</v>
      </c>
      <c r="S254" s="10" t="str" cm="1">
        <f t="array" aca="1" ref="S254" ca="1">INDEX({"Argentée";"Dorée"}, RANDBETWEEN(1,2))</f>
        <v>Dorée</v>
      </c>
      <c r="T254" s="10" t="s">
        <v>144</v>
      </c>
      <c r="U254" s="10" t="s">
        <v>144</v>
      </c>
      <c r="V254" s="10" t="str" cm="1">
        <f t="array" aca="1" ref="V254" ca="1">INDEX({"Rouge";"Verte";"Grise"}, RANDBETWEEN(1,3))</f>
        <v>Rouge</v>
      </c>
      <c r="W254" s="10" t="str" cm="1">
        <f t="array" aca="1" ref="W254" ca="1">INDEX({"Argentée";"Dorée"}, RANDBETWEEN(1,2))</f>
        <v>Dorée</v>
      </c>
      <c r="X254" s="10" t="str" cm="1">
        <f t="array" aca="1" ref="X254" ca="1">INDEX({"Argentée";"Dorée"}, RANDBETWEEN(1,2))</f>
        <v>Dorée</v>
      </c>
      <c r="Y254" s="10" t="str" cm="1">
        <f t="array" aca="1" ref="Y254" ca="1">INDEX({"Rouge";"Verte";"Grise"}, RANDBETWEEN(1,3))</f>
        <v>Rouge</v>
      </c>
      <c r="Z254" s="10" t="str" cm="1">
        <f t="array" aca="1" ref="Z254" ca="1">INDEX({"Argentée";"Dorée"}, RANDBETWEEN(1,2))</f>
        <v>Dorée</v>
      </c>
      <c r="AA254" s="10" t="str" cm="1">
        <f t="array" aca="1" ref="AA254" ca="1">INDEX({"Argentée";"Dorée"}, RANDBETWEEN(1,2))</f>
        <v>Argentée</v>
      </c>
      <c r="AB254" s="10" t="s">
        <v>144</v>
      </c>
      <c r="AC254" s="10" t="s">
        <v>144</v>
      </c>
      <c r="AD254" s="10" t="str" cm="1">
        <f t="array" aca="1" ref="AD254" ca="1">INDEX({"oui";"non"}, RANDBETWEEN(1,2))</f>
        <v>non</v>
      </c>
      <c r="AE254" s="10" t="str" cm="1">
        <f t="array" aca="1" ref="AE254" ca="1">INDEX({"oui";"non"}, RANDBETWEEN(1,2))</f>
        <v>oui</v>
      </c>
      <c r="AF254" s="10" t="str" cm="1">
        <f t="array" aca="1" ref="AF254" ca="1">INDEX({"oui";"non"}, RANDBETWEEN(1,2))</f>
        <v>non</v>
      </c>
      <c r="AG254" s="10" t="str" cm="1">
        <f t="array" aca="1" ref="AG254" ca="1">INDEX({"oui";"non"}, RANDBETWEEN(1,2))</f>
        <v>non</v>
      </c>
      <c r="AH254" s="10" t="s">
        <v>144</v>
      </c>
      <c r="AI254" s="10" t="str" cm="1">
        <f t="array" aca="1" ref="AI254" ca="1">INDEX({"Oui";"Non"}, RANDBETWEEN(1,2))</f>
        <v>Oui</v>
      </c>
      <c r="AJ254" s="13" t="str" cm="1">
        <f t="array" aca="1" ref="AJ254" ca="1">INDEX({"Oui";"Non"}, RANDBETWEEN(1,2))</f>
        <v>Non</v>
      </c>
      <c r="AK254" s="24"/>
    </row>
    <row r="255" spans="1:37">
      <c r="A255" s="12" t="s">
        <v>413</v>
      </c>
      <c r="B255" s="10" t="s">
        <v>144</v>
      </c>
      <c r="C255" s="10" t="s">
        <v>144</v>
      </c>
      <c r="D255" s="10" t="str" cm="1">
        <f t="array" aca="1" ref="D255" ca="1">INDEX({"Classique";"Pied Fixe"}, RANDBETWEEN(1,2))</f>
        <v>Pied Fixe</v>
      </c>
      <c r="E255" s="10" t="str" cm="1">
        <f t="array" aca="1" ref="E255" ca="1">INDEX({"Classique";"Pied Fixe"}, RANDBETWEEN(1,2))</f>
        <v>Pied Fixe</v>
      </c>
      <c r="F255" s="10" t="str" cm="1">
        <f t="array" aca="1" ref="F255" ca="1">INDEX({"Classique";"Pied Fixe"}, RANDBETWEEN(1,2))</f>
        <v>Classique</v>
      </c>
      <c r="G255" s="10" t="str" cm="1">
        <f t="array" aca="1" ref="G255" ca="1">INDEX({"Classique";"Pied Fixe"}, RANDBETWEEN(1,2))</f>
        <v>Pied Fixe</v>
      </c>
      <c r="H255" s="10" t="s">
        <v>144</v>
      </c>
      <c r="I255" s="10" t="str" cm="1">
        <f t="array" aca="1" ref="I255" ca="1">INDEX({"Oui";"Non"}, RANDBETWEEN(1,2))</f>
        <v>Oui</v>
      </c>
      <c r="J255" s="10" t="str" cm="1">
        <f t="array" aca="1" ref="J255" ca="1">INDEX({"Oui";"Non"}, RANDBETWEEN(1,2))</f>
        <v>Non</v>
      </c>
      <c r="K255" s="10" t="str" cm="1">
        <f t="array" aca="1" ref="K255" ca="1">INDEX({"Oui";"Non"}, RANDBETWEEN(1,2))</f>
        <v>Oui</v>
      </c>
      <c r="L255" s="10" t="str" cm="1">
        <f t="array" aca="1" ref="L255" ca="1">INDEX({"Oui";"Non"}, RANDBETWEEN(1,2))</f>
        <v>Oui</v>
      </c>
      <c r="M255" s="10" t="s">
        <v>144</v>
      </c>
      <c r="N255" s="10" t="str" cm="1">
        <f t="array" aca="1" ref="N255" ca="1">INDEX({"Rouge";"Verte";"Grise"}, RANDBETWEEN(1,3))</f>
        <v>Verte</v>
      </c>
      <c r="O255" s="10" t="str" cm="1">
        <f t="array" aca="1" ref="O255" ca="1">INDEX({"Argentée";"Dorée"}, RANDBETWEEN(1,2))</f>
        <v>Dorée</v>
      </c>
      <c r="P255" s="10" t="str" cm="1">
        <f t="array" aca="1" ref="P255" ca="1">INDEX({"Argentée";"Dorée"}, RANDBETWEEN(1,2))</f>
        <v>Argentée</v>
      </c>
      <c r="Q255" s="10" t="str" cm="1">
        <f t="array" aca="1" ref="Q255" ca="1">INDEX({"Rouge";"Verte";"Grise"}, RANDBETWEEN(1,3))</f>
        <v>Grise</v>
      </c>
      <c r="R255" s="10" t="str" cm="1">
        <f t="array" aca="1" ref="R255" ca="1">INDEX({"Argentée";"Dorée"}, RANDBETWEEN(1,2))</f>
        <v>Dorée</v>
      </c>
      <c r="S255" s="10" t="str" cm="1">
        <f t="array" aca="1" ref="S255" ca="1">INDEX({"Argentée";"Dorée"}, RANDBETWEEN(1,2))</f>
        <v>Dorée</v>
      </c>
      <c r="T255" s="10" t="s">
        <v>144</v>
      </c>
      <c r="U255" s="10" t="s">
        <v>144</v>
      </c>
      <c r="V255" s="10" t="str" cm="1">
        <f t="array" aca="1" ref="V255" ca="1">INDEX({"Rouge";"Verte";"Grise"}, RANDBETWEEN(1,3))</f>
        <v>Verte</v>
      </c>
      <c r="W255" s="10" t="str" cm="1">
        <f t="array" aca="1" ref="W255" ca="1">INDEX({"Argentée";"Dorée"}, RANDBETWEEN(1,2))</f>
        <v>Argentée</v>
      </c>
      <c r="X255" s="10" t="str" cm="1">
        <f t="array" aca="1" ref="X255" ca="1">INDEX({"Argentée";"Dorée"}, RANDBETWEEN(1,2))</f>
        <v>Argentée</v>
      </c>
      <c r="Y255" s="10" t="str" cm="1">
        <f t="array" aca="1" ref="Y255" ca="1">INDEX({"Rouge";"Verte";"Grise"}, RANDBETWEEN(1,3))</f>
        <v>Rouge</v>
      </c>
      <c r="Z255" s="10" t="str" cm="1">
        <f t="array" aca="1" ref="Z255" ca="1">INDEX({"Argentée";"Dorée"}, RANDBETWEEN(1,2))</f>
        <v>Dorée</v>
      </c>
      <c r="AA255" s="10" t="str" cm="1">
        <f t="array" aca="1" ref="AA255" ca="1">INDEX({"Argentée";"Dorée"}, RANDBETWEEN(1,2))</f>
        <v>Argentée</v>
      </c>
      <c r="AB255" s="10" t="s">
        <v>144</v>
      </c>
      <c r="AC255" s="10" t="s">
        <v>144</v>
      </c>
      <c r="AD255" s="10" t="str" cm="1">
        <f t="array" aca="1" ref="AD255" ca="1">INDEX({"oui";"non"}, RANDBETWEEN(1,2))</f>
        <v>oui</v>
      </c>
      <c r="AE255" s="10" t="str" cm="1">
        <f t="array" aca="1" ref="AE255" ca="1">INDEX({"oui";"non"}, RANDBETWEEN(1,2))</f>
        <v>oui</v>
      </c>
      <c r="AF255" s="10" t="str" cm="1">
        <f t="array" aca="1" ref="AF255" ca="1">INDEX({"oui";"non"}, RANDBETWEEN(1,2))</f>
        <v>oui</v>
      </c>
      <c r="AG255" s="10" t="str" cm="1">
        <f t="array" aca="1" ref="AG255" ca="1">INDEX({"oui";"non"}, RANDBETWEEN(1,2))</f>
        <v>non</v>
      </c>
      <c r="AH255" s="10" t="s">
        <v>144</v>
      </c>
      <c r="AI255" s="10" t="str" cm="1">
        <f t="array" aca="1" ref="AI255" ca="1">INDEX({"Oui";"Non"}, RANDBETWEEN(1,2))</f>
        <v>Oui</v>
      </c>
      <c r="AJ255" s="13" t="str" cm="1">
        <f t="array" aca="1" ref="AJ255" ca="1">INDEX({"Oui";"Non"}, RANDBETWEEN(1,2))</f>
        <v>Oui</v>
      </c>
      <c r="AK255" s="24"/>
    </row>
    <row r="256" spans="1:37">
      <c r="A256" s="12" t="s">
        <v>414</v>
      </c>
      <c r="B256" s="10" t="s">
        <v>144</v>
      </c>
      <c r="C256" s="10" t="s">
        <v>144</v>
      </c>
      <c r="D256" s="10" t="str" cm="1">
        <f t="array" aca="1" ref="D256" ca="1">INDEX({"Classique";"Pied Fixe"}, RANDBETWEEN(1,2))</f>
        <v>Pied Fixe</v>
      </c>
      <c r="E256" s="10" t="str" cm="1">
        <f t="array" aca="1" ref="E256" ca="1">INDEX({"Classique";"Pied Fixe"}, RANDBETWEEN(1,2))</f>
        <v>Classique</v>
      </c>
      <c r="F256" s="10" t="str" cm="1">
        <f t="array" aca="1" ref="F256" ca="1">INDEX({"Classique";"Pied Fixe"}, RANDBETWEEN(1,2))</f>
        <v>Classique</v>
      </c>
      <c r="G256" s="10" t="str" cm="1">
        <f t="array" aca="1" ref="G256" ca="1">INDEX({"Classique";"Pied Fixe"}, RANDBETWEEN(1,2))</f>
        <v>Pied Fixe</v>
      </c>
      <c r="H256" s="10" t="s">
        <v>144</v>
      </c>
      <c r="I256" s="10" t="str" cm="1">
        <f t="array" aca="1" ref="I256" ca="1">INDEX({"Oui";"Non"}, RANDBETWEEN(1,2))</f>
        <v>Oui</v>
      </c>
      <c r="J256" s="10" t="str" cm="1">
        <f t="array" aca="1" ref="J256" ca="1">INDEX({"Oui";"Non"}, RANDBETWEEN(1,2))</f>
        <v>Non</v>
      </c>
      <c r="K256" s="10" t="str" cm="1">
        <f t="array" aca="1" ref="K256" ca="1">INDEX({"Oui";"Non"}, RANDBETWEEN(1,2))</f>
        <v>Non</v>
      </c>
      <c r="L256" s="10" t="str" cm="1">
        <f t="array" aca="1" ref="L256" ca="1">INDEX({"Oui";"Non"}, RANDBETWEEN(1,2))</f>
        <v>Non</v>
      </c>
      <c r="M256" s="10" t="s">
        <v>144</v>
      </c>
      <c r="N256" s="10" t="str" cm="1">
        <f t="array" aca="1" ref="N256" ca="1">INDEX({"Rouge";"Verte";"Grise"}, RANDBETWEEN(1,3))</f>
        <v>Rouge</v>
      </c>
      <c r="O256" s="10" t="str" cm="1">
        <f t="array" aca="1" ref="O256" ca="1">INDEX({"Argentée";"Dorée"}, RANDBETWEEN(1,2))</f>
        <v>Dorée</v>
      </c>
      <c r="P256" s="10" t="str" cm="1">
        <f t="array" aca="1" ref="P256" ca="1">INDEX({"Argentée";"Dorée"}, RANDBETWEEN(1,2))</f>
        <v>Argentée</v>
      </c>
      <c r="Q256" s="10" t="str" cm="1">
        <f t="array" aca="1" ref="Q256" ca="1">INDEX({"Rouge";"Verte";"Grise"}, RANDBETWEEN(1,3))</f>
        <v>Rouge</v>
      </c>
      <c r="R256" s="10" t="str" cm="1">
        <f t="array" aca="1" ref="R256" ca="1">INDEX({"Argentée";"Dorée"}, RANDBETWEEN(1,2))</f>
        <v>Dorée</v>
      </c>
      <c r="S256" s="10" t="str" cm="1">
        <f t="array" aca="1" ref="S256" ca="1">INDEX({"Argentée";"Dorée"}, RANDBETWEEN(1,2))</f>
        <v>Dorée</v>
      </c>
      <c r="T256" s="10" t="s">
        <v>144</v>
      </c>
      <c r="U256" s="10" t="s">
        <v>144</v>
      </c>
      <c r="V256" s="10" t="str" cm="1">
        <f t="array" aca="1" ref="V256" ca="1">INDEX({"Rouge";"Verte";"Grise"}, RANDBETWEEN(1,3))</f>
        <v>Verte</v>
      </c>
      <c r="W256" s="10" t="str" cm="1">
        <f t="array" aca="1" ref="W256" ca="1">INDEX({"Argentée";"Dorée"}, RANDBETWEEN(1,2))</f>
        <v>Argentée</v>
      </c>
      <c r="X256" s="10" t="str" cm="1">
        <f t="array" aca="1" ref="X256" ca="1">INDEX({"Argentée";"Dorée"}, RANDBETWEEN(1,2))</f>
        <v>Argentée</v>
      </c>
      <c r="Y256" s="10" t="str" cm="1">
        <f t="array" aca="1" ref="Y256" ca="1">INDEX({"Rouge";"Verte";"Grise"}, RANDBETWEEN(1,3))</f>
        <v>Verte</v>
      </c>
      <c r="Z256" s="10" t="str" cm="1">
        <f t="array" aca="1" ref="Z256" ca="1">INDEX({"Argentée";"Dorée"}, RANDBETWEEN(1,2))</f>
        <v>Dorée</v>
      </c>
      <c r="AA256" s="10" t="str" cm="1">
        <f t="array" aca="1" ref="AA256" ca="1">INDEX({"Argentée";"Dorée"}, RANDBETWEEN(1,2))</f>
        <v>Argentée</v>
      </c>
      <c r="AB256" s="10" t="s">
        <v>144</v>
      </c>
      <c r="AC256" s="10" t="s">
        <v>144</v>
      </c>
      <c r="AD256" s="10" t="str" cm="1">
        <f t="array" aca="1" ref="AD256" ca="1">INDEX({"oui";"non"}, RANDBETWEEN(1,2))</f>
        <v>oui</v>
      </c>
      <c r="AE256" s="10" t="str" cm="1">
        <f t="array" aca="1" ref="AE256" ca="1">INDEX({"oui";"non"}, RANDBETWEEN(1,2))</f>
        <v>oui</v>
      </c>
      <c r="AF256" s="10" t="str" cm="1">
        <f t="array" aca="1" ref="AF256" ca="1">INDEX({"oui";"non"}, RANDBETWEEN(1,2))</f>
        <v>oui</v>
      </c>
      <c r="AG256" s="10" t="str" cm="1">
        <f t="array" aca="1" ref="AG256" ca="1">INDEX({"oui";"non"}, RANDBETWEEN(1,2))</f>
        <v>non</v>
      </c>
      <c r="AH256" s="10" t="s">
        <v>144</v>
      </c>
      <c r="AI256" s="10" t="str" cm="1">
        <f t="array" aca="1" ref="AI256" ca="1">INDEX({"Oui";"Non"}, RANDBETWEEN(1,2))</f>
        <v>Oui</v>
      </c>
      <c r="AJ256" s="13" t="str" cm="1">
        <f t="array" aca="1" ref="AJ256" ca="1">INDEX({"Oui";"Non"}, RANDBETWEEN(1,2))</f>
        <v>Oui</v>
      </c>
      <c r="AK256" s="24"/>
    </row>
    <row r="257" spans="1:37">
      <c r="A257" s="12" t="s">
        <v>415</v>
      </c>
      <c r="B257" s="10" t="s">
        <v>144</v>
      </c>
      <c r="C257" s="10" t="s">
        <v>144</v>
      </c>
      <c r="D257" s="10" t="str" cm="1">
        <f t="array" aca="1" ref="D257" ca="1">INDEX({"Classique";"Pied Fixe"}, RANDBETWEEN(1,2))</f>
        <v>Classique</v>
      </c>
      <c r="E257" s="10" t="str" cm="1">
        <f t="array" aca="1" ref="E257" ca="1">INDEX({"Classique";"Pied Fixe"}, RANDBETWEEN(1,2))</f>
        <v>Pied Fixe</v>
      </c>
      <c r="F257" s="10" t="str" cm="1">
        <f t="array" aca="1" ref="F257" ca="1">INDEX({"Classique";"Pied Fixe"}, RANDBETWEEN(1,2))</f>
        <v>Pied Fixe</v>
      </c>
      <c r="G257" s="10" t="str" cm="1">
        <f t="array" aca="1" ref="G257" ca="1">INDEX({"Classique";"Pied Fixe"}, RANDBETWEEN(1,2))</f>
        <v>Pied Fixe</v>
      </c>
      <c r="H257" s="10" t="s">
        <v>144</v>
      </c>
      <c r="I257" s="10" t="str" cm="1">
        <f t="array" aca="1" ref="I257" ca="1">INDEX({"Oui";"Non"}, RANDBETWEEN(1,2))</f>
        <v>Non</v>
      </c>
      <c r="J257" s="10" t="str" cm="1">
        <f t="array" aca="1" ref="J257" ca="1">INDEX({"Oui";"Non"}, RANDBETWEEN(1,2))</f>
        <v>Oui</v>
      </c>
      <c r="K257" s="10" t="str" cm="1">
        <f t="array" aca="1" ref="K257" ca="1">INDEX({"Oui";"Non"}, RANDBETWEEN(1,2))</f>
        <v>Oui</v>
      </c>
      <c r="L257" s="10" t="str" cm="1">
        <f t="array" aca="1" ref="L257" ca="1">INDEX({"Oui";"Non"}, RANDBETWEEN(1,2))</f>
        <v>Non</v>
      </c>
      <c r="M257" s="10" t="s">
        <v>144</v>
      </c>
      <c r="N257" s="10" t="str" cm="1">
        <f t="array" aca="1" ref="N257" ca="1">INDEX({"Rouge";"Verte";"Grise"}, RANDBETWEEN(1,3))</f>
        <v>Rouge</v>
      </c>
      <c r="O257" s="10" t="str" cm="1">
        <f t="array" aca="1" ref="O257" ca="1">INDEX({"Argentée";"Dorée"}, RANDBETWEEN(1,2))</f>
        <v>Argentée</v>
      </c>
      <c r="P257" s="10" t="str" cm="1">
        <f t="array" aca="1" ref="P257" ca="1">INDEX({"Argentée";"Dorée"}, RANDBETWEEN(1,2))</f>
        <v>Argentée</v>
      </c>
      <c r="Q257" s="10" t="str" cm="1">
        <f t="array" aca="1" ref="Q257" ca="1">INDEX({"Rouge";"Verte";"Grise"}, RANDBETWEEN(1,3))</f>
        <v>Verte</v>
      </c>
      <c r="R257" s="10" t="str" cm="1">
        <f t="array" aca="1" ref="R257" ca="1">INDEX({"Argentée";"Dorée"}, RANDBETWEEN(1,2))</f>
        <v>Argentée</v>
      </c>
      <c r="S257" s="10" t="str" cm="1">
        <f t="array" aca="1" ref="S257" ca="1">INDEX({"Argentée";"Dorée"}, RANDBETWEEN(1,2))</f>
        <v>Argentée</v>
      </c>
      <c r="T257" s="10" t="s">
        <v>144</v>
      </c>
      <c r="U257" s="10" t="s">
        <v>144</v>
      </c>
      <c r="V257" s="10" t="str" cm="1">
        <f t="array" aca="1" ref="V257" ca="1">INDEX({"Rouge";"Verte";"Grise"}, RANDBETWEEN(1,3))</f>
        <v>Grise</v>
      </c>
      <c r="W257" s="10" t="str" cm="1">
        <f t="array" aca="1" ref="W257" ca="1">INDEX({"Argentée";"Dorée"}, RANDBETWEEN(1,2))</f>
        <v>Dorée</v>
      </c>
      <c r="X257" s="10" t="str" cm="1">
        <f t="array" aca="1" ref="X257" ca="1">INDEX({"Argentée";"Dorée"}, RANDBETWEEN(1,2))</f>
        <v>Argentée</v>
      </c>
      <c r="Y257" s="10" t="str" cm="1">
        <f t="array" aca="1" ref="Y257" ca="1">INDEX({"Rouge";"Verte";"Grise"}, RANDBETWEEN(1,3))</f>
        <v>Grise</v>
      </c>
      <c r="Z257" s="10" t="str" cm="1">
        <f t="array" aca="1" ref="Z257" ca="1">INDEX({"Argentée";"Dorée"}, RANDBETWEEN(1,2))</f>
        <v>Argentée</v>
      </c>
      <c r="AA257" s="10" t="str" cm="1">
        <f t="array" aca="1" ref="AA257" ca="1">INDEX({"Argentée";"Dorée"}, RANDBETWEEN(1,2))</f>
        <v>Dorée</v>
      </c>
      <c r="AB257" s="10" t="s">
        <v>144</v>
      </c>
      <c r="AC257" s="10" t="s">
        <v>144</v>
      </c>
      <c r="AD257" s="10" t="str" cm="1">
        <f t="array" aca="1" ref="AD257" ca="1">INDEX({"oui";"non"}, RANDBETWEEN(1,2))</f>
        <v>non</v>
      </c>
      <c r="AE257" s="10" t="str" cm="1">
        <f t="array" aca="1" ref="AE257" ca="1">INDEX({"oui";"non"}, RANDBETWEEN(1,2))</f>
        <v>oui</v>
      </c>
      <c r="AF257" s="10" t="str" cm="1">
        <f t="array" aca="1" ref="AF257" ca="1">INDEX({"oui";"non"}, RANDBETWEEN(1,2))</f>
        <v>oui</v>
      </c>
      <c r="AG257" s="10" t="str" cm="1">
        <f t="array" aca="1" ref="AG257" ca="1">INDEX({"oui";"non"}, RANDBETWEEN(1,2))</f>
        <v>non</v>
      </c>
      <c r="AH257" s="10" t="s">
        <v>144</v>
      </c>
      <c r="AI257" s="10" t="str" cm="1">
        <f t="array" aca="1" ref="AI257" ca="1">INDEX({"Oui";"Non"}, RANDBETWEEN(1,2))</f>
        <v>Oui</v>
      </c>
      <c r="AJ257" s="13" t="str" cm="1">
        <f t="array" aca="1" ref="AJ257" ca="1">INDEX({"Oui";"Non"}, RANDBETWEEN(1,2))</f>
        <v>Non</v>
      </c>
      <c r="AK257" s="24"/>
    </row>
    <row r="258" spans="1:37">
      <c r="A258" s="12" t="s">
        <v>416</v>
      </c>
      <c r="B258" s="10" t="s">
        <v>144</v>
      </c>
      <c r="C258" s="10" t="s">
        <v>144</v>
      </c>
      <c r="D258" s="10" t="str" cm="1">
        <f t="array" aca="1" ref="D258" ca="1">INDEX({"Classique";"Pied Fixe"}, RANDBETWEEN(1,2))</f>
        <v>Classique</v>
      </c>
      <c r="E258" s="10" t="str" cm="1">
        <f t="array" aca="1" ref="E258" ca="1">INDEX({"Classique";"Pied Fixe"}, RANDBETWEEN(1,2))</f>
        <v>Classique</v>
      </c>
      <c r="F258" s="10" t="str" cm="1">
        <f t="array" aca="1" ref="F258" ca="1">INDEX({"Classique";"Pied Fixe"}, RANDBETWEEN(1,2))</f>
        <v>Pied Fixe</v>
      </c>
      <c r="G258" s="10" t="str" cm="1">
        <f t="array" aca="1" ref="G258" ca="1">INDEX({"Classique";"Pied Fixe"}, RANDBETWEEN(1,2))</f>
        <v>Classique</v>
      </c>
      <c r="H258" s="10" t="s">
        <v>144</v>
      </c>
      <c r="I258" s="10" t="str" cm="1">
        <f t="array" aca="1" ref="I258" ca="1">INDEX({"Oui";"Non"}, RANDBETWEEN(1,2))</f>
        <v>Non</v>
      </c>
      <c r="J258" s="10" t="str" cm="1">
        <f t="array" aca="1" ref="J258" ca="1">INDEX({"Oui";"Non"}, RANDBETWEEN(1,2))</f>
        <v>Non</v>
      </c>
      <c r="K258" s="10" t="str" cm="1">
        <f t="array" aca="1" ref="K258" ca="1">INDEX({"Oui";"Non"}, RANDBETWEEN(1,2))</f>
        <v>Non</v>
      </c>
      <c r="L258" s="10" t="str" cm="1">
        <f t="array" aca="1" ref="L258" ca="1">INDEX({"Oui";"Non"}, RANDBETWEEN(1,2))</f>
        <v>Oui</v>
      </c>
      <c r="M258" s="10" t="s">
        <v>144</v>
      </c>
      <c r="N258" s="10" t="str" cm="1">
        <f t="array" aca="1" ref="N258" ca="1">INDEX({"Rouge";"Verte";"Grise"}, RANDBETWEEN(1,3))</f>
        <v>Grise</v>
      </c>
      <c r="O258" s="10" t="str" cm="1">
        <f t="array" aca="1" ref="O258" ca="1">INDEX({"Argentée";"Dorée"}, RANDBETWEEN(1,2))</f>
        <v>Dorée</v>
      </c>
      <c r="P258" s="10" t="str" cm="1">
        <f t="array" aca="1" ref="P258" ca="1">INDEX({"Argentée";"Dorée"}, RANDBETWEEN(1,2))</f>
        <v>Argentée</v>
      </c>
      <c r="Q258" s="10" t="str" cm="1">
        <f t="array" aca="1" ref="Q258" ca="1">INDEX({"Rouge";"Verte";"Grise"}, RANDBETWEEN(1,3))</f>
        <v>Rouge</v>
      </c>
      <c r="R258" s="10" t="str" cm="1">
        <f t="array" aca="1" ref="R258" ca="1">INDEX({"Argentée";"Dorée"}, RANDBETWEEN(1,2))</f>
        <v>Argentée</v>
      </c>
      <c r="S258" s="10" t="str" cm="1">
        <f t="array" aca="1" ref="S258" ca="1">INDEX({"Argentée";"Dorée"}, RANDBETWEEN(1,2))</f>
        <v>Dorée</v>
      </c>
      <c r="T258" s="10" t="s">
        <v>144</v>
      </c>
      <c r="U258" s="10" t="s">
        <v>144</v>
      </c>
      <c r="V258" s="10" t="str" cm="1">
        <f t="array" aca="1" ref="V258" ca="1">INDEX({"Rouge";"Verte";"Grise"}, RANDBETWEEN(1,3))</f>
        <v>Verte</v>
      </c>
      <c r="W258" s="10" t="str" cm="1">
        <f t="array" aca="1" ref="W258" ca="1">INDEX({"Argentée";"Dorée"}, RANDBETWEEN(1,2))</f>
        <v>Argentée</v>
      </c>
      <c r="X258" s="10" t="str" cm="1">
        <f t="array" aca="1" ref="X258" ca="1">INDEX({"Argentée";"Dorée"}, RANDBETWEEN(1,2))</f>
        <v>Dorée</v>
      </c>
      <c r="Y258" s="10" t="str" cm="1">
        <f t="array" aca="1" ref="Y258" ca="1">INDEX({"Rouge";"Verte";"Grise"}, RANDBETWEEN(1,3))</f>
        <v>Rouge</v>
      </c>
      <c r="Z258" s="10" t="str" cm="1">
        <f t="array" aca="1" ref="Z258" ca="1">INDEX({"Argentée";"Dorée"}, RANDBETWEEN(1,2))</f>
        <v>Dorée</v>
      </c>
      <c r="AA258" s="10" t="str" cm="1">
        <f t="array" aca="1" ref="AA258" ca="1">INDEX({"Argentée";"Dorée"}, RANDBETWEEN(1,2))</f>
        <v>Dorée</v>
      </c>
      <c r="AB258" s="10" t="s">
        <v>144</v>
      </c>
      <c r="AC258" s="10" t="s">
        <v>144</v>
      </c>
      <c r="AD258" s="10" t="str" cm="1">
        <f t="array" aca="1" ref="AD258" ca="1">INDEX({"oui";"non"}, RANDBETWEEN(1,2))</f>
        <v>non</v>
      </c>
      <c r="AE258" s="10" t="str" cm="1">
        <f t="array" aca="1" ref="AE258" ca="1">INDEX({"oui";"non"}, RANDBETWEEN(1,2))</f>
        <v>oui</v>
      </c>
      <c r="AF258" s="10" t="str" cm="1">
        <f t="array" aca="1" ref="AF258" ca="1">INDEX({"oui";"non"}, RANDBETWEEN(1,2))</f>
        <v>non</v>
      </c>
      <c r="AG258" s="10" t="str" cm="1">
        <f t="array" aca="1" ref="AG258" ca="1">INDEX({"oui";"non"}, RANDBETWEEN(1,2))</f>
        <v>non</v>
      </c>
      <c r="AH258" s="10" t="s">
        <v>144</v>
      </c>
      <c r="AI258" s="10" t="str" cm="1">
        <f t="array" aca="1" ref="AI258" ca="1">INDEX({"Oui";"Non"}, RANDBETWEEN(1,2))</f>
        <v>Non</v>
      </c>
      <c r="AJ258" s="13" t="str" cm="1">
        <f t="array" aca="1" ref="AJ258" ca="1">INDEX({"Oui";"Non"}, RANDBETWEEN(1,2))</f>
        <v>Oui</v>
      </c>
      <c r="AK258" s="24"/>
    </row>
    <row r="259" spans="1:37">
      <c r="A259" s="12" t="s">
        <v>417</v>
      </c>
      <c r="B259" s="10" t="s">
        <v>144</v>
      </c>
      <c r="C259" s="10" t="s">
        <v>144</v>
      </c>
      <c r="D259" s="10" t="str" cm="1">
        <f t="array" aca="1" ref="D259" ca="1">INDEX({"Classique";"Pied Fixe"}, RANDBETWEEN(1,2))</f>
        <v>Pied Fixe</v>
      </c>
      <c r="E259" s="10" t="str" cm="1">
        <f t="array" aca="1" ref="E259" ca="1">INDEX({"Classique";"Pied Fixe"}, RANDBETWEEN(1,2))</f>
        <v>Pied Fixe</v>
      </c>
      <c r="F259" s="10" t="str" cm="1">
        <f t="array" aca="1" ref="F259" ca="1">INDEX({"Classique";"Pied Fixe"}, RANDBETWEEN(1,2))</f>
        <v>Pied Fixe</v>
      </c>
      <c r="G259" s="10" t="str" cm="1">
        <f t="array" aca="1" ref="G259" ca="1">INDEX({"Classique";"Pied Fixe"}, RANDBETWEEN(1,2))</f>
        <v>Pied Fixe</v>
      </c>
      <c r="H259" s="10" t="s">
        <v>144</v>
      </c>
      <c r="I259" s="10" t="str" cm="1">
        <f t="array" aca="1" ref="I259" ca="1">INDEX({"Oui";"Non"}, RANDBETWEEN(1,2))</f>
        <v>Oui</v>
      </c>
      <c r="J259" s="10" t="str" cm="1">
        <f t="array" aca="1" ref="J259" ca="1">INDEX({"Oui";"Non"}, RANDBETWEEN(1,2))</f>
        <v>Non</v>
      </c>
      <c r="K259" s="10" t="str" cm="1">
        <f t="array" aca="1" ref="K259" ca="1">INDEX({"Oui";"Non"}, RANDBETWEEN(1,2))</f>
        <v>Non</v>
      </c>
      <c r="L259" s="10" t="str" cm="1">
        <f t="array" aca="1" ref="L259" ca="1">INDEX({"Oui";"Non"}, RANDBETWEEN(1,2))</f>
        <v>Non</v>
      </c>
      <c r="M259" s="10" t="s">
        <v>144</v>
      </c>
      <c r="N259" s="10" t="str" cm="1">
        <f t="array" aca="1" ref="N259" ca="1">INDEX({"Rouge";"Verte";"Grise"}, RANDBETWEEN(1,3))</f>
        <v>Rouge</v>
      </c>
      <c r="O259" s="10" t="str" cm="1">
        <f t="array" aca="1" ref="O259" ca="1">INDEX({"Argentée";"Dorée"}, RANDBETWEEN(1,2))</f>
        <v>Argentée</v>
      </c>
      <c r="P259" s="10" t="str" cm="1">
        <f t="array" aca="1" ref="P259" ca="1">INDEX({"Argentée";"Dorée"}, RANDBETWEEN(1,2))</f>
        <v>Argentée</v>
      </c>
      <c r="Q259" s="10" t="str" cm="1">
        <f t="array" aca="1" ref="Q259" ca="1">INDEX({"Rouge";"Verte";"Grise"}, RANDBETWEEN(1,3))</f>
        <v>Grise</v>
      </c>
      <c r="R259" s="10" t="str" cm="1">
        <f t="array" aca="1" ref="R259" ca="1">INDEX({"Argentée";"Dorée"}, RANDBETWEEN(1,2))</f>
        <v>Argentée</v>
      </c>
      <c r="S259" s="10" t="str" cm="1">
        <f t="array" aca="1" ref="S259" ca="1">INDEX({"Argentée";"Dorée"}, RANDBETWEEN(1,2))</f>
        <v>Dorée</v>
      </c>
      <c r="T259" s="10" t="s">
        <v>144</v>
      </c>
      <c r="U259" s="10" t="s">
        <v>144</v>
      </c>
      <c r="V259" s="10" t="str" cm="1">
        <f t="array" aca="1" ref="V259" ca="1">INDEX({"Rouge";"Verte";"Grise"}, RANDBETWEEN(1,3))</f>
        <v>Rouge</v>
      </c>
      <c r="W259" s="10" t="str" cm="1">
        <f t="array" aca="1" ref="W259" ca="1">INDEX({"Argentée";"Dorée"}, RANDBETWEEN(1,2))</f>
        <v>Argentée</v>
      </c>
      <c r="X259" s="10" t="str" cm="1">
        <f t="array" aca="1" ref="X259" ca="1">INDEX({"Argentée";"Dorée"}, RANDBETWEEN(1,2))</f>
        <v>Dorée</v>
      </c>
      <c r="Y259" s="10" t="str" cm="1">
        <f t="array" aca="1" ref="Y259" ca="1">INDEX({"Rouge";"Verte";"Grise"}, RANDBETWEEN(1,3))</f>
        <v>Grise</v>
      </c>
      <c r="Z259" s="10" t="str" cm="1">
        <f t="array" aca="1" ref="Z259" ca="1">INDEX({"Argentée";"Dorée"}, RANDBETWEEN(1,2))</f>
        <v>Argentée</v>
      </c>
      <c r="AA259" s="10" t="str" cm="1">
        <f t="array" aca="1" ref="AA259" ca="1">INDEX({"Argentée";"Dorée"}, RANDBETWEEN(1,2))</f>
        <v>Argentée</v>
      </c>
      <c r="AB259" s="10" t="s">
        <v>144</v>
      </c>
      <c r="AC259" s="10" t="s">
        <v>144</v>
      </c>
      <c r="AD259" s="10" t="str" cm="1">
        <f t="array" aca="1" ref="AD259" ca="1">INDEX({"oui";"non"}, RANDBETWEEN(1,2))</f>
        <v>non</v>
      </c>
      <c r="AE259" s="10" t="str" cm="1">
        <f t="array" aca="1" ref="AE259" ca="1">INDEX({"oui";"non"}, RANDBETWEEN(1,2))</f>
        <v>non</v>
      </c>
      <c r="AF259" s="10" t="str" cm="1">
        <f t="array" aca="1" ref="AF259" ca="1">INDEX({"oui";"non"}, RANDBETWEEN(1,2))</f>
        <v>oui</v>
      </c>
      <c r="AG259" s="10" t="str" cm="1">
        <f t="array" aca="1" ref="AG259" ca="1">INDEX({"oui";"non"}, RANDBETWEEN(1,2))</f>
        <v>oui</v>
      </c>
      <c r="AH259" s="10" t="s">
        <v>144</v>
      </c>
      <c r="AI259" s="10" t="str" cm="1">
        <f t="array" aca="1" ref="AI259" ca="1">INDEX({"Oui";"Non"}, RANDBETWEEN(1,2))</f>
        <v>Oui</v>
      </c>
      <c r="AJ259" s="13" t="str" cm="1">
        <f t="array" aca="1" ref="AJ259" ca="1">INDEX({"Oui";"Non"}, RANDBETWEEN(1,2))</f>
        <v>Non</v>
      </c>
      <c r="AK259" s="24"/>
    </row>
    <row r="260" spans="1:37">
      <c r="A260" s="12" t="s">
        <v>418</v>
      </c>
      <c r="B260" s="10" t="s">
        <v>144</v>
      </c>
      <c r="C260" s="10" t="s">
        <v>144</v>
      </c>
      <c r="D260" s="10" t="str" cm="1">
        <f t="array" aca="1" ref="D260" ca="1">INDEX({"Classique";"Pied Fixe"}, RANDBETWEEN(1,2))</f>
        <v>Classique</v>
      </c>
      <c r="E260" s="10" t="str" cm="1">
        <f t="array" aca="1" ref="E260" ca="1">INDEX({"Classique";"Pied Fixe"}, RANDBETWEEN(1,2))</f>
        <v>Classique</v>
      </c>
      <c r="F260" s="10" t="str" cm="1">
        <f t="array" aca="1" ref="F260" ca="1">INDEX({"Classique";"Pied Fixe"}, RANDBETWEEN(1,2))</f>
        <v>Pied Fixe</v>
      </c>
      <c r="G260" s="10" t="str" cm="1">
        <f t="array" aca="1" ref="G260" ca="1">INDEX({"Classique";"Pied Fixe"}, RANDBETWEEN(1,2))</f>
        <v>Pied Fixe</v>
      </c>
      <c r="H260" s="10" t="s">
        <v>144</v>
      </c>
      <c r="I260" s="10" t="str" cm="1">
        <f t="array" aca="1" ref="I260" ca="1">INDEX({"Oui";"Non"}, RANDBETWEEN(1,2))</f>
        <v>Oui</v>
      </c>
      <c r="J260" s="10" t="str" cm="1">
        <f t="array" aca="1" ref="J260" ca="1">INDEX({"Oui";"Non"}, RANDBETWEEN(1,2))</f>
        <v>Oui</v>
      </c>
      <c r="K260" s="10" t="str" cm="1">
        <f t="array" aca="1" ref="K260" ca="1">INDEX({"Oui";"Non"}, RANDBETWEEN(1,2))</f>
        <v>Non</v>
      </c>
      <c r="L260" s="10" t="str" cm="1">
        <f t="array" aca="1" ref="L260" ca="1">INDEX({"Oui";"Non"}, RANDBETWEEN(1,2))</f>
        <v>Oui</v>
      </c>
      <c r="M260" s="10" t="s">
        <v>144</v>
      </c>
      <c r="N260" s="10" t="str" cm="1">
        <f t="array" aca="1" ref="N260" ca="1">INDEX({"Rouge";"Verte";"Grise"}, RANDBETWEEN(1,3))</f>
        <v>Rouge</v>
      </c>
      <c r="O260" s="10" t="str" cm="1">
        <f t="array" aca="1" ref="O260" ca="1">INDEX({"Argentée";"Dorée"}, RANDBETWEEN(1,2))</f>
        <v>Argentée</v>
      </c>
      <c r="P260" s="10" t="str" cm="1">
        <f t="array" aca="1" ref="P260" ca="1">INDEX({"Argentée";"Dorée"}, RANDBETWEEN(1,2))</f>
        <v>Dorée</v>
      </c>
      <c r="Q260" s="10" t="str" cm="1">
        <f t="array" aca="1" ref="Q260" ca="1">INDEX({"Rouge";"Verte";"Grise"}, RANDBETWEEN(1,3))</f>
        <v>Grise</v>
      </c>
      <c r="R260" s="10" t="str" cm="1">
        <f t="array" aca="1" ref="R260" ca="1">INDEX({"Argentée";"Dorée"}, RANDBETWEEN(1,2))</f>
        <v>Argentée</v>
      </c>
      <c r="S260" s="10" t="str" cm="1">
        <f t="array" aca="1" ref="S260" ca="1">INDEX({"Argentée";"Dorée"}, RANDBETWEEN(1,2))</f>
        <v>Dorée</v>
      </c>
      <c r="T260" s="10" t="s">
        <v>144</v>
      </c>
      <c r="U260" s="10" t="s">
        <v>144</v>
      </c>
      <c r="V260" s="10" t="str" cm="1">
        <f t="array" aca="1" ref="V260" ca="1">INDEX({"Rouge";"Verte";"Grise"}, RANDBETWEEN(1,3))</f>
        <v>Grise</v>
      </c>
      <c r="W260" s="10" t="str" cm="1">
        <f t="array" aca="1" ref="W260" ca="1">INDEX({"Argentée";"Dorée"}, RANDBETWEEN(1,2))</f>
        <v>Dorée</v>
      </c>
      <c r="X260" s="10" t="str" cm="1">
        <f t="array" aca="1" ref="X260" ca="1">INDEX({"Argentée";"Dorée"}, RANDBETWEEN(1,2))</f>
        <v>Argentée</v>
      </c>
      <c r="Y260" s="10" t="str" cm="1">
        <f t="array" aca="1" ref="Y260" ca="1">INDEX({"Rouge";"Verte";"Grise"}, RANDBETWEEN(1,3))</f>
        <v>Verte</v>
      </c>
      <c r="Z260" s="10" t="str" cm="1">
        <f t="array" aca="1" ref="Z260" ca="1">INDEX({"Argentée";"Dorée"}, RANDBETWEEN(1,2))</f>
        <v>Dorée</v>
      </c>
      <c r="AA260" s="10" t="str" cm="1">
        <f t="array" aca="1" ref="AA260" ca="1">INDEX({"Argentée";"Dorée"}, RANDBETWEEN(1,2))</f>
        <v>Dorée</v>
      </c>
      <c r="AB260" s="10" t="s">
        <v>144</v>
      </c>
      <c r="AC260" s="10" t="s">
        <v>144</v>
      </c>
      <c r="AD260" s="10" t="str" cm="1">
        <f t="array" aca="1" ref="AD260" ca="1">INDEX({"oui";"non"}, RANDBETWEEN(1,2))</f>
        <v>non</v>
      </c>
      <c r="AE260" s="10" t="str" cm="1">
        <f t="array" aca="1" ref="AE260" ca="1">INDEX({"oui";"non"}, RANDBETWEEN(1,2))</f>
        <v>non</v>
      </c>
      <c r="AF260" s="10" t="str" cm="1">
        <f t="array" aca="1" ref="AF260" ca="1">INDEX({"oui";"non"}, RANDBETWEEN(1,2))</f>
        <v>oui</v>
      </c>
      <c r="AG260" s="10" t="str" cm="1">
        <f t="array" aca="1" ref="AG260" ca="1">INDEX({"oui";"non"}, RANDBETWEEN(1,2))</f>
        <v>non</v>
      </c>
      <c r="AH260" s="10" t="s">
        <v>144</v>
      </c>
      <c r="AI260" s="10" t="str" cm="1">
        <f t="array" aca="1" ref="AI260" ca="1">INDEX({"Oui";"Non"}, RANDBETWEEN(1,2))</f>
        <v>Non</v>
      </c>
      <c r="AJ260" s="13" t="str" cm="1">
        <f t="array" aca="1" ref="AJ260" ca="1">INDEX({"Oui";"Non"}, RANDBETWEEN(1,2))</f>
        <v>Non</v>
      </c>
      <c r="AK260" s="24"/>
    </row>
    <row r="261" spans="1:37">
      <c r="A261" s="12" t="s">
        <v>419</v>
      </c>
      <c r="B261" s="10" t="s">
        <v>144</v>
      </c>
      <c r="C261" s="10" t="s">
        <v>144</v>
      </c>
      <c r="D261" s="10" t="str" cm="1">
        <f t="array" aca="1" ref="D261" ca="1">INDEX({"Classique";"Pied Fixe"}, RANDBETWEEN(1,2))</f>
        <v>Pied Fixe</v>
      </c>
      <c r="E261" s="10" t="str" cm="1">
        <f t="array" aca="1" ref="E261" ca="1">INDEX({"Classique";"Pied Fixe"}, RANDBETWEEN(1,2))</f>
        <v>Pied Fixe</v>
      </c>
      <c r="F261" s="10" t="str" cm="1">
        <f t="array" aca="1" ref="F261" ca="1">INDEX({"Classique";"Pied Fixe"}, RANDBETWEEN(1,2))</f>
        <v>Classique</v>
      </c>
      <c r="G261" s="10" t="str" cm="1">
        <f t="array" aca="1" ref="G261" ca="1">INDEX({"Classique";"Pied Fixe"}, RANDBETWEEN(1,2))</f>
        <v>Classique</v>
      </c>
      <c r="H261" s="10" t="s">
        <v>144</v>
      </c>
      <c r="I261" s="10" t="str" cm="1">
        <f t="array" aca="1" ref="I261" ca="1">INDEX({"Oui";"Non"}, RANDBETWEEN(1,2))</f>
        <v>Non</v>
      </c>
      <c r="J261" s="10" t="str" cm="1">
        <f t="array" aca="1" ref="J261" ca="1">INDEX({"Oui";"Non"}, RANDBETWEEN(1,2))</f>
        <v>Oui</v>
      </c>
      <c r="K261" s="10" t="str" cm="1">
        <f t="array" aca="1" ref="K261" ca="1">INDEX({"Oui";"Non"}, RANDBETWEEN(1,2))</f>
        <v>Non</v>
      </c>
      <c r="L261" s="10" t="str" cm="1">
        <f t="array" aca="1" ref="L261" ca="1">INDEX({"Oui";"Non"}, RANDBETWEEN(1,2))</f>
        <v>Non</v>
      </c>
      <c r="M261" s="10" t="s">
        <v>144</v>
      </c>
      <c r="N261" s="10" t="str" cm="1">
        <f t="array" aca="1" ref="N261" ca="1">INDEX({"Rouge";"Verte";"Grise"}, RANDBETWEEN(1,3))</f>
        <v>Rouge</v>
      </c>
      <c r="O261" s="10" t="str" cm="1">
        <f t="array" aca="1" ref="O261" ca="1">INDEX({"Argentée";"Dorée"}, RANDBETWEEN(1,2))</f>
        <v>Argentée</v>
      </c>
      <c r="P261" s="10" t="str" cm="1">
        <f t="array" aca="1" ref="P261" ca="1">INDEX({"Argentée";"Dorée"}, RANDBETWEEN(1,2))</f>
        <v>Argentée</v>
      </c>
      <c r="Q261" s="10" t="str" cm="1">
        <f t="array" aca="1" ref="Q261" ca="1">INDEX({"Rouge";"Verte";"Grise"}, RANDBETWEEN(1,3))</f>
        <v>Grise</v>
      </c>
      <c r="R261" s="10" t="str" cm="1">
        <f t="array" aca="1" ref="R261" ca="1">INDEX({"Argentée";"Dorée"}, RANDBETWEEN(1,2))</f>
        <v>Argentée</v>
      </c>
      <c r="S261" s="10" t="str" cm="1">
        <f t="array" aca="1" ref="S261" ca="1">INDEX({"Argentée";"Dorée"}, RANDBETWEEN(1,2))</f>
        <v>Dorée</v>
      </c>
      <c r="T261" s="10" t="s">
        <v>144</v>
      </c>
      <c r="U261" s="10" t="s">
        <v>144</v>
      </c>
      <c r="V261" s="10" t="str" cm="1">
        <f t="array" aca="1" ref="V261" ca="1">INDEX({"Rouge";"Verte";"Grise"}, RANDBETWEEN(1,3))</f>
        <v>Grise</v>
      </c>
      <c r="W261" s="10" t="str" cm="1">
        <f t="array" aca="1" ref="W261" ca="1">INDEX({"Argentée";"Dorée"}, RANDBETWEEN(1,2))</f>
        <v>Dorée</v>
      </c>
      <c r="X261" s="10" t="str" cm="1">
        <f t="array" aca="1" ref="X261" ca="1">INDEX({"Argentée";"Dorée"}, RANDBETWEEN(1,2))</f>
        <v>Dorée</v>
      </c>
      <c r="Y261" s="10" t="str" cm="1">
        <f t="array" aca="1" ref="Y261" ca="1">INDEX({"Rouge";"Verte";"Grise"}, RANDBETWEEN(1,3))</f>
        <v>Grise</v>
      </c>
      <c r="Z261" s="10" t="str" cm="1">
        <f t="array" aca="1" ref="Z261" ca="1">INDEX({"Argentée";"Dorée"}, RANDBETWEEN(1,2))</f>
        <v>Dorée</v>
      </c>
      <c r="AA261" s="10" t="str" cm="1">
        <f t="array" aca="1" ref="AA261" ca="1">INDEX({"Argentée";"Dorée"}, RANDBETWEEN(1,2))</f>
        <v>Dorée</v>
      </c>
      <c r="AB261" s="10" t="s">
        <v>144</v>
      </c>
      <c r="AC261" s="10" t="s">
        <v>144</v>
      </c>
      <c r="AD261" s="10" t="str" cm="1">
        <f t="array" aca="1" ref="AD261" ca="1">INDEX({"oui";"non"}, RANDBETWEEN(1,2))</f>
        <v>oui</v>
      </c>
      <c r="AE261" s="10" t="str" cm="1">
        <f t="array" aca="1" ref="AE261" ca="1">INDEX({"oui";"non"}, RANDBETWEEN(1,2))</f>
        <v>non</v>
      </c>
      <c r="AF261" s="10" t="str" cm="1">
        <f t="array" aca="1" ref="AF261" ca="1">INDEX({"oui";"non"}, RANDBETWEEN(1,2))</f>
        <v>oui</v>
      </c>
      <c r="AG261" s="10" t="str" cm="1">
        <f t="array" aca="1" ref="AG261" ca="1">INDEX({"oui";"non"}, RANDBETWEEN(1,2))</f>
        <v>non</v>
      </c>
      <c r="AH261" s="10" t="s">
        <v>144</v>
      </c>
      <c r="AI261" s="10" t="str" cm="1">
        <f t="array" aca="1" ref="AI261" ca="1">INDEX({"Oui";"Non"}, RANDBETWEEN(1,2))</f>
        <v>Oui</v>
      </c>
      <c r="AJ261" s="13" t="str" cm="1">
        <f t="array" aca="1" ref="AJ261" ca="1">INDEX({"Oui";"Non"}, RANDBETWEEN(1,2))</f>
        <v>Non</v>
      </c>
      <c r="AK261" s="24"/>
    </row>
    <row r="262" spans="1:37">
      <c r="A262" s="12" t="s">
        <v>420</v>
      </c>
      <c r="B262" s="10" t="s">
        <v>144</v>
      </c>
      <c r="C262" s="10" t="s">
        <v>144</v>
      </c>
      <c r="D262" s="10" t="str" cm="1">
        <f t="array" aca="1" ref="D262" ca="1">INDEX({"Classique";"Pied Fixe"}, RANDBETWEEN(1,2))</f>
        <v>Pied Fixe</v>
      </c>
      <c r="E262" s="10" t="str" cm="1">
        <f t="array" aca="1" ref="E262" ca="1">INDEX({"Classique";"Pied Fixe"}, RANDBETWEEN(1,2))</f>
        <v>Pied Fixe</v>
      </c>
      <c r="F262" s="10" t="str" cm="1">
        <f t="array" aca="1" ref="F262" ca="1">INDEX({"Classique";"Pied Fixe"}, RANDBETWEEN(1,2))</f>
        <v>Pied Fixe</v>
      </c>
      <c r="G262" s="10" t="str" cm="1">
        <f t="array" aca="1" ref="G262" ca="1">INDEX({"Classique";"Pied Fixe"}, RANDBETWEEN(1,2))</f>
        <v>Classique</v>
      </c>
      <c r="H262" s="10" t="s">
        <v>144</v>
      </c>
      <c r="I262" s="10" t="str" cm="1">
        <f t="array" aca="1" ref="I262" ca="1">INDEX({"Oui";"Non"}, RANDBETWEEN(1,2))</f>
        <v>Oui</v>
      </c>
      <c r="J262" s="10" t="str" cm="1">
        <f t="array" aca="1" ref="J262" ca="1">INDEX({"Oui";"Non"}, RANDBETWEEN(1,2))</f>
        <v>Non</v>
      </c>
      <c r="K262" s="10" t="str" cm="1">
        <f t="array" aca="1" ref="K262" ca="1">INDEX({"Oui";"Non"}, RANDBETWEEN(1,2))</f>
        <v>Oui</v>
      </c>
      <c r="L262" s="10" t="str" cm="1">
        <f t="array" aca="1" ref="L262" ca="1">INDEX({"Oui";"Non"}, RANDBETWEEN(1,2))</f>
        <v>Non</v>
      </c>
      <c r="M262" s="10" t="s">
        <v>144</v>
      </c>
      <c r="N262" s="10" t="str" cm="1">
        <f t="array" aca="1" ref="N262" ca="1">INDEX({"Rouge";"Verte";"Grise"}, RANDBETWEEN(1,3))</f>
        <v>Verte</v>
      </c>
      <c r="O262" s="10" t="str" cm="1">
        <f t="array" aca="1" ref="O262" ca="1">INDEX({"Argentée";"Dorée"}, RANDBETWEEN(1,2))</f>
        <v>Argentée</v>
      </c>
      <c r="P262" s="10" t="str" cm="1">
        <f t="array" aca="1" ref="P262" ca="1">INDEX({"Argentée";"Dorée"}, RANDBETWEEN(1,2))</f>
        <v>Argentée</v>
      </c>
      <c r="Q262" s="10" t="str" cm="1">
        <f t="array" aca="1" ref="Q262" ca="1">INDEX({"Rouge";"Verte";"Grise"}, RANDBETWEEN(1,3))</f>
        <v>Grise</v>
      </c>
      <c r="R262" s="10" t="str" cm="1">
        <f t="array" aca="1" ref="R262" ca="1">INDEX({"Argentée";"Dorée"}, RANDBETWEEN(1,2))</f>
        <v>Argentée</v>
      </c>
      <c r="S262" s="10" t="str" cm="1">
        <f t="array" aca="1" ref="S262" ca="1">INDEX({"Argentée";"Dorée"}, RANDBETWEEN(1,2))</f>
        <v>Argentée</v>
      </c>
      <c r="T262" s="10" t="s">
        <v>144</v>
      </c>
      <c r="U262" s="10" t="s">
        <v>144</v>
      </c>
      <c r="V262" s="10" t="str" cm="1">
        <f t="array" aca="1" ref="V262" ca="1">INDEX({"Rouge";"Verte";"Grise"}, RANDBETWEEN(1,3))</f>
        <v>Verte</v>
      </c>
      <c r="W262" s="10" t="str" cm="1">
        <f t="array" aca="1" ref="W262" ca="1">INDEX({"Argentée";"Dorée"}, RANDBETWEEN(1,2))</f>
        <v>Argentée</v>
      </c>
      <c r="X262" s="10" t="str" cm="1">
        <f t="array" aca="1" ref="X262" ca="1">INDEX({"Argentée";"Dorée"}, RANDBETWEEN(1,2))</f>
        <v>Argentée</v>
      </c>
      <c r="Y262" s="10" t="str" cm="1">
        <f t="array" aca="1" ref="Y262" ca="1">INDEX({"Rouge";"Verte";"Grise"}, RANDBETWEEN(1,3))</f>
        <v>Grise</v>
      </c>
      <c r="Z262" s="10" t="str" cm="1">
        <f t="array" aca="1" ref="Z262" ca="1">INDEX({"Argentée";"Dorée"}, RANDBETWEEN(1,2))</f>
        <v>Dorée</v>
      </c>
      <c r="AA262" s="10" t="str" cm="1">
        <f t="array" aca="1" ref="AA262" ca="1">INDEX({"Argentée";"Dorée"}, RANDBETWEEN(1,2))</f>
        <v>Argentée</v>
      </c>
      <c r="AB262" s="10" t="s">
        <v>144</v>
      </c>
      <c r="AC262" s="10" t="s">
        <v>144</v>
      </c>
      <c r="AD262" s="10" t="str" cm="1">
        <f t="array" aca="1" ref="AD262" ca="1">INDEX({"oui";"non"}, RANDBETWEEN(1,2))</f>
        <v>oui</v>
      </c>
      <c r="AE262" s="10" t="str" cm="1">
        <f t="array" aca="1" ref="AE262" ca="1">INDEX({"oui";"non"}, RANDBETWEEN(1,2))</f>
        <v>oui</v>
      </c>
      <c r="AF262" s="10" t="str" cm="1">
        <f t="array" aca="1" ref="AF262" ca="1">INDEX({"oui";"non"}, RANDBETWEEN(1,2))</f>
        <v>oui</v>
      </c>
      <c r="AG262" s="10" t="str" cm="1">
        <f t="array" aca="1" ref="AG262" ca="1">INDEX({"oui";"non"}, RANDBETWEEN(1,2))</f>
        <v>oui</v>
      </c>
      <c r="AH262" s="10" t="s">
        <v>144</v>
      </c>
      <c r="AI262" s="10" t="str" cm="1">
        <f t="array" aca="1" ref="AI262" ca="1">INDEX({"Oui";"Non"}, RANDBETWEEN(1,2))</f>
        <v>Non</v>
      </c>
      <c r="AJ262" s="13" t="str" cm="1">
        <f t="array" aca="1" ref="AJ262" ca="1">INDEX({"Oui";"Non"}, RANDBETWEEN(1,2))</f>
        <v>Non</v>
      </c>
      <c r="AK262" s="24"/>
    </row>
    <row r="263" spans="1:37">
      <c r="A263" s="12" t="s">
        <v>421</v>
      </c>
      <c r="B263" s="10" t="s">
        <v>144</v>
      </c>
      <c r="C263" s="10" t="s">
        <v>144</v>
      </c>
      <c r="D263" s="10" t="str" cm="1">
        <f t="array" aca="1" ref="D263" ca="1">INDEX({"Classique";"Pied Fixe"}, RANDBETWEEN(1,2))</f>
        <v>Pied Fixe</v>
      </c>
      <c r="E263" s="10" t="str" cm="1">
        <f t="array" aca="1" ref="E263" ca="1">INDEX({"Classique";"Pied Fixe"}, RANDBETWEEN(1,2))</f>
        <v>Pied Fixe</v>
      </c>
      <c r="F263" s="10" t="str" cm="1">
        <f t="array" aca="1" ref="F263" ca="1">INDEX({"Classique";"Pied Fixe"}, RANDBETWEEN(1,2))</f>
        <v>Classique</v>
      </c>
      <c r="G263" s="10" t="str" cm="1">
        <f t="array" aca="1" ref="G263" ca="1">INDEX({"Classique";"Pied Fixe"}, RANDBETWEEN(1,2))</f>
        <v>Classique</v>
      </c>
      <c r="H263" s="10" t="s">
        <v>144</v>
      </c>
      <c r="I263" s="10" t="str" cm="1">
        <f t="array" aca="1" ref="I263" ca="1">INDEX({"Oui";"Non"}, RANDBETWEEN(1,2))</f>
        <v>Oui</v>
      </c>
      <c r="J263" s="10" t="str" cm="1">
        <f t="array" aca="1" ref="J263" ca="1">INDEX({"Oui";"Non"}, RANDBETWEEN(1,2))</f>
        <v>Non</v>
      </c>
      <c r="K263" s="10" t="str" cm="1">
        <f t="array" aca="1" ref="K263" ca="1">INDEX({"Oui";"Non"}, RANDBETWEEN(1,2))</f>
        <v>Non</v>
      </c>
      <c r="L263" s="10" t="str" cm="1">
        <f t="array" aca="1" ref="L263" ca="1">INDEX({"Oui";"Non"}, RANDBETWEEN(1,2))</f>
        <v>Non</v>
      </c>
      <c r="M263" s="10" t="s">
        <v>144</v>
      </c>
      <c r="N263" s="10" t="str" cm="1">
        <f t="array" aca="1" ref="N263" ca="1">INDEX({"Rouge";"Verte";"Grise"}, RANDBETWEEN(1,3))</f>
        <v>Grise</v>
      </c>
      <c r="O263" s="10" t="str" cm="1">
        <f t="array" aca="1" ref="O263" ca="1">INDEX({"Argentée";"Dorée"}, RANDBETWEEN(1,2))</f>
        <v>Argentée</v>
      </c>
      <c r="P263" s="10" t="str" cm="1">
        <f t="array" aca="1" ref="P263" ca="1">INDEX({"Argentée";"Dorée"}, RANDBETWEEN(1,2))</f>
        <v>Argentée</v>
      </c>
      <c r="Q263" s="10" t="str" cm="1">
        <f t="array" aca="1" ref="Q263" ca="1">INDEX({"Rouge";"Verte";"Grise"}, RANDBETWEEN(1,3))</f>
        <v>Grise</v>
      </c>
      <c r="R263" s="10" t="str" cm="1">
        <f t="array" aca="1" ref="R263" ca="1">INDEX({"Argentée";"Dorée"}, RANDBETWEEN(1,2))</f>
        <v>Argentée</v>
      </c>
      <c r="S263" s="10" t="str" cm="1">
        <f t="array" aca="1" ref="S263" ca="1">INDEX({"Argentée";"Dorée"}, RANDBETWEEN(1,2))</f>
        <v>Argentée</v>
      </c>
      <c r="T263" s="10" t="s">
        <v>144</v>
      </c>
      <c r="U263" s="10" t="s">
        <v>144</v>
      </c>
      <c r="V263" s="10" t="str" cm="1">
        <f t="array" aca="1" ref="V263" ca="1">INDEX({"Rouge";"Verte";"Grise"}, RANDBETWEEN(1,3))</f>
        <v>Verte</v>
      </c>
      <c r="W263" s="10" t="str" cm="1">
        <f t="array" aca="1" ref="W263" ca="1">INDEX({"Argentée";"Dorée"}, RANDBETWEEN(1,2))</f>
        <v>Argentée</v>
      </c>
      <c r="X263" s="10" t="str" cm="1">
        <f t="array" aca="1" ref="X263" ca="1">INDEX({"Argentée";"Dorée"}, RANDBETWEEN(1,2))</f>
        <v>Dorée</v>
      </c>
      <c r="Y263" s="10" t="str" cm="1">
        <f t="array" aca="1" ref="Y263" ca="1">INDEX({"Rouge";"Verte";"Grise"}, RANDBETWEEN(1,3))</f>
        <v>Rouge</v>
      </c>
      <c r="Z263" s="10" t="str" cm="1">
        <f t="array" aca="1" ref="Z263" ca="1">INDEX({"Argentée";"Dorée"}, RANDBETWEEN(1,2))</f>
        <v>Dorée</v>
      </c>
      <c r="AA263" s="10" t="str" cm="1">
        <f t="array" aca="1" ref="AA263" ca="1">INDEX({"Argentée";"Dorée"}, RANDBETWEEN(1,2))</f>
        <v>Argentée</v>
      </c>
      <c r="AB263" s="10" t="s">
        <v>144</v>
      </c>
      <c r="AC263" s="10" t="s">
        <v>144</v>
      </c>
      <c r="AD263" s="10" t="str" cm="1">
        <f t="array" aca="1" ref="AD263" ca="1">INDEX({"oui";"non"}, RANDBETWEEN(1,2))</f>
        <v>non</v>
      </c>
      <c r="AE263" s="10" t="str" cm="1">
        <f t="array" aca="1" ref="AE263" ca="1">INDEX({"oui";"non"}, RANDBETWEEN(1,2))</f>
        <v>non</v>
      </c>
      <c r="AF263" s="10" t="str" cm="1">
        <f t="array" aca="1" ref="AF263" ca="1">INDEX({"oui";"non"}, RANDBETWEEN(1,2))</f>
        <v>oui</v>
      </c>
      <c r="AG263" s="10" t="str" cm="1">
        <f t="array" aca="1" ref="AG263" ca="1">INDEX({"oui";"non"}, RANDBETWEEN(1,2))</f>
        <v>oui</v>
      </c>
      <c r="AH263" s="10" t="s">
        <v>144</v>
      </c>
      <c r="AI263" s="10" t="str" cm="1">
        <f t="array" aca="1" ref="AI263" ca="1">INDEX({"Oui";"Non"}, RANDBETWEEN(1,2))</f>
        <v>Non</v>
      </c>
      <c r="AJ263" s="13" t="str" cm="1">
        <f t="array" aca="1" ref="AJ263" ca="1">INDEX({"Oui";"Non"}, RANDBETWEEN(1,2))</f>
        <v>Non</v>
      </c>
      <c r="AK263" s="24"/>
    </row>
    <row r="264" spans="1:37">
      <c r="A264" s="12" t="s">
        <v>422</v>
      </c>
      <c r="B264" s="10" t="s">
        <v>144</v>
      </c>
      <c r="C264" s="10" t="s">
        <v>144</v>
      </c>
      <c r="D264" s="10" t="str" cm="1">
        <f t="array" aca="1" ref="D264" ca="1">INDEX({"Classique";"Pied Fixe"}, RANDBETWEEN(1,2))</f>
        <v>Pied Fixe</v>
      </c>
      <c r="E264" s="10" t="str" cm="1">
        <f t="array" aca="1" ref="E264" ca="1">INDEX({"Classique";"Pied Fixe"}, RANDBETWEEN(1,2))</f>
        <v>Pied Fixe</v>
      </c>
      <c r="F264" s="10" t="str" cm="1">
        <f t="array" aca="1" ref="F264" ca="1">INDEX({"Classique";"Pied Fixe"}, RANDBETWEEN(1,2))</f>
        <v>Classique</v>
      </c>
      <c r="G264" s="10" t="str" cm="1">
        <f t="array" aca="1" ref="G264" ca="1">INDEX({"Classique";"Pied Fixe"}, RANDBETWEEN(1,2))</f>
        <v>Classique</v>
      </c>
      <c r="H264" s="10" t="s">
        <v>144</v>
      </c>
      <c r="I264" s="10" t="str" cm="1">
        <f t="array" aca="1" ref="I264" ca="1">INDEX({"Oui";"Non"}, RANDBETWEEN(1,2))</f>
        <v>Non</v>
      </c>
      <c r="J264" s="10" t="str" cm="1">
        <f t="array" aca="1" ref="J264" ca="1">INDEX({"Oui";"Non"}, RANDBETWEEN(1,2))</f>
        <v>Non</v>
      </c>
      <c r="K264" s="10" t="str" cm="1">
        <f t="array" aca="1" ref="K264" ca="1">INDEX({"Oui";"Non"}, RANDBETWEEN(1,2))</f>
        <v>Oui</v>
      </c>
      <c r="L264" s="10" t="str" cm="1">
        <f t="array" aca="1" ref="L264" ca="1">INDEX({"Oui";"Non"}, RANDBETWEEN(1,2))</f>
        <v>Non</v>
      </c>
      <c r="M264" s="10" t="s">
        <v>144</v>
      </c>
      <c r="N264" s="10" t="str" cm="1">
        <f t="array" aca="1" ref="N264" ca="1">INDEX({"Rouge";"Verte";"Grise"}, RANDBETWEEN(1,3))</f>
        <v>Grise</v>
      </c>
      <c r="O264" s="10" t="str" cm="1">
        <f t="array" aca="1" ref="O264" ca="1">INDEX({"Argentée";"Dorée"}, RANDBETWEEN(1,2))</f>
        <v>Argentée</v>
      </c>
      <c r="P264" s="10" t="str" cm="1">
        <f t="array" aca="1" ref="P264" ca="1">INDEX({"Argentée";"Dorée"}, RANDBETWEEN(1,2))</f>
        <v>Dorée</v>
      </c>
      <c r="Q264" s="10" t="str" cm="1">
        <f t="array" aca="1" ref="Q264" ca="1">INDEX({"Rouge";"Verte";"Grise"}, RANDBETWEEN(1,3))</f>
        <v>Rouge</v>
      </c>
      <c r="R264" s="10" t="str" cm="1">
        <f t="array" aca="1" ref="R264" ca="1">INDEX({"Argentée";"Dorée"}, RANDBETWEEN(1,2))</f>
        <v>Argentée</v>
      </c>
      <c r="S264" s="10" t="str" cm="1">
        <f t="array" aca="1" ref="S264" ca="1">INDEX({"Argentée";"Dorée"}, RANDBETWEEN(1,2))</f>
        <v>Argentée</v>
      </c>
      <c r="T264" s="10" t="s">
        <v>144</v>
      </c>
      <c r="U264" s="10" t="s">
        <v>144</v>
      </c>
      <c r="V264" s="10" t="str" cm="1">
        <f t="array" aca="1" ref="V264" ca="1">INDEX({"Rouge";"Verte";"Grise"}, RANDBETWEEN(1,3))</f>
        <v>Rouge</v>
      </c>
      <c r="W264" s="10" t="str" cm="1">
        <f t="array" aca="1" ref="W264" ca="1">INDEX({"Argentée";"Dorée"}, RANDBETWEEN(1,2))</f>
        <v>Dorée</v>
      </c>
      <c r="X264" s="10" t="str" cm="1">
        <f t="array" aca="1" ref="X264" ca="1">INDEX({"Argentée";"Dorée"}, RANDBETWEEN(1,2))</f>
        <v>Dorée</v>
      </c>
      <c r="Y264" s="10" t="str" cm="1">
        <f t="array" aca="1" ref="Y264" ca="1">INDEX({"Rouge";"Verte";"Grise"}, RANDBETWEEN(1,3))</f>
        <v>Verte</v>
      </c>
      <c r="Z264" s="10" t="str" cm="1">
        <f t="array" aca="1" ref="Z264" ca="1">INDEX({"Argentée";"Dorée"}, RANDBETWEEN(1,2))</f>
        <v>Argentée</v>
      </c>
      <c r="AA264" s="10" t="str" cm="1">
        <f t="array" aca="1" ref="AA264" ca="1">INDEX({"Argentée";"Dorée"}, RANDBETWEEN(1,2))</f>
        <v>Dorée</v>
      </c>
      <c r="AB264" s="10" t="s">
        <v>144</v>
      </c>
      <c r="AC264" s="10" t="s">
        <v>144</v>
      </c>
      <c r="AD264" s="10" t="str" cm="1">
        <f t="array" aca="1" ref="AD264" ca="1">INDEX({"oui";"non"}, RANDBETWEEN(1,2))</f>
        <v>oui</v>
      </c>
      <c r="AE264" s="10" t="str" cm="1">
        <f t="array" aca="1" ref="AE264" ca="1">INDEX({"oui";"non"}, RANDBETWEEN(1,2))</f>
        <v>non</v>
      </c>
      <c r="AF264" s="10" t="str" cm="1">
        <f t="array" aca="1" ref="AF264" ca="1">INDEX({"oui";"non"}, RANDBETWEEN(1,2))</f>
        <v>oui</v>
      </c>
      <c r="AG264" s="10" t="str" cm="1">
        <f t="array" aca="1" ref="AG264" ca="1">INDEX({"oui";"non"}, RANDBETWEEN(1,2))</f>
        <v>non</v>
      </c>
      <c r="AH264" s="10" t="s">
        <v>144</v>
      </c>
      <c r="AI264" s="10" t="str" cm="1">
        <f t="array" aca="1" ref="AI264" ca="1">INDEX({"Oui";"Non"}, RANDBETWEEN(1,2))</f>
        <v>Oui</v>
      </c>
      <c r="AJ264" s="13" t="str" cm="1">
        <f t="array" aca="1" ref="AJ264" ca="1">INDEX({"Oui";"Non"}, RANDBETWEEN(1,2))</f>
        <v>Non</v>
      </c>
      <c r="AK264" s="24"/>
    </row>
    <row r="265" spans="1:37">
      <c r="A265" s="12" t="s">
        <v>423</v>
      </c>
      <c r="B265" s="10" t="s">
        <v>144</v>
      </c>
      <c r="C265" s="10" t="s">
        <v>144</v>
      </c>
      <c r="D265" s="10" t="str" cm="1">
        <f t="array" aca="1" ref="D265" ca="1">INDEX({"Classique";"Pied Fixe"}, RANDBETWEEN(1,2))</f>
        <v>Pied Fixe</v>
      </c>
      <c r="E265" s="10" t="str" cm="1">
        <f t="array" aca="1" ref="E265" ca="1">INDEX({"Classique";"Pied Fixe"}, RANDBETWEEN(1,2))</f>
        <v>Classique</v>
      </c>
      <c r="F265" s="10" t="str" cm="1">
        <f t="array" aca="1" ref="F265" ca="1">INDEX({"Classique";"Pied Fixe"}, RANDBETWEEN(1,2))</f>
        <v>Classique</v>
      </c>
      <c r="G265" s="10" t="str" cm="1">
        <f t="array" aca="1" ref="G265" ca="1">INDEX({"Classique";"Pied Fixe"}, RANDBETWEEN(1,2))</f>
        <v>Pied Fixe</v>
      </c>
      <c r="H265" s="10" t="s">
        <v>144</v>
      </c>
      <c r="I265" s="10" t="str" cm="1">
        <f t="array" aca="1" ref="I265" ca="1">INDEX({"Oui";"Non"}, RANDBETWEEN(1,2))</f>
        <v>Oui</v>
      </c>
      <c r="J265" s="10" t="str" cm="1">
        <f t="array" aca="1" ref="J265" ca="1">INDEX({"Oui";"Non"}, RANDBETWEEN(1,2))</f>
        <v>Oui</v>
      </c>
      <c r="K265" s="10" t="str" cm="1">
        <f t="array" aca="1" ref="K265" ca="1">INDEX({"Oui";"Non"}, RANDBETWEEN(1,2))</f>
        <v>Non</v>
      </c>
      <c r="L265" s="10" t="str" cm="1">
        <f t="array" aca="1" ref="L265" ca="1">INDEX({"Oui";"Non"}, RANDBETWEEN(1,2))</f>
        <v>Non</v>
      </c>
      <c r="M265" s="10" t="s">
        <v>144</v>
      </c>
      <c r="N265" s="10" t="str" cm="1">
        <f t="array" aca="1" ref="N265" ca="1">INDEX({"Rouge";"Verte";"Grise"}, RANDBETWEEN(1,3))</f>
        <v>Verte</v>
      </c>
      <c r="O265" s="10" t="str" cm="1">
        <f t="array" aca="1" ref="O265" ca="1">INDEX({"Argentée";"Dorée"}, RANDBETWEEN(1,2))</f>
        <v>Dorée</v>
      </c>
      <c r="P265" s="10" t="str" cm="1">
        <f t="array" aca="1" ref="P265" ca="1">INDEX({"Argentée";"Dorée"}, RANDBETWEEN(1,2))</f>
        <v>Argentée</v>
      </c>
      <c r="Q265" s="10" t="str" cm="1">
        <f t="array" aca="1" ref="Q265" ca="1">INDEX({"Rouge";"Verte";"Grise"}, RANDBETWEEN(1,3))</f>
        <v>Verte</v>
      </c>
      <c r="R265" s="10" t="str" cm="1">
        <f t="array" aca="1" ref="R265" ca="1">INDEX({"Argentée";"Dorée"}, RANDBETWEEN(1,2))</f>
        <v>Dorée</v>
      </c>
      <c r="S265" s="10" t="str" cm="1">
        <f t="array" aca="1" ref="S265" ca="1">INDEX({"Argentée";"Dorée"}, RANDBETWEEN(1,2))</f>
        <v>Dorée</v>
      </c>
      <c r="T265" s="10" t="s">
        <v>144</v>
      </c>
      <c r="U265" s="10" t="s">
        <v>144</v>
      </c>
      <c r="V265" s="10" t="str" cm="1">
        <f t="array" aca="1" ref="V265" ca="1">INDEX({"Rouge";"Verte";"Grise"}, RANDBETWEEN(1,3))</f>
        <v>Rouge</v>
      </c>
      <c r="W265" s="10" t="str" cm="1">
        <f t="array" aca="1" ref="W265" ca="1">INDEX({"Argentée";"Dorée"}, RANDBETWEEN(1,2))</f>
        <v>Dorée</v>
      </c>
      <c r="X265" s="10" t="str" cm="1">
        <f t="array" aca="1" ref="X265" ca="1">INDEX({"Argentée";"Dorée"}, RANDBETWEEN(1,2))</f>
        <v>Dorée</v>
      </c>
      <c r="Y265" s="10" t="str" cm="1">
        <f t="array" aca="1" ref="Y265" ca="1">INDEX({"Rouge";"Verte";"Grise"}, RANDBETWEEN(1,3))</f>
        <v>Grise</v>
      </c>
      <c r="Z265" s="10" t="str" cm="1">
        <f t="array" aca="1" ref="Z265" ca="1">INDEX({"Argentée";"Dorée"}, RANDBETWEEN(1,2))</f>
        <v>Dorée</v>
      </c>
      <c r="AA265" s="10" t="str" cm="1">
        <f t="array" aca="1" ref="AA265" ca="1">INDEX({"Argentée";"Dorée"}, RANDBETWEEN(1,2))</f>
        <v>Argentée</v>
      </c>
      <c r="AB265" s="10" t="s">
        <v>144</v>
      </c>
      <c r="AC265" s="10" t="s">
        <v>144</v>
      </c>
      <c r="AD265" s="10" t="str" cm="1">
        <f t="array" aca="1" ref="AD265" ca="1">INDEX({"oui";"non"}, RANDBETWEEN(1,2))</f>
        <v>non</v>
      </c>
      <c r="AE265" s="10" t="str" cm="1">
        <f t="array" aca="1" ref="AE265" ca="1">INDEX({"oui";"non"}, RANDBETWEEN(1,2))</f>
        <v>non</v>
      </c>
      <c r="AF265" s="10" t="str" cm="1">
        <f t="array" aca="1" ref="AF265" ca="1">INDEX({"oui";"non"}, RANDBETWEEN(1,2))</f>
        <v>non</v>
      </c>
      <c r="AG265" s="10" t="str" cm="1">
        <f t="array" aca="1" ref="AG265" ca="1">INDEX({"oui";"non"}, RANDBETWEEN(1,2))</f>
        <v>non</v>
      </c>
      <c r="AH265" s="10" t="s">
        <v>144</v>
      </c>
      <c r="AI265" s="10" t="str" cm="1">
        <f t="array" aca="1" ref="AI265" ca="1">INDEX({"Oui";"Non"}, RANDBETWEEN(1,2))</f>
        <v>Oui</v>
      </c>
      <c r="AJ265" s="13" t="str" cm="1">
        <f t="array" aca="1" ref="AJ265" ca="1">INDEX({"Oui";"Non"}, RANDBETWEEN(1,2))</f>
        <v>Oui</v>
      </c>
      <c r="AK265" s="24"/>
    </row>
    <row r="266" spans="1:37">
      <c r="A266" s="12" t="s">
        <v>424</v>
      </c>
      <c r="B266" s="10" t="s">
        <v>144</v>
      </c>
      <c r="C266" s="10" t="s">
        <v>144</v>
      </c>
      <c r="D266" s="10" t="str" cm="1">
        <f t="array" aca="1" ref="D266" ca="1">INDEX({"Classique";"Pied Fixe"}, RANDBETWEEN(1,2))</f>
        <v>Classique</v>
      </c>
      <c r="E266" s="10" t="str" cm="1">
        <f t="array" aca="1" ref="E266" ca="1">INDEX({"Classique";"Pied Fixe"}, RANDBETWEEN(1,2))</f>
        <v>Classique</v>
      </c>
      <c r="F266" s="10" t="str" cm="1">
        <f t="array" aca="1" ref="F266" ca="1">INDEX({"Classique";"Pied Fixe"}, RANDBETWEEN(1,2))</f>
        <v>Classique</v>
      </c>
      <c r="G266" s="10" t="str" cm="1">
        <f t="array" aca="1" ref="G266" ca="1">INDEX({"Classique";"Pied Fixe"}, RANDBETWEEN(1,2))</f>
        <v>Pied Fixe</v>
      </c>
      <c r="H266" s="10" t="s">
        <v>144</v>
      </c>
      <c r="I266" s="10" t="str" cm="1">
        <f t="array" aca="1" ref="I266" ca="1">INDEX({"Oui";"Non"}, RANDBETWEEN(1,2))</f>
        <v>Oui</v>
      </c>
      <c r="J266" s="10" t="str" cm="1">
        <f t="array" aca="1" ref="J266" ca="1">INDEX({"Oui";"Non"}, RANDBETWEEN(1,2))</f>
        <v>Oui</v>
      </c>
      <c r="K266" s="10" t="str" cm="1">
        <f t="array" aca="1" ref="K266" ca="1">INDEX({"Oui";"Non"}, RANDBETWEEN(1,2))</f>
        <v>Non</v>
      </c>
      <c r="L266" s="10" t="str" cm="1">
        <f t="array" aca="1" ref="L266" ca="1">INDEX({"Oui";"Non"}, RANDBETWEEN(1,2))</f>
        <v>Oui</v>
      </c>
      <c r="M266" s="10" t="s">
        <v>144</v>
      </c>
      <c r="N266" s="10" t="str" cm="1">
        <f t="array" aca="1" ref="N266" ca="1">INDEX({"Rouge";"Verte";"Grise"}, RANDBETWEEN(1,3))</f>
        <v>Verte</v>
      </c>
      <c r="O266" s="10" t="str" cm="1">
        <f t="array" aca="1" ref="O266" ca="1">INDEX({"Argentée";"Dorée"}, RANDBETWEEN(1,2))</f>
        <v>Argentée</v>
      </c>
      <c r="P266" s="10" t="str" cm="1">
        <f t="array" aca="1" ref="P266" ca="1">INDEX({"Argentée";"Dorée"}, RANDBETWEEN(1,2))</f>
        <v>Argentée</v>
      </c>
      <c r="Q266" s="10" t="str" cm="1">
        <f t="array" aca="1" ref="Q266" ca="1">INDEX({"Rouge";"Verte";"Grise"}, RANDBETWEEN(1,3))</f>
        <v>Verte</v>
      </c>
      <c r="R266" s="10" t="str" cm="1">
        <f t="array" aca="1" ref="R266" ca="1">INDEX({"Argentée";"Dorée"}, RANDBETWEEN(1,2))</f>
        <v>Argentée</v>
      </c>
      <c r="S266" s="10" t="str" cm="1">
        <f t="array" aca="1" ref="S266" ca="1">INDEX({"Argentée";"Dorée"}, RANDBETWEEN(1,2))</f>
        <v>Dorée</v>
      </c>
      <c r="T266" s="10" t="s">
        <v>144</v>
      </c>
      <c r="U266" s="10" t="s">
        <v>144</v>
      </c>
      <c r="V266" s="10" t="str" cm="1">
        <f t="array" aca="1" ref="V266" ca="1">INDEX({"Rouge";"Verte";"Grise"}, RANDBETWEEN(1,3))</f>
        <v>Rouge</v>
      </c>
      <c r="W266" s="10" t="str" cm="1">
        <f t="array" aca="1" ref="W266" ca="1">INDEX({"Argentée";"Dorée"}, RANDBETWEEN(1,2))</f>
        <v>Dorée</v>
      </c>
      <c r="X266" s="10" t="str" cm="1">
        <f t="array" aca="1" ref="X266" ca="1">INDEX({"Argentée";"Dorée"}, RANDBETWEEN(1,2))</f>
        <v>Dorée</v>
      </c>
      <c r="Y266" s="10" t="str" cm="1">
        <f t="array" aca="1" ref="Y266" ca="1">INDEX({"Rouge";"Verte";"Grise"}, RANDBETWEEN(1,3))</f>
        <v>Verte</v>
      </c>
      <c r="Z266" s="10" t="str" cm="1">
        <f t="array" aca="1" ref="Z266" ca="1">INDEX({"Argentée";"Dorée"}, RANDBETWEEN(1,2))</f>
        <v>Dorée</v>
      </c>
      <c r="AA266" s="10" t="str" cm="1">
        <f t="array" aca="1" ref="AA266" ca="1">INDEX({"Argentée";"Dorée"}, RANDBETWEEN(1,2))</f>
        <v>Argentée</v>
      </c>
      <c r="AB266" s="10" t="s">
        <v>144</v>
      </c>
      <c r="AC266" s="10" t="s">
        <v>144</v>
      </c>
      <c r="AD266" s="10" t="str" cm="1">
        <f t="array" aca="1" ref="AD266" ca="1">INDEX({"oui";"non"}, RANDBETWEEN(1,2))</f>
        <v>non</v>
      </c>
      <c r="AE266" s="10" t="str" cm="1">
        <f t="array" aca="1" ref="AE266" ca="1">INDEX({"oui";"non"}, RANDBETWEEN(1,2))</f>
        <v>oui</v>
      </c>
      <c r="AF266" s="10" t="str" cm="1">
        <f t="array" aca="1" ref="AF266" ca="1">INDEX({"oui";"non"}, RANDBETWEEN(1,2))</f>
        <v>non</v>
      </c>
      <c r="AG266" s="10" t="str" cm="1">
        <f t="array" aca="1" ref="AG266" ca="1">INDEX({"oui";"non"}, RANDBETWEEN(1,2))</f>
        <v>oui</v>
      </c>
      <c r="AH266" s="10" t="s">
        <v>144</v>
      </c>
      <c r="AI266" s="10" t="str" cm="1">
        <f t="array" aca="1" ref="AI266" ca="1">INDEX({"Oui";"Non"}, RANDBETWEEN(1,2))</f>
        <v>Oui</v>
      </c>
      <c r="AJ266" s="13" t="str" cm="1">
        <f t="array" aca="1" ref="AJ266" ca="1">INDEX({"Oui";"Non"}, RANDBETWEEN(1,2))</f>
        <v>Oui</v>
      </c>
      <c r="AK266" s="24"/>
    </row>
    <row r="267" spans="1:37">
      <c r="A267" s="12" t="s">
        <v>425</v>
      </c>
      <c r="B267" s="10" t="s">
        <v>144</v>
      </c>
      <c r="C267" s="10" t="s">
        <v>144</v>
      </c>
      <c r="D267" s="10" t="str" cm="1">
        <f t="array" aca="1" ref="D267" ca="1">INDEX({"Classique";"Pied Fixe"}, RANDBETWEEN(1,2))</f>
        <v>Pied Fixe</v>
      </c>
      <c r="E267" s="10" t="str" cm="1">
        <f t="array" aca="1" ref="E267" ca="1">INDEX({"Classique";"Pied Fixe"}, RANDBETWEEN(1,2))</f>
        <v>Classique</v>
      </c>
      <c r="F267" s="10" t="str" cm="1">
        <f t="array" aca="1" ref="F267" ca="1">INDEX({"Classique";"Pied Fixe"}, RANDBETWEEN(1,2))</f>
        <v>Classique</v>
      </c>
      <c r="G267" s="10" t="str" cm="1">
        <f t="array" aca="1" ref="G267" ca="1">INDEX({"Classique";"Pied Fixe"}, RANDBETWEEN(1,2))</f>
        <v>Pied Fixe</v>
      </c>
      <c r="H267" s="10" t="s">
        <v>144</v>
      </c>
      <c r="I267" s="10" t="str" cm="1">
        <f t="array" aca="1" ref="I267" ca="1">INDEX({"Oui";"Non"}, RANDBETWEEN(1,2))</f>
        <v>Non</v>
      </c>
      <c r="J267" s="10" t="str" cm="1">
        <f t="array" aca="1" ref="J267" ca="1">INDEX({"Oui";"Non"}, RANDBETWEEN(1,2))</f>
        <v>Non</v>
      </c>
      <c r="K267" s="10" t="str" cm="1">
        <f t="array" aca="1" ref="K267" ca="1">INDEX({"Oui";"Non"}, RANDBETWEEN(1,2))</f>
        <v>Non</v>
      </c>
      <c r="L267" s="10" t="str" cm="1">
        <f t="array" aca="1" ref="L267" ca="1">INDEX({"Oui";"Non"}, RANDBETWEEN(1,2))</f>
        <v>Non</v>
      </c>
      <c r="M267" s="10" t="s">
        <v>144</v>
      </c>
      <c r="N267" s="10" t="str" cm="1">
        <f t="array" aca="1" ref="N267" ca="1">INDEX({"Rouge";"Verte";"Grise"}, RANDBETWEEN(1,3))</f>
        <v>Verte</v>
      </c>
      <c r="O267" s="10" t="str" cm="1">
        <f t="array" aca="1" ref="O267" ca="1">INDEX({"Argentée";"Dorée"}, RANDBETWEEN(1,2))</f>
        <v>Dorée</v>
      </c>
      <c r="P267" s="10" t="str" cm="1">
        <f t="array" aca="1" ref="P267" ca="1">INDEX({"Argentée";"Dorée"}, RANDBETWEEN(1,2))</f>
        <v>Argentée</v>
      </c>
      <c r="Q267" s="10" t="str" cm="1">
        <f t="array" aca="1" ref="Q267" ca="1">INDEX({"Rouge";"Verte";"Grise"}, RANDBETWEEN(1,3))</f>
        <v>Grise</v>
      </c>
      <c r="R267" s="10" t="str" cm="1">
        <f t="array" aca="1" ref="R267" ca="1">INDEX({"Argentée";"Dorée"}, RANDBETWEEN(1,2))</f>
        <v>Dorée</v>
      </c>
      <c r="S267" s="10" t="str" cm="1">
        <f t="array" aca="1" ref="S267" ca="1">INDEX({"Argentée";"Dorée"}, RANDBETWEEN(1,2))</f>
        <v>Argentée</v>
      </c>
      <c r="T267" s="10" t="s">
        <v>144</v>
      </c>
      <c r="U267" s="10" t="s">
        <v>144</v>
      </c>
      <c r="V267" s="10" t="str" cm="1">
        <f t="array" aca="1" ref="V267" ca="1">INDEX({"Rouge";"Verte";"Grise"}, RANDBETWEEN(1,3))</f>
        <v>Rouge</v>
      </c>
      <c r="W267" s="10" t="str" cm="1">
        <f t="array" aca="1" ref="W267" ca="1">INDEX({"Argentée";"Dorée"}, RANDBETWEEN(1,2))</f>
        <v>Dorée</v>
      </c>
      <c r="X267" s="10" t="str" cm="1">
        <f t="array" aca="1" ref="X267" ca="1">INDEX({"Argentée";"Dorée"}, RANDBETWEEN(1,2))</f>
        <v>Dorée</v>
      </c>
      <c r="Y267" s="10" t="str" cm="1">
        <f t="array" aca="1" ref="Y267" ca="1">INDEX({"Rouge";"Verte";"Grise"}, RANDBETWEEN(1,3))</f>
        <v>Grise</v>
      </c>
      <c r="Z267" s="10" t="str" cm="1">
        <f t="array" aca="1" ref="Z267" ca="1">INDEX({"Argentée";"Dorée"}, RANDBETWEEN(1,2))</f>
        <v>Argentée</v>
      </c>
      <c r="AA267" s="10" t="str" cm="1">
        <f t="array" aca="1" ref="AA267" ca="1">INDEX({"Argentée";"Dorée"}, RANDBETWEEN(1,2))</f>
        <v>Dorée</v>
      </c>
      <c r="AB267" s="10" t="s">
        <v>144</v>
      </c>
      <c r="AC267" s="10" t="s">
        <v>144</v>
      </c>
      <c r="AD267" s="10" t="str" cm="1">
        <f t="array" aca="1" ref="AD267" ca="1">INDEX({"oui";"non"}, RANDBETWEEN(1,2))</f>
        <v>oui</v>
      </c>
      <c r="AE267" s="10" t="str" cm="1">
        <f t="array" aca="1" ref="AE267" ca="1">INDEX({"oui";"non"}, RANDBETWEEN(1,2))</f>
        <v>oui</v>
      </c>
      <c r="AF267" s="10" t="str" cm="1">
        <f t="array" aca="1" ref="AF267" ca="1">INDEX({"oui";"non"}, RANDBETWEEN(1,2))</f>
        <v>oui</v>
      </c>
      <c r="AG267" s="10" t="str" cm="1">
        <f t="array" aca="1" ref="AG267" ca="1">INDEX({"oui";"non"}, RANDBETWEEN(1,2))</f>
        <v>oui</v>
      </c>
      <c r="AH267" s="10" t="s">
        <v>144</v>
      </c>
      <c r="AI267" s="10" t="str" cm="1">
        <f t="array" aca="1" ref="AI267" ca="1">INDEX({"Oui";"Non"}, RANDBETWEEN(1,2))</f>
        <v>Non</v>
      </c>
      <c r="AJ267" s="13" t="str" cm="1">
        <f t="array" aca="1" ref="AJ267" ca="1">INDEX({"Oui";"Non"}, RANDBETWEEN(1,2))</f>
        <v>Non</v>
      </c>
      <c r="AK267" s="24"/>
    </row>
    <row r="268" spans="1:37">
      <c r="A268" s="12" t="s">
        <v>426</v>
      </c>
      <c r="B268" s="10" t="s">
        <v>144</v>
      </c>
      <c r="C268" s="10" t="s">
        <v>144</v>
      </c>
      <c r="D268" s="10" t="str" cm="1">
        <f t="array" aca="1" ref="D268" ca="1">INDEX({"Classique";"Pied Fixe"}, RANDBETWEEN(1,2))</f>
        <v>Pied Fixe</v>
      </c>
      <c r="E268" s="10" t="str" cm="1">
        <f t="array" aca="1" ref="E268" ca="1">INDEX({"Classique";"Pied Fixe"}, RANDBETWEEN(1,2))</f>
        <v>Pied Fixe</v>
      </c>
      <c r="F268" s="10" t="str" cm="1">
        <f t="array" aca="1" ref="F268" ca="1">INDEX({"Classique";"Pied Fixe"}, RANDBETWEEN(1,2))</f>
        <v>Pied Fixe</v>
      </c>
      <c r="G268" s="10" t="str" cm="1">
        <f t="array" aca="1" ref="G268" ca="1">INDEX({"Classique";"Pied Fixe"}, RANDBETWEEN(1,2))</f>
        <v>Classique</v>
      </c>
      <c r="H268" s="10" t="s">
        <v>144</v>
      </c>
      <c r="I268" s="10" t="str" cm="1">
        <f t="array" aca="1" ref="I268" ca="1">INDEX({"Oui";"Non"}, RANDBETWEEN(1,2))</f>
        <v>Non</v>
      </c>
      <c r="J268" s="10" t="str" cm="1">
        <f t="array" aca="1" ref="J268" ca="1">INDEX({"Oui";"Non"}, RANDBETWEEN(1,2))</f>
        <v>Oui</v>
      </c>
      <c r="K268" s="10" t="str" cm="1">
        <f t="array" aca="1" ref="K268" ca="1">INDEX({"Oui";"Non"}, RANDBETWEEN(1,2))</f>
        <v>Non</v>
      </c>
      <c r="L268" s="10" t="str" cm="1">
        <f t="array" aca="1" ref="L268" ca="1">INDEX({"Oui";"Non"}, RANDBETWEEN(1,2))</f>
        <v>Non</v>
      </c>
      <c r="M268" s="10" t="s">
        <v>144</v>
      </c>
      <c r="N268" s="10" t="str" cm="1">
        <f t="array" aca="1" ref="N268" ca="1">INDEX({"Rouge";"Verte";"Grise"}, RANDBETWEEN(1,3))</f>
        <v>Grise</v>
      </c>
      <c r="O268" s="10" t="str" cm="1">
        <f t="array" aca="1" ref="O268" ca="1">INDEX({"Argentée";"Dorée"}, RANDBETWEEN(1,2))</f>
        <v>Argentée</v>
      </c>
      <c r="P268" s="10" t="str" cm="1">
        <f t="array" aca="1" ref="P268" ca="1">INDEX({"Argentée";"Dorée"}, RANDBETWEEN(1,2))</f>
        <v>Argentée</v>
      </c>
      <c r="Q268" s="10" t="str" cm="1">
        <f t="array" aca="1" ref="Q268" ca="1">INDEX({"Rouge";"Verte";"Grise"}, RANDBETWEEN(1,3))</f>
        <v>Rouge</v>
      </c>
      <c r="R268" s="10" t="str" cm="1">
        <f t="array" aca="1" ref="R268" ca="1">INDEX({"Argentée";"Dorée"}, RANDBETWEEN(1,2))</f>
        <v>Argentée</v>
      </c>
      <c r="S268" s="10" t="str" cm="1">
        <f t="array" aca="1" ref="S268" ca="1">INDEX({"Argentée";"Dorée"}, RANDBETWEEN(1,2))</f>
        <v>Argentée</v>
      </c>
      <c r="T268" s="10" t="s">
        <v>144</v>
      </c>
      <c r="U268" s="10" t="s">
        <v>144</v>
      </c>
      <c r="V268" s="10" t="str" cm="1">
        <f t="array" aca="1" ref="V268" ca="1">INDEX({"Rouge";"Verte";"Grise"}, RANDBETWEEN(1,3))</f>
        <v>Grise</v>
      </c>
      <c r="W268" s="10" t="str" cm="1">
        <f t="array" aca="1" ref="W268" ca="1">INDEX({"Argentée";"Dorée"}, RANDBETWEEN(1,2))</f>
        <v>Dorée</v>
      </c>
      <c r="X268" s="10" t="str" cm="1">
        <f t="array" aca="1" ref="X268" ca="1">INDEX({"Argentée";"Dorée"}, RANDBETWEEN(1,2))</f>
        <v>Dorée</v>
      </c>
      <c r="Y268" s="10" t="str" cm="1">
        <f t="array" aca="1" ref="Y268" ca="1">INDEX({"Rouge";"Verte";"Grise"}, RANDBETWEEN(1,3))</f>
        <v>Verte</v>
      </c>
      <c r="Z268" s="10" t="str" cm="1">
        <f t="array" aca="1" ref="Z268" ca="1">INDEX({"Argentée";"Dorée"}, RANDBETWEEN(1,2))</f>
        <v>Dorée</v>
      </c>
      <c r="AA268" s="10" t="str" cm="1">
        <f t="array" aca="1" ref="AA268" ca="1">INDEX({"Argentée";"Dorée"}, RANDBETWEEN(1,2))</f>
        <v>Argentée</v>
      </c>
      <c r="AB268" s="10" t="s">
        <v>144</v>
      </c>
      <c r="AC268" s="10" t="s">
        <v>144</v>
      </c>
      <c r="AD268" s="10" t="str" cm="1">
        <f t="array" aca="1" ref="AD268" ca="1">INDEX({"oui";"non"}, RANDBETWEEN(1,2))</f>
        <v>oui</v>
      </c>
      <c r="AE268" s="10" t="str" cm="1">
        <f t="array" aca="1" ref="AE268" ca="1">INDEX({"oui";"non"}, RANDBETWEEN(1,2))</f>
        <v>non</v>
      </c>
      <c r="AF268" s="10" t="str" cm="1">
        <f t="array" aca="1" ref="AF268" ca="1">INDEX({"oui";"non"}, RANDBETWEEN(1,2))</f>
        <v>oui</v>
      </c>
      <c r="AG268" s="10" t="str" cm="1">
        <f t="array" aca="1" ref="AG268" ca="1">INDEX({"oui";"non"}, RANDBETWEEN(1,2))</f>
        <v>non</v>
      </c>
      <c r="AH268" s="10" t="s">
        <v>144</v>
      </c>
      <c r="AI268" s="10" t="str" cm="1">
        <f t="array" aca="1" ref="AI268" ca="1">INDEX({"Oui";"Non"}, RANDBETWEEN(1,2))</f>
        <v>Oui</v>
      </c>
      <c r="AJ268" s="13" t="str" cm="1">
        <f t="array" aca="1" ref="AJ268" ca="1">INDEX({"Oui";"Non"}, RANDBETWEEN(1,2))</f>
        <v>Non</v>
      </c>
      <c r="AK268" s="24"/>
    </row>
    <row r="269" spans="1:37">
      <c r="A269" s="12" t="s">
        <v>427</v>
      </c>
      <c r="B269" s="10" t="s">
        <v>144</v>
      </c>
      <c r="C269" s="10" t="s">
        <v>144</v>
      </c>
      <c r="D269" s="10" t="str" cm="1">
        <f t="array" aca="1" ref="D269" ca="1">INDEX({"Classique";"Pied Fixe"}, RANDBETWEEN(1,2))</f>
        <v>Pied Fixe</v>
      </c>
      <c r="E269" s="10" t="str" cm="1">
        <f t="array" aca="1" ref="E269" ca="1">INDEX({"Classique";"Pied Fixe"}, RANDBETWEEN(1,2))</f>
        <v>Pied Fixe</v>
      </c>
      <c r="F269" s="10" t="str" cm="1">
        <f t="array" aca="1" ref="F269" ca="1">INDEX({"Classique";"Pied Fixe"}, RANDBETWEEN(1,2))</f>
        <v>Pied Fixe</v>
      </c>
      <c r="G269" s="10" t="str" cm="1">
        <f t="array" aca="1" ref="G269" ca="1">INDEX({"Classique";"Pied Fixe"}, RANDBETWEEN(1,2))</f>
        <v>Classique</v>
      </c>
      <c r="H269" s="10" t="s">
        <v>144</v>
      </c>
      <c r="I269" s="10" t="str" cm="1">
        <f t="array" aca="1" ref="I269" ca="1">INDEX({"Oui";"Non"}, RANDBETWEEN(1,2))</f>
        <v>Oui</v>
      </c>
      <c r="J269" s="10" t="str" cm="1">
        <f t="array" aca="1" ref="J269" ca="1">INDEX({"Oui";"Non"}, RANDBETWEEN(1,2))</f>
        <v>Oui</v>
      </c>
      <c r="K269" s="10" t="str" cm="1">
        <f t="array" aca="1" ref="K269" ca="1">INDEX({"Oui";"Non"}, RANDBETWEEN(1,2))</f>
        <v>Non</v>
      </c>
      <c r="L269" s="10" t="str" cm="1">
        <f t="array" aca="1" ref="L269" ca="1">INDEX({"Oui";"Non"}, RANDBETWEEN(1,2))</f>
        <v>Non</v>
      </c>
      <c r="M269" s="10" t="s">
        <v>144</v>
      </c>
      <c r="N269" s="10" t="str" cm="1">
        <f t="array" aca="1" ref="N269" ca="1">INDEX({"Rouge";"Verte";"Grise"}, RANDBETWEEN(1,3))</f>
        <v>Rouge</v>
      </c>
      <c r="O269" s="10" t="str" cm="1">
        <f t="array" aca="1" ref="O269" ca="1">INDEX({"Argentée";"Dorée"}, RANDBETWEEN(1,2))</f>
        <v>Argentée</v>
      </c>
      <c r="P269" s="10" t="str" cm="1">
        <f t="array" aca="1" ref="P269" ca="1">INDEX({"Argentée";"Dorée"}, RANDBETWEEN(1,2))</f>
        <v>Argentée</v>
      </c>
      <c r="Q269" s="10" t="str" cm="1">
        <f t="array" aca="1" ref="Q269" ca="1">INDEX({"Rouge";"Verte";"Grise"}, RANDBETWEEN(1,3))</f>
        <v>Rouge</v>
      </c>
      <c r="R269" s="10" t="str" cm="1">
        <f t="array" aca="1" ref="R269" ca="1">INDEX({"Argentée";"Dorée"}, RANDBETWEEN(1,2))</f>
        <v>Dorée</v>
      </c>
      <c r="S269" s="10" t="str" cm="1">
        <f t="array" aca="1" ref="S269" ca="1">INDEX({"Argentée";"Dorée"}, RANDBETWEEN(1,2))</f>
        <v>Dorée</v>
      </c>
      <c r="T269" s="10" t="s">
        <v>144</v>
      </c>
      <c r="U269" s="10" t="s">
        <v>144</v>
      </c>
      <c r="V269" s="10" t="str" cm="1">
        <f t="array" aca="1" ref="V269" ca="1">INDEX({"Rouge";"Verte";"Grise"}, RANDBETWEEN(1,3))</f>
        <v>Rouge</v>
      </c>
      <c r="W269" s="10" t="str" cm="1">
        <f t="array" aca="1" ref="W269" ca="1">INDEX({"Argentée";"Dorée"}, RANDBETWEEN(1,2))</f>
        <v>Argentée</v>
      </c>
      <c r="X269" s="10" t="str" cm="1">
        <f t="array" aca="1" ref="X269" ca="1">INDEX({"Argentée";"Dorée"}, RANDBETWEEN(1,2))</f>
        <v>Argentée</v>
      </c>
      <c r="Y269" s="10" t="str" cm="1">
        <f t="array" aca="1" ref="Y269" ca="1">INDEX({"Rouge";"Verte";"Grise"}, RANDBETWEEN(1,3))</f>
        <v>Verte</v>
      </c>
      <c r="Z269" s="10" t="str" cm="1">
        <f t="array" aca="1" ref="Z269" ca="1">INDEX({"Argentée";"Dorée"}, RANDBETWEEN(1,2))</f>
        <v>Dorée</v>
      </c>
      <c r="AA269" s="10" t="str" cm="1">
        <f t="array" aca="1" ref="AA269" ca="1">INDEX({"Argentée";"Dorée"}, RANDBETWEEN(1,2))</f>
        <v>Argentée</v>
      </c>
      <c r="AB269" s="10" t="s">
        <v>144</v>
      </c>
      <c r="AC269" s="10" t="s">
        <v>144</v>
      </c>
      <c r="AD269" s="10" t="str" cm="1">
        <f t="array" aca="1" ref="AD269" ca="1">INDEX({"oui";"non"}, RANDBETWEEN(1,2))</f>
        <v>oui</v>
      </c>
      <c r="AE269" s="10" t="str" cm="1">
        <f t="array" aca="1" ref="AE269" ca="1">INDEX({"oui";"non"}, RANDBETWEEN(1,2))</f>
        <v>non</v>
      </c>
      <c r="AF269" s="10" t="str" cm="1">
        <f t="array" aca="1" ref="AF269" ca="1">INDEX({"oui";"non"}, RANDBETWEEN(1,2))</f>
        <v>non</v>
      </c>
      <c r="AG269" s="10" t="str" cm="1">
        <f t="array" aca="1" ref="AG269" ca="1">INDEX({"oui";"non"}, RANDBETWEEN(1,2))</f>
        <v>oui</v>
      </c>
      <c r="AH269" s="10" t="s">
        <v>144</v>
      </c>
      <c r="AI269" s="10" t="str" cm="1">
        <f t="array" aca="1" ref="AI269" ca="1">INDEX({"Oui";"Non"}, RANDBETWEEN(1,2))</f>
        <v>Non</v>
      </c>
      <c r="AJ269" s="13" t="str" cm="1">
        <f t="array" aca="1" ref="AJ269" ca="1">INDEX({"Oui";"Non"}, RANDBETWEEN(1,2))</f>
        <v>Non</v>
      </c>
      <c r="AK269" s="24"/>
    </row>
    <row r="270" spans="1:37">
      <c r="A270" s="12" t="s">
        <v>428</v>
      </c>
      <c r="B270" s="10" t="s">
        <v>144</v>
      </c>
      <c r="C270" s="10" t="s">
        <v>144</v>
      </c>
      <c r="D270" s="10" t="str" cm="1">
        <f t="array" aca="1" ref="D270" ca="1">INDEX({"Classique";"Pied Fixe"}, RANDBETWEEN(1,2))</f>
        <v>Pied Fixe</v>
      </c>
      <c r="E270" s="10" t="str" cm="1">
        <f t="array" aca="1" ref="E270" ca="1">INDEX({"Classique";"Pied Fixe"}, RANDBETWEEN(1,2))</f>
        <v>Classique</v>
      </c>
      <c r="F270" s="10" t="str" cm="1">
        <f t="array" aca="1" ref="F270" ca="1">INDEX({"Classique";"Pied Fixe"}, RANDBETWEEN(1,2))</f>
        <v>Pied Fixe</v>
      </c>
      <c r="G270" s="10" t="str" cm="1">
        <f t="array" aca="1" ref="G270" ca="1">INDEX({"Classique";"Pied Fixe"}, RANDBETWEEN(1,2))</f>
        <v>Classique</v>
      </c>
      <c r="H270" s="10" t="s">
        <v>144</v>
      </c>
      <c r="I270" s="10" t="str" cm="1">
        <f t="array" aca="1" ref="I270" ca="1">INDEX({"Oui";"Non"}, RANDBETWEEN(1,2))</f>
        <v>Oui</v>
      </c>
      <c r="J270" s="10" t="str" cm="1">
        <f t="array" aca="1" ref="J270" ca="1">INDEX({"Oui";"Non"}, RANDBETWEEN(1,2))</f>
        <v>Non</v>
      </c>
      <c r="K270" s="10" t="str" cm="1">
        <f t="array" aca="1" ref="K270" ca="1">INDEX({"Oui";"Non"}, RANDBETWEEN(1,2))</f>
        <v>Non</v>
      </c>
      <c r="L270" s="10" t="str" cm="1">
        <f t="array" aca="1" ref="L270" ca="1">INDEX({"Oui";"Non"}, RANDBETWEEN(1,2))</f>
        <v>Non</v>
      </c>
      <c r="M270" s="10" t="s">
        <v>144</v>
      </c>
      <c r="N270" s="10" t="str" cm="1">
        <f t="array" aca="1" ref="N270" ca="1">INDEX({"Rouge";"Verte";"Grise"}, RANDBETWEEN(1,3))</f>
        <v>Rouge</v>
      </c>
      <c r="O270" s="10" t="str" cm="1">
        <f t="array" aca="1" ref="O270" ca="1">INDEX({"Argentée";"Dorée"}, RANDBETWEEN(1,2))</f>
        <v>Argentée</v>
      </c>
      <c r="P270" s="10" t="str" cm="1">
        <f t="array" aca="1" ref="P270" ca="1">INDEX({"Argentée";"Dorée"}, RANDBETWEEN(1,2))</f>
        <v>Dorée</v>
      </c>
      <c r="Q270" s="10" t="str" cm="1">
        <f t="array" aca="1" ref="Q270" ca="1">INDEX({"Rouge";"Verte";"Grise"}, RANDBETWEEN(1,3))</f>
        <v>Grise</v>
      </c>
      <c r="R270" s="10" t="str" cm="1">
        <f t="array" aca="1" ref="R270" ca="1">INDEX({"Argentée";"Dorée"}, RANDBETWEEN(1,2))</f>
        <v>Argentée</v>
      </c>
      <c r="S270" s="10" t="str" cm="1">
        <f t="array" aca="1" ref="S270" ca="1">INDEX({"Argentée";"Dorée"}, RANDBETWEEN(1,2))</f>
        <v>Dorée</v>
      </c>
      <c r="T270" s="10" t="s">
        <v>144</v>
      </c>
      <c r="U270" s="10" t="s">
        <v>144</v>
      </c>
      <c r="V270" s="10" t="str" cm="1">
        <f t="array" aca="1" ref="V270" ca="1">INDEX({"Rouge";"Verte";"Grise"}, RANDBETWEEN(1,3))</f>
        <v>Grise</v>
      </c>
      <c r="W270" s="10" t="str" cm="1">
        <f t="array" aca="1" ref="W270" ca="1">INDEX({"Argentée";"Dorée"}, RANDBETWEEN(1,2))</f>
        <v>Dorée</v>
      </c>
      <c r="X270" s="10" t="str" cm="1">
        <f t="array" aca="1" ref="X270" ca="1">INDEX({"Argentée";"Dorée"}, RANDBETWEEN(1,2))</f>
        <v>Dorée</v>
      </c>
      <c r="Y270" s="10" t="str" cm="1">
        <f t="array" aca="1" ref="Y270" ca="1">INDEX({"Rouge";"Verte";"Grise"}, RANDBETWEEN(1,3))</f>
        <v>Rouge</v>
      </c>
      <c r="Z270" s="10" t="str" cm="1">
        <f t="array" aca="1" ref="Z270" ca="1">INDEX({"Argentée";"Dorée"}, RANDBETWEEN(1,2))</f>
        <v>Dorée</v>
      </c>
      <c r="AA270" s="10" t="str" cm="1">
        <f t="array" aca="1" ref="AA270" ca="1">INDEX({"Argentée";"Dorée"}, RANDBETWEEN(1,2))</f>
        <v>Argentée</v>
      </c>
      <c r="AB270" s="10" t="s">
        <v>144</v>
      </c>
      <c r="AC270" s="10" t="s">
        <v>144</v>
      </c>
      <c r="AD270" s="10" t="str" cm="1">
        <f t="array" aca="1" ref="AD270" ca="1">INDEX({"oui";"non"}, RANDBETWEEN(1,2))</f>
        <v>oui</v>
      </c>
      <c r="AE270" s="10" t="str" cm="1">
        <f t="array" aca="1" ref="AE270" ca="1">INDEX({"oui";"non"}, RANDBETWEEN(1,2))</f>
        <v>non</v>
      </c>
      <c r="AF270" s="10" t="str" cm="1">
        <f t="array" aca="1" ref="AF270" ca="1">INDEX({"oui";"non"}, RANDBETWEEN(1,2))</f>
        <v>oui</v>
      </c>
      <c r="AG270" s="10" t="str" cm="1">
        <f t="array" aca="1" ref="AG270" ca="1">INDEX({"oui";"non"}, RANDBETWEEN(1,2))</f>
        <v>oui</v>
      </c>
      <c r="AH270" s="10" t="s">
        <v>144</v>
      </c>
      <c r="AI270" s="10" t="str" cm="1">
        <f t="array" aca="1" ref="AI270" ca="1">INDEX({"Oui";"Non"}, RANDBETWEEN(1,2))</f>
        <v>Non</v>
      </c>
      <c r="AJ270" s="13" t="str" cm="1">
        <f t="array" aca="1" ref="AJ270" ca="1">INDEX({"Oui";"Non"}, RANDBETWEEN(1,2))</f>
        <v>Oui</v>
      </c>
      <c r="AK270" s="24"/>
    </row>
    <row r="271" spans="1:37">
      <c r="A271" s="12" t="s">
        <v>429</v>
      </c>
      <c r="B271" s="10" t="s">
        <v>144</v>
      </c>
      <c r="C271" s="10" t="s">
        <v>144</v>
      </c>
      <c r="D271" s="10" t="str" cm="1">
        <f t="array" aca="1" ref="D271" ca="1">INDEX({"Classique";"Pied Fixe"}, RANDBETWEEN(1,2))</f>
        <v>Classique</v>
      </c>
      <c r="E271" s="10" t="str" cm="1">
        <f t="array" aca="1" ref="E271" ca="1">INDEX({"Classique";"Pied Fixe"}, RANDBETWEEN(1,2))</f>
        <v>Pied Fixe</v>
      </c>
      <c r="F271" s="10" t="str" cm="1">
        <f t="array" aca="1" ref="F271" ca="1">INDEX({"Classique";"Pied Fixe"}, RANDBETWEEN(1,2))</f>
        <v>Pied Fixe</v>
      </c>
      <c r="G271" s="10" t="str" cm="1">
        <f t="array" aca="1" ref="G271" ca="1">INDEX({"Classique";"Pied Fixe"}, RANDBETWEEN(1,2))</f>
        <v>Classique</v>
      </c>
      <c r="H271" s="10" t="s">
        <v>144</v>
      </c>
      <c r="I271" s="10" t="str" cm="1">
        <f t="array" aca="1" ref="I271" ca="1">INDEX({"Oui";"Non"}, RANDBETWEEN(1,2))</f>
        <v>Oui</v>
      </c>
      <c r="J271" s="10" t="str" cm="1">
        <f t="array" aca="1" ref="J271" ca="1">INDEX({"Oui";"Non"}, RANDBETWEEN(1,2))</f>
        <v>Non</v>
      </c>
      <c r="K271" s="10" t="str" cm="1">
        <f t="array" aca="1" ref="K271" ca="1">INDEX({"Oui";"Non"}, RANDBETWEEN(1,2))</f>
        <v>Oui</v>
      </c>
      <c r="L271" s="10" t="str" cm="1">
        <f t="array" aca="1" ref="L271" ca="1">INDEX({"Oui";"Non"}, RANDBETWEEN(1,2))</f>
        <v>Oui</v>
      </c>
      <c r="M271" s="10" t="s">
        <v>144</v>
      </c>
      <c r="N271" s="10" t="str" cm="1">
        <f t="array" aca="1" ref="N271" ca="1">INDEX({"Rouge";"Verte";"Grise"}, RANDBETWEEN(1,3))</f>
        <v>Verte</v>
      </c>
      <c r="O271" s="10" t="str" cm="1">
        <f t="array" aca="1" ref="O271" ca="1">INDEX({"Argentée";"Dorée"}, RANDBETWEEN(1,2))</f>
        <v>Dorée</v>
      </c>
      <c r="P271" s="10" t="str" cm="1">
        <f t="array" aca="1" ref="P271" ca="1">INDEX({"Argentée";"Dorée"}, RANDBETWEEN(1,2))</f>
        <v>Argentée</v>
      </c>
      <c r="Q271" s="10" t="str" cm="1">
        <f t="array" aca="1" ref="Q271" ca="1">INDEX({"Rouge";"Verte";"Grise"}, RANDBETWEEN(1,3))</f>
        <v>Grise</v>
      </c>
      <c r="R271" s="10" t="str" cm="1">
        <f t="array" aca="1" ref="R271" ca="1">INDEX({"Argentée";"Dorée"}, RANDBETWEEN(1,2))</f>
        <v>Dorée</v>
      </c>
      <c r="S271" s="10" t="str" cm="1">
        <f t="array" aca="1" ref="S271" ca="1">INDEX({"Argentée";"Dorée"}, RANDBETWEEN(1,2))</f>
        <v>Argentée</v>
      </c>
      <c r="T271" s="10" t="s">
        <v>144</v>
      </c>
      <c r="U271" s="10" t="s">
        <v>144</v>
      </c>
      <c r="V271" s="10" t="str" cm="1">
        <f t="array" aca="1" ref="V271" ca="1">INDEX({"Rouge";"Verte";"Grise"}, RANDBETWEEN(1,3))</f>
        <v>Rouge</v>
      </c>
      <c r="W271" s="10" t="str" cm="1">
        <f t="array" aca="1" ref="W271" ca="1">INDEX({"Argentée";"Dorée"}, RANDBETWEEN(1,2))</f>
        <v>Dorée</v>
      </c>
      <c r="X271" s="10" t="str" cm="1">
        <f t="array" aca="1" ref="X271" ca="1">INDEX({"Argentée";"Dorée"}, RANDBETWEEN(1,2))</f>
        <v>Dorée</v>
      </c>
      <c r="Y271" s="10" t="str" cm="1">
        <f t="array" aca="1" ref="Y271" ca="1">INDEX({"Rouge";"Verte";"Grise"}, RANDBETWEEN(1,3))</f>
        <v>Rouge</v>
      </c>
      <c r="Z271" s="10" t="str" cm="1">
        <f t="array" aca="1" ref="Z271" ca="1">INDEX({"Argentée";"Dorée"}, RANDBETWEEN(1,2))</f>
        <v>Dorée</v>
      </c>
      <c r="AA271" s="10" t="str" cm="1">
        <f t="array" aca="1" ref="AA271" ca="1">INDEX({"Argentée";"Dorée"}, RANDBETWEEN(1,2))</f>
        <v>Dorée</v>
      </c>
      <c r="AB271" s="10" t="s">
        <v>144</v>
      </c>
      <c r="AC271" s="10" t="s">
        <v>144</v>
      </c>
      <c r="AD271" s="10" t="str" cm="1">
        <f t="array" aca="1" ref="AD271" ca="1">INDEX({"oui";"non"}, RANDBETWEEN(1,2))</f>
        <v>non</v>
      </c>
      <c r="AE271" s="10" t="str" cm="1">
        <f t="array" aca="1" ref="AE271" ca="1">INDEX({"oui";"non"}, RANDBETWEEN(1,2))</f>
        <v>non</v>
      </c>
      <c r="AF271" s="10" t="str" cm="1">
        <f t="array" aca="1" ref="AF271" ca="1">INDEX({"oui";"non"}, RANDBETWEEN(1,2))</f>
        <v>oui</v>
      </c>
      <c r="AG271" s="10" t="str" cm="1">
        <f t="array" aca="1" ref="AG271" ca="1">INDEX({"oui";"non"}, RANDBETWEEN(1,2))</f>
        <v>non</v>
      </c>
      <c r="AH271" s="10" t="s">
        <v>144</v>
      </c>
      <c r="AI271" s="10" t="str" cm="1">
        <f t="array" aca="1" ref="AI271" ca="1">INDEX({"Oui";"Non"}, RANDBETWEEN(1,2))</f>
        <v>Non</v>
      </c>
      <c r="AJ271" s="13" t="str" cm="1">
        <f t="array" aca="1" ref="AJ271" ca="1">INDEX({"Oui";"Non"}, RANDBETWEEN(1,2))</f>
        <v>Non</v>
      </c>
      <c r="AK271" s="24"/>
    </row>
    <row r="272" spans="1:37">
      <c r="A272" s="12" t="s">
        <v>430</v>
      </c>
      <c r="B272" s="10" t="s">
        <v>144</v>
      </c>
      <c r="C272" s="10" t="s">
        <v>144</v>
      </c>
      <c r="D272" s="10" t="str" cm="1">
        <f t="array" aca="1" ref="D272" ca="1">INDEX({"Classique";"Pied Fixe"}, RANDBETWEEN(1,2))</f>
        <v>Classique</v>
      </c>
      <c r="E272" s="10" t="str" cm="1">
        <f t="array" aca="1" ref="E272" ca="1">INDEX({"Classique";"Pied Fixe"}, RANDBETWEEN(1,2))</f>
        <v>Pied Fixe</v>
      </c>
      <c r="F272" s="10" t="str" cm="1">
        <f t="array" aca="1" ref="F272" ca="1">INDEX({"Classique";"Pied Fixe"}, RANDBETWEEN(1,2))</f>
        <v>Classique</v>
      </c>
      <c r="G272" s="10" t="str" cm="1">
        <f t="array" aca="1" ref="G272" ca="1">INDEX({"Classique";"Pied Fixe"}, RANDBETWEEN(1,2))</f>
        <v>Classique</v>
      </c>
      <c r="H272" s="10" t="s">
        <v>144</v>
      </c>
      <c r="I272" s="10" t="str" cm="1">
        <f t="array" aca="1" ref="I272" ca="1">INDEX({"Oui";"Non"}, RANDBETWEEN(1,2))</f>
        <v>Non</v>
      </c>
      <c r="J272" s="10" t="str" cm="1">
        <f t="array" aca="1" ref="J272" ca="1">INDEX({"Oui";"Non"}, RANDBETWEEN(1,2))</f>
        <v>Oui</v>
      </c>
      <c r="K272" s="10" t="str" cm="1">
        <f t="array" aca="1" ref="K272" ca="1">INDEX({"Oui";"Non"}, RANDBETWEEN(1,2))</f>
        <v>Non</v>
      </c>
      <c r="L272" s="10" t="str" cm="1">
        <f t="array" aca="1" ref="L272" ca="1">INDEX({"Oui";"Non"}, RANDBETWEEN(1,2))</f>
        <v>Non</v>
      </c>
      <c r="M272" s="10" t="s">
        <v>144</v>
      </c>
      <c r="N272" s="10" t="str" cm="1">
        <f t="array" aca="1" ref="N272" ca="1">INDEX({"Rouge";"Verte";"Grise"}, RANDBETWEEN(1,3))</f>
        <v>Grise</v>
      </c>
      <c r="O272" s="10" t="str" cm="1">
        <f t="array" aca="1" ref="O272" ca="1">INDEX({"Argentée";"Dorée"}, RANDBETWEEN(1,2))</f>
        <v>Dorée</v>
      </c>
      <c r="P272" s="10" t="str" cm="1">
        <f t="array" aca="1" ref="P272" ca="1">INDEX({"Argentée";"Dorée"}, RANDBETWEEN(1,2))</f>
        <v>Argentée</v>
      </c>
      <c r="Q272" s="10" t="str" cm="1">
        <f t="array" aca="1" ref="Q272" ca="1">INDEX({"Rouge";"Verte";"Grise"}, RANDBETWEEN(1,3))</f>
        <v>Rouge</v>
      </c>
      <c r="R272" s="10" t="str" cm="1">
        <f t="array" aca="1" ref="R272" ca="1">INDEX({"Argentée";"Dorée"}, RANDBETWEEN(1,2))</f>
        <v>Argentée</v>
      </c>
      <c r="S272" s="10" t="str" cm="1">
        <f t="array" aca="1" ref="S272" ca="1">INDEX({"Argentée";"Dorée"}, RANDBETWEEN(1,2))</f>
        <v>Argentée</v>
      </c>
      <c r="T272" s="10" t="s">
        <v>144</v>
      </c>
      <c r="U272" s="10" t="s">
        <v>144</v>
      </c>
      <c r="V272" s="10" t="str" cm="1">
        <f t="array" aca="1" ref="V272" ca="1">INDEX({"Rouge";"Verte";"Grise"}, RANDBETWEEN(1,3))</f>
        <v>Rouge</v>
      </c>
      <c r="W272" s="10" t="str" cm="1">
        <f t="array" aca="1" ref="W272" ca="1">INDEX({"Argentée";"Dorée"}, RANDBETWEEN(1,2))</f>
        <v>Argentée</v>
      </c>
      <c r="X272" s="10" t="str" cm="1">
        <f t="array" aca="1" ref="X272" ca="1">INDEX({"Argentée";"Dorée"}, RANDBETWEEN(1,2))</f>
        <v>Dorée</v>
      </c>
      <c r="Y272" s="10" t="str" cm="1">
        <f t="array" aca="1" ref="Y272" ca="1">INDEX({"Rouge";"Verte";"Grise"}, RANDBETWEEN(1,3))</f>
        <v>Rouge</v>
      </c>
      <c r="Z272" s="10" t="str" cm="1">
        <f t="array" aca="1" ref="Z272" ca="1">INDEX({"Argentée";"Dorée"}, RANDBETWEEN(1,2))</f>
        <v>Argentée</v>
      </c>
      <c r="AA272" s="10" t="str" cm="1">
        <f t="array" aca="1" ref="AA272" ca="1">INDEX({"Argentée";"Dorée"}, RANDBETWEEN(1,2))</f>
        <v>Argentée</v>
      </c>
      <c r="AB272" s="10" t="s">
        <v>144</v>
      </c>
      <c r="AC272" s="10" t="s">
        <v>144</v>
      </c>
      <c r="AD272" s="10" t="str" cm="1">
        <f t="array" aca="1" ref="AD272" ca="1">INDEX({"oui";"non"}, RANDBETWEEN(1,2))</f>
        <v>non</v>
      </c>
      <c r="AE272" s="10" t="str" cm="1">
        <f t="array" aca="1" ref="AE272" ca="1">INDEX({"oui";"non"}, RANDBETWEEN(1,2))</f>
        <v>non</v>
      </c>
      <c r="AF272" s="10" t="str" cm="1">
        <f t="array" aca="1" ref="AF272" ca="1">INDEX({"oui";"non"}, RANDBETWEEN(1,2))</f>
        <v>non</v>
      </c>
      <c r="AG272" s="10" t="str" cm="1">
        <f t="array" aca="1" ref="AG272" ca="1">INDEX({"oui";"non"}, RANDBETWEEN(1,2))</f>
        <v>oui</v>
      </c>
      <c r="AH272" s="10" t="s">
        <v>144</v>
      </c>
      <c r="AI272" s="10" t="str" cm="1">
        <f t="array" aca="1" ref="AI272" ca="1">INDEX({"Oui";"Non"}, RANDBETWEEN(1,2))</f>
        <v>Non</v>
      </c>
      <c r="AJ272" s="13" t="str" cm="1">
        <f t="array" aca="1" ref="AJ272" ca="1">INDEX({"Oui";"Non"}, RANDBETWEEN(1,2))</f>
        <v>Non</v>
      </c>
      <c r="AK272" s="24"/>
    </row>
    <row r="273" spans="1:37">
      <c r="A273" s="12" t="s">
        <v>431</v>
      </c>
      <c r="B273" s="10" t="s">
        <v>144</v>
      </c>
      <c r="C273" s="10" t="s">
        <v>144</v>
      </c>
      <c r="D273" s="10" t="str" cm="1">
        <f t="array" aca="1" ref="D273" ca="1">INDEX({"Classique";"Pied Fixe"}, RANDBETWEEN(1,2))</f>
        <v>Pied Fixe</v>
      </c>
      <c r="E273" s="10" t="str" cm="1">
        <f t="array" aca="1" ref="E273" ca="1">INDEX({"Classique";"Pied Fixe"}, RANDBETWEEN(1,2))</f>
        <v>Pied Fixe</v>
      </c>
      <c r="F273" s="10" t="str" cm="1">
        <f t="array" aca="1" ref="F273" ca="1">INDEX({"Classique";"Pied Fixe"}, RANDBETWEEN(1,2))</f>
        <v>Pied Fixe</v>
      </c>
      <c r="G273" s="10" t="str" cm="1">
        <f t="array" aca="1" ref="G273" ca="1">INDEX({"Classique";"Pied Fixe"}, RANDBETWEEN(1,2))</f>
        <v>Classique</v>
      </c>
      <c r="H273" s="10" t="s">
        <v>144</v>
      </c>
      <c r="I273" s="10" t="str" cm="1">
        <f t="array" aca="1" ref="I273" ca="1">INDEX({"Oui";"Non"}, RANDBETWEEN(1,2))</f>
        <v>Non</v>
      </c>
      <c r="J273" s="10" t="str" cm="1">
        <f t="array" aca="1" ref="J273" ca="1">INDEX({"Oui";"Non"}, RANDBETWEEN(1,2))</f>
        <v>Oui</v>
      </c>
      <c r="K273" s="10" t="str" cm="1">
        <f t="array" aca="1" ref="K273" ca="1">INDEX({"Oui";"Non"}, RANDBETWEEN(1,2))</f>
        <v>Oui</v>
      </c>
      <c r="L273" s="10" t="str" cm="1">
        <f t="array" aca="1" ref="L273" ca="1">INDEX({"Oui";"Non"}, RANDBETWEEN(1,2))</f>
        <v>Non</v>
      </c>
      <c r="M273" s="10" t="s">
        <v>144</v>
      </c>
      <c r="N273" s="10" t="str" cm="1">
        <f t="array" aca="1" ref="N273" ca="1">INDEX({"Rouge";"Verte";"Grise"}, RANDBETWEEN(1,3))</f>
        <v>Rouge</v>
      </c>
      <c r="O273" s="10" t="str" cm="1">
        <f t="array" aca="1" ref="O273" ca="1">INDEX({"Argentée";"Dorée"}, RANDBETWEEN(1,2))</f>
        <v>Argentée</v>
      </c>
      <c r="P273" s="10" t="str" cm="1">
        <f t="array" aca="1" ref="P273" ca="1">INDEX({"Argentée";"Dorée"}, RANDBETWEEN(1,2))</f>
        <v>Argentée</v>
      </c>
      <c r="Q273" s="10" t="str" cm="1">
        <f t="array" aca="1" ref="Q273" ca="1">INDEX({"Rouge";"Verte";"Grise"}, RANDBETWEEN(1,3))</f>
        <v>Rouge</v>
      </c>
      <c r="R273" s="10" t="str" cm="1">
        <f t="array" aca="1" ref="R273" ca="1">INDEX({"Argentée";"Dorée"}, RANDBETWEEN(1,2))</f>
        <v>Argentée</v>
      </c>
      <c r="S273" s="10" t="str" cm="1">
        <f t="array" aca="1" ref="S273" ca="1">INDEX({"Argentée";"Dorée"}, RANDBETWEEN(1,2))</f>
        <v>Argentée</v>
      </c>
      <c r="T273" s="10" t="s">
        <v>144</v>
      </c>
      <c r="U273" s="10" t="s">
        <v>144</v>
      </c>
      <c r="V273" s="10" t="str" cm="1">
        <f t="array" aca="1" ref="V273" ca="1">INDEX({"Rouge";"Verte";"Grise"}, RANDBETWEEN(1,3))</f>
        <v>Grise</v>
      </c>
      <c r="W273" s="10" t="str" cm="1">
        <f t="array" aca="1" ref="W273" ca="1">INDEX({"Argentée";"Dorée"}, RANDBETWEEN(1,2))</f>
        <v>Argentée</v>
      </c>
      <c r="X273" s="10" t="str" cm="1">
        <f t="array" aca="1" ref="X273" ca="1">INDEX({"Argentée";"Dorée"}, RANDBETWEEN(1,2))</f>
        <v>Dorée</v>
      </c>
      <c r="Y273" s="10" t="str" cm="1">
        <f t="array" aca="1" ref="Y273" ca="1">INDEX({"Rouge";"Verte";"Grise"}, RANDBETWEEN(1,3))</f>
        <v>Verte</v>
      </c>
      <c r="Z273" s="10" t="str" cm="1">
        <f t="array" aca="1" ref="Z273" ca="1">INDEX({"Argentée";"Dorée"}, RANDBETWEEN(1,2))</f>
        <v>Dorée</v>
      </c>
      <c r="AA273" s="10" t="str" cm="1">
        <f t="array" aca="1" ref="AA273" ca="1">INDEX({"Argentée";"Dorée"}, RANDBETWEEN(1,2))</f>
        <v>Dorée</v>
      </c>
      <c r="AB273" s="10" t="s">
        <v>144</v>
      </c>
      <c r="AC273" s="10" t="s">
        <v>144</v>
      </c>
      <c r="AD273" s="10" t="str" cm="1">
        <f t="array" aca="1" ref="AD273" ca="1">INDEX({"oui";"non"}, RANDBETWEEN(1,2))</f>
        <v>non</v>
      </c>
      <c r="AE273" s="10" t="str" cm="1">
        <f t="array" aca="1" ref="AE273" ca="1">INDEX({"oui";"non"}, RANDBETWEEN(1,2))</f>
        <v>non</v>
      </c>
      <c r="AF273" s="10" t="str" cm="1">
        <f t="array" aca="1" ref="AF273" ca="1">INDEX({"oui";"non"}, RANDBETWEEN(1,2))</f>
        <v>oui</v>
      </c>
      <c r="AG273" s="10" t="str" cm="1">
        <f t="array" aca="1" ref="AG273" ca="1">INDEX({"oui";"non"}, RANDBETWEEN(1,2))</f>
        <v>oui</v>
      </c>
      <c r="AH273" s="10" t="s">
        <v>144</v>
      </c>
      <c r="AI273" s="10" t="str" cm="1">
        <f t="array" aca="1" ref="AI273" ca="1">INDEX({"Oui";"Non"}, RANDBETWEEN(1,2))</f>
        <v>Non</v>
      </c>
      <c r="AJ273" s="13" t="str" cm="1">
        <f t="array" aca="1" ref="AJ273" ca="1">INDEX({"Oui";"Non"}, RANDBETWEEN(1,2))</f>
        <v>Oui</v>
      </c>
      <c r="AK273" s="24"/>
    </row>
    <row r="274" spans="1:37">
      <c r="A274" s="12" t="s">
        <v>432</v>
      </c>
      <c r="B274" s="10" t="s">
        <v>144</v>
      </c>
      <c r="C274" s="10" t="s">
        <v>144</v>
      </c>
      <c r="D274" s="10" t="str" cm="1">
        <f t="array" aca="1" ref="D274" ca="1">INDEX({"Classique";"Pied Fixe"}, RANDBETWEEN(1,2))</f>
        <v>Classique</v>
      </c>
      <c r="E274" s="10" t="str" cm="1">
        <f t="array" aca="1" ref="E274" ca="1">INDEX({"Classique";"Pied Fixe"}, RANDBETWEEN(1,2))</f>
        <v>Pied Fixe</v>
      </c>
      <c r="F274" s="10" t="str" cm="1">
        <f t="array" aca="1" ref="F274" ca="1">INDEX({"Classique";"Pied Fixe"}, RANDBETWEEN(1,2))</f>
        <v>Classique</v>
      </c>
      <c r="G274" s="10" t="str" cm="1">
        <f t="array" aca="1" ref="G274" ca="1">INDEX({"Classique";"Pied Fixe"}, RANDBETWEEN(1,2))</f>
        <v>Classique</v>
      </c>
      <c r="H274" s="10" t="s">
        <v>144</v>
      </c>
      <c r="I274" s="10" t="str" cm="1">
        <f t="array" aca="1" ref="I274" ca="1">INDEX({"Oui";"Non"}, RANDBETWEEN(1,2))</f>
        <v>Non</v>
      </c>
      <c r="J274" s="10" t="str" cm="1">
        <f t="array" aca="1" ref="J274" ca="1">INDEX({"Oui";"Non"}, RANDBETWEEN(1,2))</f>
        <v>Oui</v>
      </c>
      <c r="K274" s="10" t="str" cm="1">
        <f t="array" aca="1" ref="K274" ca="1">INDEX({"Oui";"Non"}, RANDBETWEEN(1,2))</f>
        <v>Oui</v>
      </c>
      <c r="L274" s="10" t="str" cm="1">
        <f t="array" aca="1" ref="L274" ca="1">INDEX({"Oui";"Non"}, RANDBETWEEN(1,2))</f>
        <v>Oui</v>
      </c>
      <c r="M274" s="10" t="s">
        <v>144</v>
      </c>
      <c r="N274" s="10" t="str" cm="1">
        <f t="array" aca="1" ref="N274" ca="1">INDEX({"Rouge";"Verte";"Grise"}, RANDBETWEEN(1,3))</f>
        <v>Grise</v>
      </c>
      <c r="O274" s="10" t="str" cm="1">
        <f t="array" aca="1" ref="O274" ca="1">INDEX({"Argentée";"Dorée"}, RANDBETWEEN(1,2))</f>
        <v>Dorée</v>
      </c>
      <c r="P274" s="10" t="str" cm="1">
        <f t="array" aca="1" ref="P274" ca="1">INDEX({"Argentée";"Dorée"}, RANDBETWEEN(1,2))</f>
        <v>Dorée</v>
      </c>
      <c r="Q274" s="10" t="str" cm="1">
        <f t="array" aca="1" ref="Q274" ca="1">INDEX({"Rouge";"Verte";"Grise"}, RANDBETWEEN(1,3))</f>
        <v>Grise</v>
      </c>
      <c r="R274" s="10" t="str" cm="1">
        <f t="array" aca="1" ref="R274" ca="1">INDEX({"Argentée";"Dorée"}, RANDBETWEEN(1,2))</f>
        <v>Argentée</v>
      </c>
      <c r="S274" s="10" t="str" cm="1">
        <f t="array" aca="1" ref="S274" ca="1">INDEX({"Argentée";"Dorée"}, RANDBETWEEN(1,2))</f>
        <v>Dorée</v>
      </c>
      <c r="T274" s="10" t="s">
        <v>144</v>
      </c>
      <c r="U274" s="10" t="s">
        <v>144</v>
      </c>
      <c r="V274" s="10" t="str" cm="1">
        <f t="array" aca="1" ref="V274" ca="1">INDEX({"Rouge";"Verte";"Grise"}, RANDBETWEEN(1,3))</f>
        <v>Verte</v>
      </c>
      <c r="W274" s="10" t="str" cm="1">
        <f t="array" aca="1" ref="W274" ca="1">INDEX({"Argentée";"Dorée"}, RANDBETWEEN(1,2))</f>
        <v>Argentée</v>
      </c>
      <c r="X274" s="10" t="str" cm="1">
        <f t="array" aca="1" ref="X274" ca="1">INDEX({"Argentée";"Dorée"}, RANDBETWEEN(1,2))</f>
        <v>Dorée</v>
      </c>
      <c r="Y274" s="10" t="str" cm="1">
        <f t="array" aca="1" ref="Y274" ca="1">INDEX({"Rouge";"Verte";"Grise"}, RANDBETWEEN(1,3))</f>
        <v>Grise</v>
      </c>
      <c r="Z274" s="10" t="str" cm="1">
        <f t="array" aca="1" ref="Z274" ca="1">INDEX({"Argentée";"Dorée"}, RANDBETWEEN(1,2))</f>
        <v>Argentée</v>
      </c>
      <c r="AA274" s="10" t="str" cm="1">
        <f t="array" aca="1" ref="AA274" ca="1">INDEX({"Argentée";"Dorée"}, RANDBETWEEN(1,2))</f>
        <v>Dorée</v>
      </c>
      <c r="AB274" s="10" t="s">
        <v>144</v>
      </c>
      <c r="AC274" s="10" t="s">
        <v>144</v>
      </c>
      <c r="AD274" s="10" t="str" cm="1">
        <f t="array" aca="1" ref="AD274" ca="1">INDEX({"oui";"non"}, RANDBETWEEN(1,2))</f>
        <v>non</v>
      </c>
      <c r="AE274" s="10" t="str" cm="1">
        <f t="array" aca="1" ref="AE274" ca="1">INDEX({"oui";"non"}, RANDBETWEEN(1,2))</f>
        <v>oui</v>
      </c>
      <c r="AF274" s="10" t="str" cm="1">
        <f t="array" aca="1" ref="AF274" ca="1">INDEX({"oui";"non"}, RANDBETWEEN(1,2))</f>
        <v>oui</v>
      </c>
      <c r="AG274" s="10" t="str" cm="1">
        <f t="array" aca="1" ref="AG274" ca="1">INDEX({"oui";"non"}, RANDBETWEEN(1,2))</f>
        <v>oui</v>
      </c>
      <c r="AH274" s="10" t="s">
        <v>144</v>
      </c>
      <c r="AI274" s="10" t="str" cm="1">
        <f t="array" aca="1" ref="AI274" ca="1">INDEX({"Oui";"Non"}, RANDBETWEEN(1,2))</f>
        <v>Oui</v>
      </c>
      <c r="AJ274" s="13" t="str" cm="1">
        <f t="array" aca="1" ref="AJ274" ca="1">INDEX({"Oui";"Non"}, RANDBETWEEN(1,2))</f>
        <v>Non</v>
      </c>
      <c r="AK274" s="24"/>
    </row>
    <row r="275" spans="1:37">
      <c r="A275" s="12" t="s">
        <v>433</v>
      </c>
      <c r="B275" s="10" t="s">
        <v>144</v>
      </c>
      <c r="C275" s="10" t="s">
        <v>144</v>
      </c>
      <c r="D275" s="10" t="str" cm="1">
        <f t="array" aca="1" ref="D275" ca="1">INDEX({"Classique";"Pied Fixe"}, RANDBETWEEN(1,2))</f>
        <v>Classique</v>
      </c>
      <c r="E275" s="10" t="str" cm="1">
        <f t="array" aca="1" ref="E275" ca="1">INDEX({"Classique";"Pied Fixe"}, RANDBETWEEN(1,2))</f>
        <v>Classique</v>
      </c>
      <c r="F275" s="10" t="str" cm="1">
        <f t="array" aca="1" ref="F275" ca="1">INDEX({"Classique";"Pied Fixe"}, RANDBETWEEN(1,2))</f>
        <v>Pied Fixe</v>
      </c>
      <c r="G275" s="10" t="str" cm="1">
        <f t="array" aca="1" ref="G275" ca="1">INDEX({"Classique";"Pied Fixe"}, RANDBETWEEN(1,2))</f>
        <v>Pied Fixe</v>
      </c>
      <c r="H275" s="10" t="s">
        <v>144</v>
      </c>
      <c r="I275" s="10" t="str" cm="1">
        <f t="array" aca="1" ref="I275" ca="1">INDEX({"Oui";"Non"}, RANDBETWEEN(1,2))</f>
        <v>Non</v>
      </c>
      <c r="J275" s="10" t="str" cm="1">
        <f t="array" aca="1" ref="J275" ca="1">INDEX({"Oui";"Non"}, RANDBETWEEN(1,2))</f>
        <v>Oui</v>
      </c>
      <c r="K275" s="10" t="str" cm="1">
        <f t="array" aca="1" ref="K275" ca="1">INDEX({"Oui";"Non"}, RANDBETWEEN(1,2))</f>
        <v>Non</v>
      </c>
      <c r="L275" s="10" t="str" cm="1">
        <f t="array" aca="1" ref="L275" ca="1">INDEX({"Oui";"Non"}, RANDBETWEEN(1,2))</f>
        <v>Non</v>
      </c>
      <c r="M275" s="10" t="s">
        <v>144</v>
      </c>
      <c r="N275" s="10" t="str" cm="1">
        <f t="array" aca="1" ref="N275" ca="1">INDEX({"Rouge";"Verte";"Grise"}, RANDBETWEEN(1,3))</f>
        <v>Grise</v>
      </c>
      <c r="O275" s="10" t="str" cm="1">
        <f t="array" aca="1" ref="O275" ca="1">INDEX({"Argentée";"Dorée"}, RANDBETWEEN(1,2))</f>
        <v>Dorée</v>
      </c>
      <c r="P275" s="10" t="str" cm="1">
        <f t="array" aca="1" ref="P275" ca="1">INDEX({"Argentée";"Dorée"}, RANDBETWEEN(1,2))</f>
        <v>Dorée</v>
      </c>
      <c r="Q275" s="10" t="str" cm="1">
        <f t="array" aca="1" ref="Q275" ca="1">INDEX({"Rouge";"Verte";"Grise"}, RANDBETWEEN(1,3))</f>
        <v>Verte</v>
      </c>
      <c r="R275" s="10" t="str" cm="1">
        <f t="array" aca="1" ref="R275" ca="1">INDEX({"Argentée";"Dorée"}, RANDBETWEEN(1,2))</f>
        <v>Dorée</v>
      </c>
      <c r="S275" s="10" t="str" cm="1">
        <f t="array" aca="1" ref="S275" ca="1">INDEX({"Argentée";"Dorée"}, RANDBETWEEN(1,2))</f>
        <v>Dorée</v>
      </c>
      <c r="T275" s="10" t="s">
        <v>144</v>
      </c>
      <c r="U275" s="10" t="s">
        <v>144</v>
      </c>
      <c r="V275" s="10" t="str" cm="1">
        <f t="array" aca="1" ref="V275" ca="1">INDEX({"Rouge";"Verte";"Grise"}, RANDBETWEEN(1,3))</f>
        <v>Rouge</v>
      </c>
      <c r="W275" s="10" t="str" cm="1">
        <f t="array" aca="1" ref="W275" ca="1">INDEX({"Argentée";"Dorée"}, RANDBETWEEN(1,2))</f>
        <v>Argentée</v>
      </c>
      <c r="X275" s="10" t="str" cm="1">
        <f t="array" aca="1" ref="X275" ca="1">INDEX({"Argentée";"Dorée"}, RANDBETWEEN(1,2))</f>
        <v>Dorée</v>
      </c>
      <c r="Y275" s="10" t="str" cm="1">
        <f t="array" aca="1" ref="Y275" ca="1">INDEX({"Rouge";"Verte";"Grise"}, RANDBETWEEN(1,3))</f>
        <v>Grise</v>
      </c>
      <c r="Z275" s="10" t="str" cm="1">
        <f t="array" aca="1" ref="Z275" ca="1">INDEX({"Argentée";"Dorée"}, RANDBETWEEN(1,2))</f>
        <v>Dorée</v>
      </c>
      <c r="AA275" s="10" t="str" cm="1">
        <f t="array" aca="1" ref="AA275" ca="1">INDEX({"Argentée";"Dorée"}, RANDBETWEEN(1,2))</f>
        <v>Dorée</v>
      </c>
      <c r="AB275" s="10" t="s">
        <v>144</v>
      </c>
      <c r="AC275" s="10" t="s">
        <v>144</v>
      </c>
      <c r="AD275" s="10" t="str" cm="1">
        <f t="array" aca="1" ref="AD275" ca="1">INDEX({"oui";"non"}, RANDBETWEEN(1,2))</f>
        <v>oui</v>
      </c>
      <c r="AE275" s="10" t="str" cm="1">
        <f t="array" aca="1" ref="AE275" ca="1">INDEX({"oui";"non"}, RANDBETWEEN(1,2))</f>
        <v>non</v>
      </c>
      <c r="AF275" s="10" t="str" cm="1">
        <f t="array" aca="1" ref="AF275" ca="1">INDEX({"oui";"non"}, RANDBETWEEN(1,2))</f>
        <v>non</v>
      </c>
      <c r="AG275" s="10" t="str" cm="1">
        <f t="array" aca="1" ref="AG275" ca="1">INDEX({"oui";"non"}, RANDBETWEEN(1,2))</f>
        <v>oui</v>
      </c>
      <c r="AH275" s="10" t="s">
        <v>144</v>
      </c>
      <c r="AI275" s="10" t="str" cm="1">
        <f t="array" aca="1" ref="AI275" ca="1">INDEX({"Oui";"Non"}, RANDBETWEEN(1,2))</f>
        <v>Non</v>
      </c>
      <c r="AJ275" s="13" t="str" cm="1">
        <f t="array" aca="1" ref="AJ275" ca="1">INDEX({"Oui";"Non"}, RANDBETWEEN(1,2))</f>
        <v>Non</v>
      </c>
      <c r="AK275" s="24"/>
    </row>
    <row r="276" spans="1:37">
      <c r="A276" s="12" t="s">
        <v>434</v>
      </c>
      <c r="B276" s="10" t="s">
        <v>144</v>
      </c>
      <c r="C276" s="10" t="s">
        <v>144</v>
      </c>
      <c r="D276" s="10" t="str" cm="1">
        <f t="array" aca="1" ref="D276" ca="1">INDEX({"Classique";"Pied Fixe"}, RANDBETWEEN(1,2))</f>
        <v>Pied Fixe</v>
      </c>
      <c r="E276" s="10" t="str" cm="1">
        <f t="array" aca="1" ref="E276" ca="1">INDEX({"Classique";"Pied Fixe"}, RANDBETWEEN(1,2))</f>
        <v>Pied Fixe</v>
      </c>
      <c r="F276" s="10" t="str" cm="1">
        <f t="array" aca="1" ref="F276" ca="1">INDEX({"Classique";"Pied Fixe"}, RANDBETWEEN(1,2))</f>
        <v>Classique</v>
      </c>
      <c r="G276" s="10" t="str" cm="1">
        <f t="array" aca="1" ref="G276" ca="1">INDEX({"Classique";"Pied Fixe"}, RANDBETWEEN(1,2))</f>
        <v>Pied Fixe</v>
      </c>
      <c r="H276" s="10" t="s">
        <v>144</v>
      </c>
      <c r="I276" s="10" t="str" cm="1">
        <f t="array" aca="1" ref="I276" ca="1">INDEX({"Oui";"Non"}, RANDBETWEEN(1,2))</f>
        <v>Non</v>
      </c>
      <c r="J276" s="10" t="str" cm="1">
        <f t="array" aca="1" ref="J276" ca="1">INDEX({"Oui";"Non"}, RANDBETWEEN(1,2))</f>
        <v>Oui</v>
      </c>
      <c r="K276" s="10" t="str" cm="1">
        <f t="array" aca="1" ref="K276" ca="1">INDEX({"Oui";"Non"}, RANDBETWEEN(1,2))</f>
        <v>Oui</v>
      </c>
      <c r="L276" s="10" t="str" cm="1">
        <f t="array" aca="1" ref="L276" ca="1">INDEX({"Oui";"Non"}, RANDBETWEEN(1,2))</f>
        <v>Oui</v>
      </c>
      <c r="M276" s="10" t="s">
        <v>144</v>
      </c>
      <c r="N276" s="10" t="str" cm="1">
        <f t="array" aca="1" ref="N276" ca="1">INDEX({"Rouge";"Verte";"Grise"}, RANDBETWEEN(1,3))</f>
        <v>Rouge</v>
      </c>
      <c r="O276" s="10" t="str" cm="1">
        <f t="array" aca="1" ref="O276" ca="1">INDEX({"Argentée";"Dorée"}, RANDBETWEEN(1,2))</f>
        <v>Argentée</v>
      </c>
      <c r="P276" s="10" t="str" cm="1">
        <f t="array" aca="1" ref="P276" ca="1">INDEX({"Argentée";"Dorée"}, RANDBETWEEN(1,2))</f>
        <v>Dorée</v>
      </c>
      <c r="Q276" s="10" t="str" cm="1">
        <f t="array" aca="1" ref="Q276" ca="1">INDEX({"Rouge";"Verte";"Grise"}, RANDBETWEEN(1,3))</f>
        <v>Rouge</v>
      </c>
      <c r="R276" s="10" t="str" cm="1">
        <f t="array" aca="1" ref="R276" ca="1">INDEX({"Argentée";"Dorée"}, RANDBETWEEN(1,2))</f>
        <v>Dorée</v>
      </c>
      <c r="S276" s="10" t="str" cm="1">
        <f t="array" aca="1" ref="S276" ca="1">INDEX({"Argentée";"Dorée"}, RANDBETWEEN(1,2))</f>
        <v>Argentée</v>
      </c>
      <c r="T276" s="10" t="s">
        <v>144</v>
      </c>
      <c r="U276" s="10" t="s">
        <v>144</v>
      </c>
      <c r="V276" s="10" t="str" cm="1">
        <f t="array" aca="1" ref="V276" ca="1">INDEX({"Rouge";"Verte";"Grise"}, RANDBETWEEN(1,3))</f>
        <v>Verte</v>
      </c>
      <c r="W276" s="10" t="str" cm="1">
        <f t="array" aca="1" ref="W276" ca="1">INDEX({"Argentée";"Dorée"}, RANDBETWEEN(1,2))</f>
        <v>Dorée</v>
      </c>
      <c r="X276" s="10" t="str" cm="1">
        <f t="array" aca="1" ref="X276" ca="1">INDEX({"Argentée";"Dorée"}, RANDBETWEEN(1,2))</f>
        <v>Argentée</v>
      </c>
      <c r="Y276" s="10" t="str" cm="1">
        <f t="array" aca="1" ref="Y276" ca="1">INDEX({"Rouge";"Verte";"Grise"}, RANDBETWEEN(1,3))</f>
        <v>Grise</v>
      </c>
      <c r="Z276" s="10" t="str" cm="1">
        <f t="array" aca="1" ref="Z276" ca="1">INDEX({"Argentée";"Dorée"}, RANDBETWEEN(1,2))</f>
        <v>Dorée</v>
      </c>
      <c r="AA276" s="10" t="str" cm="1">
        <f t="array" aca="1" ref="AA276" ca="1">INDEX({"Argentée";"Dorée"}, RANDBETWEEN(1,2))</f>
        <v>Argentée</v>
      </c>
      <c r="AB276" s="10" t="s">
        <v>144</v>
      </c>
      <c r="AC276" s="10" t="s">
        <v>144</v>
      </c>
      <c r="AD276" s="10" t="str" cm="1">
        <f t="array" aca="1" ref="AD276" ca="1">INDEX({"oui";"non"}, RANDBETWEEN(1,2))</f>
        <v>oui</v>
      </c>
      <c r="AE276" s="10" t="str" cm="1">
        <f t="array" aca="1" ref="AE276" ca="1">INDEX({"oui";"non"}, RANDBETWEEN(1,2))</f>
        <v>non</v>
      </c>
      <c r="AF276" s="10" t="str" cm="1">
        <f t="array" aca="1" ref="AF276" ca="1">INDEX({"oui";"non"}, RANDBETWEEN(1,2))</f>
        <v>oui</v>
      </c>
      <c r="AG276" s="10" t="str" cm="1">
        <f t="array" aca="1" ref="AG276" ca="1">INDEX({"oui";"non"}, RANDBETWEEN(1,2))</f>
        <v>oui</v>
      </c>
      <c r="AH276" s="10" t="s">
        <v>144</v>
      </c>
      <c r="AI276" s="10" t="str" cm="1">
        <f t="array" aca="1" ref="AI276" ca="1">INDEX({"Oui";"Non"}, RANDBETWEEN(1,2))</f>
        <v>Non</v>
      </c>
      <c r="AJ276" s="13" t="str" cm="1">
        <f t="array" aca="1" ref="AJ276" ca="1">INDEX({"Oui";"Non"}, RANDBETWEEN(1,2))</f>
        <v>Oui</v>
      </c>
      <c r="AK276" s="24"/>
    </row>
    <row r="277" spans="1:37">
      <c r="A277" s="12" t="s">
        <v>435</v>
      </c>
      <c r="B277" s="10" t="s">
        <v>144</v>
      </c>
      <c r="C277" s="10" t="s">
        <v>144</v>
      </c>
      <c r="D277" s="10" t="str" cm="1">
        <f t="array" aca="1" ref="D277" ca="1">INDEX({"Classique";"Pied Fixe"}, RANDBETWEEN(1,2))</f>
        <v>Classique</v>
      </c>
      <c r="E277" s="10" t="str" cm="1">
        <f t="array" aca="1" ref="E277" ca="1">INDEX({"Classique";"Pied Fixe"}, RANDBETWEEN(1,2))</f>
        <v>Classique</v>
      </c>
      <c r="F277" s="10" t="str" cm="1">
        <f t="array" aca="1" ref="F277" ca="1">INDEX({"Classique";"Pied Fixe"}, RANDBETWEEN(1,2))</f>
        <v>Pied Fixe</v>
      </c>
      <c r="G277" s="10" t="str" cm="1">
        <f t="array" aca="1" ref="G277" ca="1">INDEX({"Classique";"Pied Fixe"}, RANDBETWEEN(1,2))</f>
        <v>Classique</v>
      </c>
      <c r="H277" s="10" t="s">
        <v>144</v>
      </c>
      <c r="I277" s="10" t="str" cm="1">
        <f t="array" aca="1" ref="I277" ca="1">INDEX({"Oui";"Non"}, RANDBETWEEN(1,2))</f>
        <v>Non</v>
      </c>
      <c r="J277" s="10" t="str" cm="1">
        <f t="array" aca="1" ref="J277" ca="1">INDEX({"Oui";"Non"}, RANDBETWEEN(1,2))</f>
        <v>Oui</v>
      </c>
      <c r="K277" s="10" t="str" cm="1">
        <f t="array" aca="1" ref="K277" ca="1">INDEX({"Oui";"Non"}, RANDBETWEEN(1,2))</f>
        <v>Oui</v>
      </c>
      <c r="L277" s="10" t="str" cm="1">
        <f t="array" aca="1" ref="L277" ca="1">INDEX({"Oui";"Non"}, RANDBETWEEN(1,2))</f>
        <v>Oui</v>
      </c>
      <c r="M277" s="10" t="s">
        <v>144</v>
      </c>
      <c r="N277" s="10" t="str" cm="1">
        <f t="array" aca="1" ref="N277" ca="1">INDEX({"Rouge";"Verte";"Grise"}, RANDBETWEEN(1,3))</f>
        <v>Rouge</v>
      </c>
      <c r="O277" s="10" t="str" cm="1">
        <f t="array" aca="1" ref="O277" ca="1">INDEX({"Argentée";"Dorée"}, RANDBETWEEN(1,2))</f>
        <v>Dorée</v>
      </c>
      <c r="P277" s="10" t="str" cm="1">
        <f t="array" aca="1" ref="P277" ca="1">INDEX({"Argentée";"Dorée"}, RANDBETWEEN(1,2))</f>
        <v>Argentée</v>
      </c>
      <c r="Q277" s="10" t="str" cm="1">
        <f t="array" aca="1" ref="Q277" ca="1">INDEX({"Rouge";"Verte";"Grise"}, RANDBETWEEN(1,3))</f>
        <v>Grise</v>
      </c>
      <c r="R277" s="10" t="str" cm="1">
        <f t="array" aca="1" ref="R277" ca="1">INDEX({"Argentée";"Dorée"}, RANDBETWEEN(1,2))</f>
        <v>Argentée</v>
      </c>
      <c r="S277" s="10" t="str" cm="1">
        <f t="array" aca="1" ref="S277" ca="1">INDEX({"Argentée";"Dorée"}, RANDBETWEEN(1,2))</f>
        <v>Argentée</v>
      </c>
      <c r="T277" s="10" t="s">
        <v>144</v>
      </c>
      <c r="U277" s="10" t="s">
        <v>144</v>
      </c>
      <c r="V277" s="10" t="str" cm="1">
        <f t="array" aca="1" ref="V277" ca="1">INDEX({"Rouge";"Verte";"Grise"}, RANDBETWEEN(1,3))</f>
        <v>Grise</v>
      </c>
      <c r="W277" s="10" t="str" cm="1">
        <f t="array" aca="1" ref="W277" ca="1">INDEX({"Argentée";"Dorée"}, RANDBETWEEN(1,2))</f>
        <v>Dorée</v>
      </c>
      <c r="X277" s="10" t="str" cm="1">
        <f t="array" aca="1" ref="X277" ca="1">INDEX({"Argentée";"Dorée"}, RANDBETWEEN(1,2))</f>
        <v>Dorée</v>
      </c>
      <c r="Y277" s="10" t="str" cm="1">
        <f t="array" aca="1" ref="Y277" ca="1">INDEX({"Rouge";"Verte";"Grise"}, RANDBETWEEN(1,3))</f>
        <v>Grise</v>
      </c>
      <c r="Z277" s="10" t="str" cm="1">
        <f t="array" aca="1" ref="Z277" ca="1">INDEX({"Argentée";"Dorée"}, RANDBETWEEN(1,2))</f>
        <v>Argentée</v>
      </c>
      <c r="AA277" s="10" t="str" cm="1">
        <f t="array" aca="1" ref="AA277" ca="1">INDEX({"Argentée";"Dorée"}, RANDBETWEEN(1,2))</f>
        <v>Argentée</v>
      </c>
      <c r="AB277" s="10" t="s">
        <v>144</v>
      </c>
      <c r="AC277" s="10" t="s">
        <v>144</v>
      </c>
      <c r="AD277" s="10" t="str" cm="1">
        <f t="array" aca="1" ref="AD277" ca="1">INDEX({"oui";"non"}, RANDBETWEEN(1,2))</f>
        <v>oui</v>
      </c>
      <c r="AE277" s="10" t="str" cm="1">
        <f t="array" aca="1" ref="AE277" ca="1">INDEX({"oui";"non"}, RANDBETWEEN(1,2))</f>
        <v>non</v>
      </c>
      <c r="AF277" s="10" t="str" cm="1">
        <f t="array" aca="1" ref="AF277" ca="1">INDEX({"oui";"non"}, RANDBETWEEN(1,2))</f>
        <v>non</v>
      </c>
      <c r="AG277" s="10" t="str" cm="1">
        <f t="array" aca="1" ref="AG277" ca="1">INDEX({"oui";"non"}, RANDBETWEEN(1,2))</f>
        <v>non</v>
      </c>
      <c r="AH277" s="10" t="s">
        <v>144</v>
      </c>
      <c r="AI277" s="10" t="str" cm="1">
        <f t="array" aca="1" ref="AI277" ca="1">INDEX({"Oui";"Non"}, RANDBETWEEN(1,2))</f>
        <v>Oui</v>
      </c>
      <c r="AJ277" s="13" t="str" cm="1">
        <f t="array" aca="1" ref="AJ277" ca="1">INDEX({"Oui";"Non"}, RANDBETWEEN(1,2))</f>
        <v>Non</v>
      </c>
      <c r="AK277" s="24"/>
    </row>
    <row r="278" spans="1:37">
      <c r="A278" s="12" t="s">
        <v>436</v>
      </c>
      <c r="B278" s="10" t="s">
        <v>144</v>
      </c>
      <c r="C278" s="10" t="s">
        <v>144</v>
      </c>
      <c r="D278" s="10" t="str" cm="1">
        <f t="array" aca="1" ref="D278" ca="1">INDEX({"Classique";"Pied Fixe"}, RANDBETWEEN(1,2))</f>
        <v>Pied Fixe</v>
      </c>
      <c r="E278" s="10" t="str" cm="1">
        <f t="array" aca="1" ref="E278" ca="1">INDEX({"Classique";"Pied Fixe"}, RANDBETWEEN(1,2))</f>
        <v>Pied Fixe</v>
      </c>
      <c r="F278" s="10" t="str" cm="1">
        <f t="array" aca="1" ref="F278" ca="1">INDEX({"Classique";"Pied Fixe"}, RANDBETWEEN(1,2))</f>
        <v>Pied Fixe</v>
      </c>
      <c r="G278" s="10" t="str" cm="1">
        <f t="array" aca="1" ref="G278" ca="1">INDEX({"Classique";"Pied Fixe"}, RANDBETWEEN(1,2))</f>
        <v>Pied Fixe</v>
      </c>
      <c r="H278" s="10" t="s">
        <v>144</v>
      </c>
      <c r="I278" s="10" t="str" cm="1">
        <f t="array" aca="1" ref="I278" ca="1">INDEX({"Oui";"Non"}, RANDBETWEEN(1,2))</f>
        <v>Oui</v>
      </c>
      <c r="J278" s="10" t="str" cm="1">
        <f t="array" aca="1" ref="J278" ca="1">INDEX({"Oui";"Non"}, RANDBETWEEN(1,2))</f>
        <v>Non</v>
      </c>
      <c r="K278" s="10" t="str" cm="1">
        <f t="array" aca="1" ref="K278" ca="1">INDEX({"Oui";"Non"}, RANDBETWEEN(1,2))</f>
        <v>Oui</v>
      </c>
      <c r="L278" s="10" t="str" cm="1">
        <f t="array" aca="1" ref="L278" ca="1">INDEX({"Oui";"Non"}, RANDBETWEEN(1,2))</f>
        <v>Oui</v>
      </c>
      <c r="M278" s="10" t="s">
        <v>144</v>
      </c>
      <c r="N278" s="10" t="str" cm="1">
        <f t="array" aca="1" ref="N278" ca="1">INDEX({"Rouge";"Verte";"Grise"}, RANDBETWEEN(1,3))</f>
        <v>Grise</v>
      </c>
      <c r="O278" s="10" t="str" cm="1">
        <f t="array" aca="1" ref="O278" ca="1">INDEX({"Argentée";"Dorée"}, RANDBETWEEN(1,2))</f>
        <v>Argentée</v>
      </c>
      <c r="P278" s="10" t="str" cm="1">
        <f t="array" aca="1" ref="P278" ca="1">INDEX({"Argentée";"Dorée"}, RANDBETWEEN(1,2))</f>
        <v>Dorée</v>
      </c>
      <c r="Q278" s="10" t="str" cm="1">
        <f t="array" aca="1" ref="Q278" ca="1">INDEX({"Rouge";"Verte";"Grise"}, RANDBETWEEN(1,3))</f>
        <v>Verte</v>
      </c>
      <c r="R278" s="10" t="str" cm="1">
        <f t="array" aca="1" ref="R278" ca="1">INDEX({"Argentée";"Dorée"}, RANDBETWEEN(1,2))</f>
        <v>Dorée</v>
      </c>
      <c r="S278" s="10" t="str" cm="1">
        <f t="array" aca="1" ref="S278" ca="1">INDEX({"Argentée";"Dorée"}, RANDBETWEEN(1,2))</f>
        <v>Argentée</v>
      </c>
      <c r="T278" s="10" t="s">
        <v>144</v>
      </c>
      <c r="U278" s="10" t="s">
        <v>144</v>
      </c>
      <c r="V278" s="10" t="str" cm="1">
        <f t="array" aca="1" ref="V278" ca="1">INDEX({"Rouge";"Verte";"Grise"}, RANDBETWEEN(1,3))</f>
        <v>Grise</v>
      </c>
      <c r="W278" s="10" t="str" cm="1">
        <f t="array" aca="1" ref="W278" ca="1">INDEX({"Argentée";"Dorée"}, RANDBETWEEN(1,2))</f>
        <v>Argentée</v>
      </c>
      <c r="X278" s="10" t="str" cm="1">
        <f t="array" aca="1" ref="X278" ca="1">INDEX({"Argentée";"Dorée"}, RANDBETWEEN(1,2))</f>
        <v>Argentée</v>
      </c>
      <c r="Y278" s="10" t="str" cm="1">
        <f t="array" aca="1" ref="Y278" ca="1">INDEX({"Rouge";"Verte";"Grise"}, RANDBETWEEN(1,3))</f>
        <v>Rouge</v>
      </c>
      <c r="Z278" s="10" t="str" cm="1">
        <f t="array" aca="1" ref="Z278" ca="1">INDEX({"Argentée";"Dorée"}, RANDBETWEEN(1,2))</f>
        <v>Dorée</v>
      </c>
      <c r="AA278" s="10" t="str" cm="1">
        <f t="array" aca="1" ref="AA278" ca="1">INDEX({"Argentée";"Dorée"}, RANDBETWEEN(1,2))</f>
        <v>Argentée</v>
      </c>
      <c r="AB278" s="10" t="s">
        <v>144</v>
      </c>
      <c r="AC278" s="10" t="s">
        <v>144</v>
      </c>
      <c r="AD278" s="10" t="str" cm="1">
        <f t="array" aca="1" ref="AD278" ca="1">INDEX({"oui";"non"}, RANDBETWEEN(1,2))</f>
        <v>oui</v>
      </c>
      <c r="AE278" s="10" t="str" cm="1">
        <f t="array" aca="1" ref="AE278" ca="1">INDEX({"oui";"non"}, RANDBETWEEN(1,2))</f>
        <v>oui</v>
      </c>
      <c r="AF278" s="10" t="str" cm="1">
        <f t="array" aca="1" ref="AF278" ca="1">INDEX({"oui";"non"}, RANDBETWEEN(1,2))</f>
        <v>non</v>
      </c>
      <c r="AG278" s="10" t="str" cm="1">
        <f t="array" aca="1" ref="AG278" ca="1">INDEX({"oui";"non"}, RANDBETWEEN(1,2))</f>
        <v>oui</v>
      </c>
      <c r="AH278" s="10" t="s">
        <v>144</v>
      </c>
      <c r="AI278" s="10" t="str" cm="1">
        <f t="array" aca="1" ref="AI278" ca="1">INDEX({"Oui";"Non"}, RANDBETWEEN(1,2))</f>
        <v>Oui</v>
      </c>
      <c r="AJ278" s="13" t="str" cm="1">
        <f t="array" aca="1" ref="AJ278" ca="1">INDEX({"Oui";"Non"}, RANDBETWEEN(1,2))</f>
        <v>Non</v>
      </c>
      <c r="AK278" s="24"/>
    </row>
    <row r="279" spans="1:37">
      <c r="A279" s="12" t="s">
        <v>437</v>
      </c>
      <c r="B279" s="10" t="s">
        <v>144</v>
      </c>
      <c r="C279" s="10" t="s">
        <v>144</v>
      </c>
      <c r="D279" s="10" t="str" cm="1">
        <f t="array" aca="1" ref="D279" ca="1">INDEX({"Classique";"Pied Fixe"}, RANDBETWEEN(1,2))</f>
        <v>Classique</v>
      </c>
      <c r="E279" s="10" t="str" cm="1">
        <f t="array" aca="1" ref="E279" ca="1">INDEX({"Classique";"Pied Fixe"}, RANDBETWEEN(1,2))</f>
        <v>Classique</v>
      </c>
      <c r="F279" s="10" t="str" cm="1">
        <f t="array" aca="1" ref="F279" ca="1">INDEX({"Classique";"Pied Fixe"}, RANDBETWEEN(1,2))</f>
        <v>Pied Fixe</v>
      </c>
      <c r="G279" s="10" t="str" cm="1">
        <f t="array" aca="1" ref="G279" ca="1">INDEX({"Classique";"Pied Fixe"}, RANDBETWEEN(1,2))</f>
        <v>Pied Fixe</v>
      </c>
      <c r="H279" s="10" t="s">
        <v>144</v>
      </c>
      <c r="I279" s="10" t="str" cm="1">
        <f t="array" aca="1" ref="I279" ca="1">INDEX({"Oui";"Non"}, RANDBETWEEN(1,2))</f>
        <v>Non</v>
      </c>
      <c r="J279" s="10" t="str" cm="1">
        <f t="array" aca="1" ref="J279" ca="1">INDEX({"Oui";"Non"}, RANDBETWEEN(1,2))</f>
        <v>Non</v>
      </c>
      <c r="K279" s="10" t="str" cm="1">
        <f t="array" aca="1" ref="K279" ca="1">INDEX({"Oui";"Non"}, RANDBETWEEN(1,2))</f>
        <v>Oui</v>
      </c>
      <c r="L279" s="10" t="str" cm="1">
        <f t="array" aca="1" ref="L279" ca="1">INDEX({"Oui";"Non"}, RANDBETWEEN(1,2))</f>
        <v>Oui</v>
      </c>
      <c r="M279" s="10" t="s">
        <v>144</v>
      </c>
      <c r="N279" s="10" t="str" cm="1">
        <f t="array" aca="1" ref="N279" ca="1">INDEX({"Rouge";"Verte";"Grise"}, RANDBETWEEN(1,3))</f>
        <v>Verte</v>
      </c>
      <c r="O279" s="10" t="str" cm="1">
        <f t="array" aca="1" ref="O279" ca="1">INDEX({"Argentée";"Dorée"}, RANDBETWEEN(1,2))</f>
        <v>Dorée</v>
      </c>
      <c r="P279" s="10" t="str" cm="1">
        <f t="array" aca="1" ref="P279" ca="1">INDEX({"Argentée";"Dorée"}, RANDBETWEEN(1,2))</f>
        <v>Dorée</v>
      </c>
      <c r="Q279" s="10" t="str" cm="1">
        <f t="array" aca="1" ref="Q279" ca="1">INDEX({"Rouge";"Verte";"Grise"}, RANDBETWEEN(1,3))</f>
        <v>Rouge</v>
      </c>
      <c r="R279" s="10" t="str" cm="1">
        <f t="array" aca="1" ref="R279" ca="1">INDEX({"Argentée";"Dorée"}, RANDBETWEEN(1,2))</f>
        <v>Argentée</v>
      </c>
      <c r="S279" s="10" t="str" cm="1">
        <f t="array" aca="1" ref="S279" ca="1">INDEX({"Argentée";"Dorée"}, RANDBETWEEN(1,2))</f>
        <v>Dorée</v>
      </c>
      <c r="T279" s="10" t="s">
        <v>144</v>
      </c>
      <c r="U279" s="10" t="s">
        <v>144</v>
      </c>
      <c r="V279" s="10" t="str" cm="1">
        <f t="array" aca="1" ref="V279" ca="1">INDEX({"Rouge";"Verte";"Grise"}, RANDBETWEEN(1,3))</f>
        <v>Rouge</v>
      </c>
      <c r="W279" s="10" t="str" cm="1">
        <f t="array" aca="1" ref="W279" ca="1">INDEX({"Argentée";"Dorée"}, RANDBETWEEN(1,2))</f>
        <v>Dorée</v>
      </c>
      <c r="X279" s="10" t="str" cm="1">
        <f t="array" aca="1" ref="X279" ca="1">INDEX({"Argentée";"Dorée"}, RANDBETWEEN(1,2))</f>
        <v>Dorée</v>
      </c>
      <c r="Y279" s="10" t="str" cm="1">
        <f t="array" aca="1" ref="Y279" ca="1">INDEX({"Rouge";"Verte";"Grise"}, RANDBETWEEN(1,3))</f>
        <v>Grise</v>
      </c>
      <c r="Z279" s="10" t="str" cm="1">
        <f t="array" aca="1" ref="Z279" ca="1">INDEX({"Argentée";"Dorée"}, RANDBETWEEN(1,2))</f>
        <v>Dorée</v>
      </c>
      <c r="AA279" s="10" t="str" cm="1">
        <f t="array" aca="1" ref="AA279" ca="1">INDEX({"Argentée";"Dorée"}, RANDBETWEEN(1,2))</f>
        <v>Dorée</v>
      </c>
      <c r="AB279" s="10" t="s">
        <v>144</v>
      </c>
      <c r="AC279" s="10" t="s">
        <v>144</v>
      </c>
      <c r="AD279" s="10" t="str" cm="1">
        <f t="array" aca="1" ref="AD279" ca="1">INDEX({"oui";"non"}, RANDBETWEEN(1,2))</f>
        <v>oui</v>
      </c>
      <c r="AE279" s="10" t="str" cm="1">
        <f t="array" aca="1" ref="AE279" ca="1">INDEX({"oui";"non"}, RANDBETWEEN(1,2))</f>
        <v>oui</v>
      </c>
      <c r="AF279" s="10" t="str" cm="1">
        <f t="array" aca="1" ref="AF279" ca="1">INDEX({"oui";"non"}, RANDBETWEEN(1,2))</f>
        <v>non</v>
      </c>
      <c r="AG279" s="10" t="str" cm="1">
        <f t="array" aca="1" ref="AG279" ca="1">INDEX({"oui";"non"}, RANDBETWEEN(1,2))</f>
        <v>non</v>
      </c>
      <c r="AH279" s="10" t="s">
        <v>144</v>
      </c>
      <c r="AI279" s="10" t="str" cm="1">
        <f t="array" aca="1" ref="AI279" ca="1">INDEX({"Oui";"Non"}, RANDBETWEEN(1,2))</f>
        <v>Oui</v>
      </c>
      <c r="AJ279" s="13" t="str" cm="1">
        <f t="array" aca="1" ref="AJ279" ca="1">INDEX({"Oui";"Non"}, RANDBETWEEN(1,2))</f>
        <v>Non</v>
      </c>
      <c r="AK279" s="24"/>
    </row>
    <row r="280" spans="1:37">
      <c r="A280" s="12" t="s">
        <v>438</v>
      </c>
      <c r="B280" s="10" t="s">
        <v>144</v>
      </c>
      <c r="C280" s="10" t="s">
        <v>144</v>
      </c>
      <c r="D280" s="10" t="str" cm="1">
        <f t="array" aca="1" ref="D280" ca="1">INDEX({"Classique";"Pied Fixe"}, RANDBETWEEN(1,2))</f>
        <v>Pied Fixe</v>
      </c>
      <c r="E280" s="10" t="str" cm="1">
        <f t="array" aca="1" ref="E280" ca="1">INDEX({"Classique";"Pied Fixe"}, RANDBETWEEN(1,2))</f>
        <v>Pied Fixe</v>
      </c>
      <c r="F280" s="10" t="str" cm="1">
        <f t="array" aca="1" ref="F280" ca="1">INDEX({"Classique";"Pied Fixe"}, RANDBETWEEN(1,2))</f>
        <v>Classique</v>
      </c>
      <c r="G280" s="10" t="str" cm="1">
        <f t="array" aca="1" ref="G280" ca="1">INDEX({"Classique";"Pied Fixe"}, RANDBETWEEN(1,2))</f>
        <v>Pied Fixe</v>
      </c>
      <c r="H280" s="10" t="s">
        <v>144</v>
      </c>
      <c r="I280" s="10" t="str" cm="1">
        <f t="array" aca="1" ref="I280" ca="1">INDEX({"Oui";"Non"}, RANDBETWEEN(1,2))</f>
        <v>Oui</v>
      </c>
      <c r="J280" s="10" t="str" cm="1">
        <f t="array" aca="1" ref="J280" ca="1">INDEX({"Oui";"Non"}, RANDBETWEEN(1,2))</f>
        <v>Oui</v>
      </c>
      <c r="K280" s="10" t="str" cm="1">
        <f t="array" aca="1" ref="K280" ca="1">INDEX({"Oui";"Non"}, RANDBETWEEN(1,2))</f>
        <v>Oui</v>
      </c>
      <c r="L280" s="10" t="str" cm="1">
        <f t="array" aca="1" ref="L280" ca="1">INDEX({"Oui";"Non"}, RANDBETWEEN(1,2))</f>
        <v>Oui</v>
      </c>
      <c r="M280" s="10" t="s">
        <v>144</v>
      </c>
      <c r="N280" s="10" t="str" cm="1">
        <f t="array" aca="1" ref="N280" ca="1">INDEX({"Rouge";"Verte";"Grise"}, RANDBETWEEN(1,3))</f>
        <v>Verte</v>
      </c>
      <c r="O280" s="10" t="str" cm="1">
        <f t="array" aca="1" ref="O280" ca="1">INDEX({"Argentée";"Dorée"}, RANDBETWEEN(1,2))</f>
        <v>Argentée</v>
      </c>
      <c r="P280" s="10" t="str" cm="1">
        <f t="array" aca="1" ref="P280" ca="1">INDEX({"Argentée";"Dorée"}, RANDBETWEEN(1,2))</f>
        <v>Dorée</v>
      </c>
      <c r="Q280" s="10" t="str" cm="1">
        <f t="array" aca="1" ref="Q280" ca="1">INDEX({"Rouge";"Verte";"Grise"}, RANDBETWEEN(1,3))</f>
        <v>Verte</v>
      </c>
      <c r="R280" s="10" t="str" cm="1">
        <f t="array" aca="1" ref="R280" ca="1">INDEX({"Argentée";"Dorée"}, RANDBETWEEN(1,2))</f>
        <v>Dorée</v>
      </c>
      <c r="S280" s="10" t="str" cm="1">
        <f t="array" aca="1" ref="S280" ca="1">INDEX({"Argentée";"Dorée"}, RANDBETWEEN(1,2))</f>
        <v>Argentée</v>
      </c>
      <c r="T280" s="10" t="s">
        <v>144</v>
      </c>
      <c r="U280" s="10" t="s">
        <v>144</v>
      </c>
      <c r="V280" s="10" t="str" cm="1">
        <f t="array" aca="1" ref="V280" ca="1">INDEX({"Rouge";"Verte";"Grise"}, RANDBETWEEN(1,3))</f>
        <v>Grise</v>
      </c>
      <c r="W280" s="10" t="str" cm="1">
        <f t="array" aca="1" ref="W280" ca="1">INDEX({"Argentée";"Dorée"}, RANDBETWEEN(1,2))</f>
        <v>Argentée</v>
      </c>
      <c r="X280" s="10" t="str" cm="1">
        <f t="array" aca="1" ref="X280" ca="1">INDEX({"Argentée";"Dorée"}, RANDBETWEEN(1,2))</f>
        <v>Dorée</v>
      </c>
      <c r="Y280" s="10" t="str" cm="1">
        <f t="array" aca="1" ref="Y280" ca="1">INDEX({"Rouge";"Verte";"Grise"}, RANDBETWEEN(1,3))</f>
        <v>Rouge</v>
      </c>
      <c r="Z280" s="10" t="str" cm="1">
        <f t="array" aca="1" ref="Z280" ca="1">INDEX({"Argentée";"Dorée"}, RANDBETWEEN(1,2))</f>
        <v>Dorée</v>
      </c>
      <c r="AA280" s="10" t="str" cm="1">
        <f t="array" aca="1" ref="AA280" ca="1">INDEX({"Argentée";"Dorée"}, RANDBETWEEN(1,2))</f>
        <v>Dorée</v>
      </c>
      <c r="AB280" s="10" t="s">
        <v>144</v>
      </c>
      <c r="AC280" s="10" t="s">
        <v>144</v>
      </c>
      <c r="AD280" s="10" t="str" cm="1">
        <f t="array" aca="1" ref="AD280" ca="1">INDEX({"oui";"non"}, RANDBETWEEN(1,2))</f>
        <v>oui</v>
      </c>
      <c r="AE280" s="10" t="str" cm="1">
        <f t="array" aca="1" ref="AE280" ca="1">INDEX({"oui";"non"}, RANDBETWEEN(1,2))</f>
        <v>oui</v>
      </c>
      <c r="AF280" s="10" t="str" cm="1">
        <f t="array" aca="1" ref="AF280" ca="1">INDEX({"oui";"non"}, RANDBETWEEN(1,2))</f>
        <v>non</v>
      </c>
      <c r="AG280" s="10" t="str" cm="1">
        <f t="array" aca="1" ref="AG280" ca="1">INDEX({"oui";"non"}, RANDBETWEEN(1,2))</f>
        <v>oui</v>
      </c>
      <c r="AH280" s="10" t="s">
        <v>144</v>
      </c>
      <c r="AI280" s="10" t="str" cm="1">
        <f t="array" aca="1" ref="AI280" ca="1">INDEX({"Oui";"Non"}, RANDBETWEEN(1,2))</f>
        <v>Non</v>
      </c>
      <c r="AJ280" s="13" t="str" cm="1">
        <f t="array" aca="1" ref="AJ280" ca="1">INDEX({"Oui";"Non"}, RANDBETWEEN(1,2))</f>
        <v>Oui</v>
      </c>
      <c r="AK280" s="24"/>
    </row>
    <row r="281" spans="1:37">
      <c r="A281" s="12" t="s">
        <v>439</v>
      </c>
      <c r="B281" s="10" t="s">
        <v>144</v>
      </c>
      <c r="C281" s="10" t="s">
        <v>144</v>
      </c>
      <c r="D281" s="10" t="str" cm="1">
        <f t="array" aca="1" ref="D281" ca="1">INDEX({"Classique";"Pied Fixe"}, RANDBETWEEN(1,2))</f>
        <v>Pied Fixe</v>
      </c>
      <c r="E281" s="10" t="str" cm="1">
        <f t="array" aca="1" ref="E281" ca="1">INDEX({"Classique";"Pied Fixe"}, RANDBETWEEN(1,2))</f>
        <v>Classique</v>
      </c>
      <c r="F281" s="10" t="str" cm="1">
        <f t="array" aca="1" ref="F281" ca="1">INDEX({"Classique";"Pied Fixe"}, RANDBETWEEN(1,2))</f>
        <v>Pied Fixe</v>
      </c>
      <c r="G281" s="10" t="str" cm="1">
        <f t="array" aca="1" ref="G281" ca="1">INDEX({"Classique";"Pied Fixe"}, RANDBETWEEN(1,2))</f>
        <v>Pied Fixe</v>
      </c>
      <c r="H281" s="10" t="s">
        <v>144</v>
      </c>
      <c r="I281" s="10" t="str" cm="1">
        <f t="array" aca="1" ref="I281" ca="1">INDEX({"Oui";"Non"}, RANDBETWEEN(1,2))</f>
        <v>Non</v>
      </c>
      <c r="J281" s="10" t="str" cm="1">
        <f t="array" aca="1" ref="J281" ca="1">INDEX({"Oui";"Non"}, RANDBETWEEN(1,2))</f>
        <v>Non</v>
      </c>
      <c r="K281" s="10" t="str" cm="1">
        <f t="array" aca="1" ref="K281" ca="1">INDEX({"Oui";"Non"}, RANDBETWEEN(1,2))</f>
        <v>Non</v>
      </c>
      <c r="L281" s="10" t="str" cm="1">
        <f t="array" aca="1" ref="L281" ca="1">INDEX({"Oui";"Non"}, RANDBETWEEN(1,2))</f>
        <v>Oui</v>
      </c>
      <c r="M281" s="10" t="s">
        <v>144</v>
      </c>
      <c r="N281" s="10" t="str" cm="1">
        <f t="array" aca="1" ref="N281" ca="1">INDEX({"Rouge";"Verte";"Grise"}, RANDBETWEEN(1,3))</f>
        <v>Grise</v>
      </c>
      <c r="O281" s="10" t="str" cm="1">
        <f t="array" aca="1" ref="O281" ca="1">INDEX({"Argentée";"Dorée"}, RANDBETWEEN(1,2))</f>
        <v>Dorée</v>
      </c>
      <c r="P281" s="10" t="str" cm="1">
        <f t="array" aca="1" ref="P281" ca="1">INDEX({"Argentée";"Dorée"}, RANDBETWEEN(1,2))</f>
        <v>Argentée</v>
      </c>
      <c r="Q281" s="10" t="str" cm="1">
        <f t="array" aca="1" ref="Q281" ca="1">INDEX({"Rouge";"Verte";"Grise"}, RANDBETWEEN(1,3))</f>
        <v>Grise</v>
      </c>
      <c r="R281" s="10" t="str" cm="1">
        <f t="array" aca="1" ref="R281" ca="1">INDEX({"Argentée";"Dorée"}, RANDBETWEEN(1,2))</f>
        <v>Dorée</v>
      </c>
      <c r="S281" s="10" t="str" cm="1">
        <f t="array" aca="1" ref="S281" ca="1">INDEX({"Argentée";"Dorée"}, RANDBETWEEN(1,2))</f>
        <v>Dorée</v>
      </c>
      <c r="T281" s="10" t="s">
        <v>144</v>
      </c>
      <c r="U281" s="10" t="s">
        <v>144</v>
      </c>
      <c r="V281" s="10" t="str" cm="1">
        <f t="array" aca="1" ref="V281" ca="1">INDEX({"Rouge";"Verte";"Grise"}, RANDBETWEEN(1,3))</f>
        <v>Rouge</v>
      </c>
      <c r="W281" s="10" t="str" cm="1">
        <f t="array" aca="1" ref="W281" ca="1">INDEX({"Argentée";"Dorée"}, RANDBETWEEN(1,2))</f>
        <v>Argentée</v>
      </c>
      <c r="X281" s="10" t="str" cm="1">
        <f t="array" aca="1" ref="X281" ca="1">INDEX({"Argentée";"Dorée"}, RANDBETWEEN(1,2))</f>
        <v>Argentée</v>
      </c>
      <c r="Y281" s="10" t="str" cm="1">
        <f t="array" aca="1" ref="Y281" ca="1">INDEX({"Rouge";"Verte";"Grise"}, RANDBETWEEN(1,3))</f>
        <v>Rouge</v>
      </c>
      <c r="Z281" s="10" t="str" cm="1">
        <f t="array" aca="1" ref="Z281" ca="1">INDEX({"Argentée";"Dorée"}, RANDBETWEEN(1,2))</f>
        <v>Dorée</v>
      </c>
      <c r="AA281" s="10" t="str" cm="1">
        <f t="array" aca="1" ref="AA281" ca="1">INDEX({"Argentée";"Dorée"}, RANDBETWEEN(1,2))</f>
        <v>Dorée</v>
      </c>
      <c r="AB281" s="10" t="s">
        <v>144</v>
      </c>
      <c r="AC281" s="10" t="s">
        <v>144</v>
      </c>
      <c r="AD281" s="10" t="str" cm="1">
        <f t="array" aca="1" ref="AD281" ca="1">INDEX({"oui";"non"}, RANDBETWEEN(1,2))</f>
        <v>oui</v>
      </c>
      <c r="AE281" s="10" t="str" cm="1">
        <f t="array" aca="1" ref="AE281" ca="1">INDEX({"oui";"non"}, RANDBETWEEN(1,2))</f>
        <v>non</v>
      </c>
      <c r="AF281" s="10" t="str" cm="1">
        <f t="array" aca="1" ref="AF281" ca="1">INDEX({"oui";"non"}, RANDBETWEEN(1,2))</f>
        <v>non</v>
      </c>
      <c r="AG281" s="10" t="str" cm="1">
        <f t="array" aca="1" ref="AG281" ca="1">INDEX({"oui";"non"}, RANDBETWEEN(1,2))</f>
        <v>oui</v>
      </c>
      <c r="AH281" s="10" t="s">
        <v>144</v>
      </c>
      <c r="AI281" s="10" t="str" cm="1">
        <f t="array" aca="1" ref="AI281" ca="1">INDEX({"Oui";"Non"}, RANDBETWEEN(1,2))</f>
        <v>Oui</v>
      </c>
      <c r="AJ281" s="13" t="str" cm="1">
        <f t="array" aca="1" ref="AJ281" ca="1">INDEX({"Oui";"Non"}, RANDBETWEEN(1,2))</f>
        <v>Non</v>
      </c>
      <c r="AK281" s="24"/>
    </row>
    <row r="282" spans="1:37">
      <c r="A282" s="12" t="s">
        <v>440</v>
      </c>
      <c r="B282" s="10" t="s">
        <v>144</v>
      </c>
      <c r="C282" s="10" t="s">
        <v>144</v>
      </c>
      <c r="D282" s="10" t="str" cm="1">
        <f t="array" aca="1" ref="D282" ca="1">INDEX({"Classique";"Pied Fixe"}, RANDBETWEEN(1,2))</f>
        <v>Classique</v>
      </c>
      <c r="E282" s="10" t="str" cm="1">
        <f t="array" aca="1" ref="E282" ca="1">INDEX({"Classique";"Pied Fixe"}, RANDBETWEEN(1,2))</f>
        <v>Pied Fixe</v>
      </c>
      <c r="F282" s="10" t="str" cm="1">
        <f t="array" aca="1" ref="F282" ca="1">INDEX({"Classique";"Pied Fixe"}, RANDBETWEEN(1,2))</f>
        <v>Classique</v>
      </c>
      <c r="G282" s="10" t="str" cm="1">
        <f t="array" aca="1" ref="G282" ca="1">INDEX({"Classique";"Pied Fixe"}, RANDBETWEEN(1,2))</f>
        <v>Classique</v>
      </c>
      <c r="H282" s="10" t="s">
        <v>144</v>
      </c>
      <c r="I282" s="10" t="str" cm="1">
        <f t="array" aca="1" ref="I282" ca="1">INDEX({"Oui";"Non"}, RANDBETWEEN(1,2))</f>
        <v>Oui</v>
      </c>
      <c r="J282" s="10" t="str" cm="1">
        <f t="array" aca="1" ref="J282" ca="1">INDEX({"Oui";"Non"}, RANDBETWEEN(1,2))</f>
        <v>Oui</v>
      </c>
      <c r="K282" s="10" t="str" cm="1">
        <f t="array" aca="1" ref="K282" ca="1">INDEX({"Oui";"Non"}, RANDBETWEEN(1,2))</f>
        <v>Oui</v>
      </c>
      <c r="L282" s="10" t="str" cm="1">
        <f t="array" aca="1" ref="L282" ca="1">INDEX({"Oui";"Non"}, RANDBETWEEN(1,2))</f>
        <v>Non</v>
      </c>
      <c r="M282" s="10" t="s">
        <v>144</v>
      </c>
      <c r="N282" s="10" t="str" cm="1">
        <f t="array" aca="1" ref="N282" ca="1">INDEX({"Rouge";"Verte";"Grise"}, RANDBETWEEN(1,3))</f>
        <v>Verte</v>
      </c>
      <c r="O282" s="10" t="str" cm="1">
        <f t="array" aca="1" ref="O282" ca="1">INDEX({"Argentée";"Dorée"}, RANDBETWEEN(1,2))</f>
        <v>Dorée</v>
      </c>
      <c r="P282" s="10" t="str" cm="1">
        <f t="array" aca="1" ref="P282" ca="1">INDEX({"Argentée";"Dorée"}, RANDBETWEEN(1,2))</f>
        <v>Dorée</v>
      </c>
      <c r="Q282" s="10" t="str" cm="1">
        <f t="array" aca="1" ref="Q282" ca="1">INDEX({"Rouge";"Verte";"Grise"}, RANDBETWEEN(1,3))</f>
        <v>Grise</v>
      </c>
      <c r="R282" s="10" t="str" cm="1">
        <f t="array" aca="1" ref="R282" ca="1">INDEX({"Argentée";"Dorée"}, RANDBETWEEN(1,2))</f>
        <v>Dorée</v>
      </c>
      <c r="S282" s="10" t="str" cm="1">
        <f t="array" aca="1" ref="S282" ca="1">INDEX({"Argentée";"Dorée"}, RANDBETWEEN(1,2))</f>
        <v>Dorée</v>
      </c>
      <c r="T282" s="10" t="s">
        <v>144</v>
      </c>
      <c r="U282" s="10" t="s">
        <v>144</v>
      </c>
      <c r="V282" s="10" t="str" cm="1">
        <f t="array" aca="1" ref="V282" ca="1">INDEX({"Rouge";"Verte";"Grise"}, RANDBETWEEN(1,3))</f>
        <v>Verte</v>
      </c>
      <c r="W282" s="10" t="str" cm="1">
        <f t="array" aca="1" ref="W282" ca="1">INDEX({"Argentée";"Dorée"}, RANDBETWEEN(1,2))</f>
        <v>Dorée</v>
      </c>
      <c r="X282" s="10" t="str" cm="1">
        <f t="array" aca="1" ref="X282" ca="1">INDEX({"Argentée";"Dorée"}, RANDBETWEEN(1,2))</f>
        <v>Dorée</v>
      </c>
      <c r="Y282" s="10" t="str" cm="1">
        <f t="array" aca="1" ref="Y282" ca="1">INDEX({"Rouge";"Verte";"Grise"}, RANDBETWEEN(1,3))</f>
        <v>Grise</v>
      </c>
      <c r="Z282" s="10" t="str" cm="1">
        <f t="array" aca="1" ref="Z282" ca="1">INDEX({"Argentée";"Dorée"}, RANDBETWEEN(1,2))</f>
        <v>Dorée</v>
      </c>
      <c r="AA282" s="10" t="str" cm="1">
        <f t="array" aca="1" ref="AA282" ca="1">INDEX({"Argentée";"Dorée"}, RANDBETWEEN(1,2))</f>
        <v>Dorée</v>
      </c>
      <c r="AB282" s="10" t="s">
        <v>144</v>
      </c>
      <c r="AC282" s="10" t="s">
        <v>144</v>
      </c>
      <c r="AD282" s="10" t="str" cm="1">
        <f t="array" aca="1" ref="AD282" ca="1">INDEX({"oui";"non"}, RANDBETWEEN(1,2))</f>
        <v>non</v>
      </c>
      <c r="AE282" s="10" t="str" cm="1">
        <f t="array" aca="1" ref="AE282" ca="1">INDEX({"oui";"non"}, RANDBETWEEN(1,2))</f>
        <v>oui</v>
      </c>
      <c r="AF282" s="10" t="str" cm="1">
        <f t="array" aca="1" ref="AF282" ca="1">INDEX({"oui";"non"}, RANDBETWEEN(1,2))</f>
        <v>non</v>
      </c>
      <c r="AG282" s="10" t="str" cm="1">
        <f t="array" aca="1" ref="AG282" ca="1">INDEX({"oui";"non"}, RANDBETWEEN(1,2))</f>
        <v>oui</v>
      </c>
      <c r="AH282" s="10" t="s">
        <v>144</v>
      </c>
      <c r="AI282" s="10" t="str" cm="1">
        <f t="array" aca="1" ref="AI282" ca="1">INDEX({"Oui";"Non"}, RANDBETWEEN(1,2))</f>
        <v>Oui</v>
      </c>
      <c r="AJ282" s="13" t="str" cm="1">
        <f t="array" aca="1" ref="AJ282" ca="1">INDEX({"Oui";"Non"}, RANDBETWEEN(1,2))</f>
        <v>Oui</v>
      </c>
      <c r="AK282" s="24"/>
    </row>
    <row r="283" spans="1:37">
      <c r="A283" s="12" t="s">
        <v>441</v>
      </c>
      <c r="B283" s="10" t="s">
        <v>144</v>
      </c>
      <c r="C283" s="10" t="s">
        <v>144</v>
      </c>
      <c r="D283" s="10" t="str" cm="1">
        <f t="array" aca="1" ref="D283" ca="1">INDEX({"Classique";"Pied Fixe"}, RANDBETWEEN(1,2))</f>
        <v>Classique</v>
      </c>
      <c r="E283" s="10" t="str" cm="1">
        <f t="array" aca="1" ref="E283" ca="1">INDEX({"Classique";"Pied Fixe"}, RANDBETWEEN(1,2))</f>
        <v>Classique</v>
      </c>
      <c r="F283" s="10" t="str" cm="1">
        <f t="array" aca="1" ref="F283" ca="1">INDEX({"Classique";"Pied Fixe"}, RANDBETWEEN(1,2))</f>
        <v>Pied Fixe</v>
      </c>
      <c r="G283" s="10" t="str" cm="1">
        <f t="array" aca="1" ref="G283" ca="1">INDEX({"Classique";"Pied Fixe"}, RANDBETWEEN(1,2))</f>
        <v>Pied Fixe</v>
      </c>
      <c r="H283" s="10" t="s">
        <v>144</v>
      </c>
      <c r="I283" s="10" t="str" cm="1">
        <f t="array" aca="1" ref="I283" ca="1">INDEX({"Oui";"Non"}, RANDBETWEEN(1,2))</f>
        <v>Non</v>
      </c>
      <c r="J283" s="10" t="str" cm="1">
        <f t="array" aca="1" ref="J283" ca="1">INDEX({"Oui";"Non"}, RANDBETWEEN(1,2))</f>
        <v>Non</v>
      </c>
      <c r="K283" s="10" t="str" cm="1">
        <f t="array" aca="1" ref="K283" ca="1">INDEX({"Oui";"Non"}, RANDBETWEEN(1,2))</f>
        <v>Oui</v>
      </c>
      <c r="L283" s="10" t="str" cm="1">
        <f t="array" aca="1" ref="L283" ca="1">INDEX({"Oui";"Non"}, RANDBETWEEN(1,2))</f>
        <v>Oui</v>
      </c>
      <c r="M283" s="10" t="s">
        <v>144</v>
      </c>
      <c r="N283" s="10" t="str" cm="1">
        <f t="array" aca="1" ref="N283" ca="1">INDEX({"Rouge";"Verte";"Grise"}, RANDBETWEEN(1,3))</f>
        <v>Grise</v>
      </c>
      <c r="O283" s="10" t="str" cm="1">
        <f t="array" aca="1" ref="O283" ca="1">INDEX({"Argentée";"Dorée"}, RANDBETWEEN(1,2))</f>
        <v>Dorée</v>
      </c>
      <c r="P283" s="10" t="str" cm="1">
        <f t="array" aca="1" ref="P283" ca="1">INDEX({"Argentée";"Dorée"}, RANDBETWEEN(1,2))</f>
        <v>Argentée</v>
      </c>
      <c r="Q283" s="10" t="str" cm="1">
        <f t="array" aca="1" ref="Q283" ca="1">INDEX({"Rouge";"Verte";"Grise"}, RANDBETWEEN(1,3))</f>
        <v>Rouge</v>
      </c>
      <c r="R283" s="10" t="str" cm="1">
        <f t="array" aca="1" ref="R283" ca="1">INDEX({"Argentée";"Dorée"}, RANDBETWEEN(1,2))</f>
        <v>Argentée</v>
      </c>
      <c r="S283" s="10" t="str" cm="1">
        <f t="array" aca="1" ref="S283" ca="1">INDEX({"Argentée";"Dorée"}, RANDBETWEEN(1,2))</f>
        <v>Dorée</v>
      </c>
      <c r="T283" s="10" t="s">
        <v>144</v>
      </c>
      <c r="U283" s="10" t="s">
        <v>144</v>
      </c>
      <c r="V283" s="10" t="str" cm="1">
        <f t="array" aca="1" ref="V283" ca="1">INDEX({"Rouge";"Verte";"Grise"}, RANDBETWEEN(1,3))</f>
        <v>Grise</v>
      </c>
      <c r="W283" s="10" t="str" cm="1">
        <f t="array" aca="1" ref="W283" ca="1">INDEX({"Argentée";"Dorée"}, RANDBETWEEN(1,2))</f>
        <v>Argentée</v>
      </c>
      <c r="X283" s="10" t="str" cm="1">
        <f t="array" aca="1" ref="X283" ca="1">INDEX({"Argentée";"Dorée"}, RANDBETWEEN(1,2))</f>
        <v>Dorée</v>
      </c>
      <c r="Y283" s="10" t="str" cm="1">
        <f t="array" aca="1" ref="Y283" ca="1">INDEX({"Rouge";"Verte";"Grise"}, RANDBETWEEN(1,3))</f>
        <v>Grise</v>
      </c>
      <c r="Z283" s="10" t="str" cm="1">
        <f t="array" aca="1" ref="Z283" ca="1">INDEX({"Argentée";"Dorée"}, RANDBETWEEN(1,2))</f>
        <v>Dorée</v>
      </c>
      <c r="AA283" s="10" t="str" cm="1">
        <f t="array" aca="1" ref="AA283" ca="1">INDEX({"Argentée";"Dorée"}, RANDBETWEEN(1,2))</f>
        <v>Argentée</v>
      </c>
      <c r="AB283" s="10" t="s">
        <v>144</v>
      </c>
      <c r="AC283" s="10" t="s">
        <v>144</v>
      </c>
      <c r="AD283" s="10" t="str" cm="1">
        <f t="array" aca="1" ref="AD283" ca="1">INDEX({"oui";"non"}, RANDBETWEEN(1,2))</f>
        <v>oui</v>
      </c>
      <c r="AE283" s="10" t="str" cm="1">
        <f t="array" aca="1" ref="AE283" ca="1">INDEX({"oui";"non"}, RANDBETWEEN(1,2))</f>
        <v>non</v>
      </c>
      <c r="AF283" s="10" t="str" cm="1">
        <f t="array" aca="1" ref="AF283" ca="1">INDEX({"oui";"non"}, RANDBETWEEN(1,2))</f>
        <v>non</v>
      </c>
      <c r="AG283" s="10" t="str" cm="1">
        <f t="array" aca="1" ref="AG283" ca="1">INDEX({"oui";"non"}, RANDBETWEEN(1,2))</f>
        <v>non</v>
      </c>
      <c r="AH283" s="10" t="s">
        <v>144</v>
      </c>
      <c r="AI283" s="10" t="str" cm="1">
        <f t="array" aca="1" ref="AI283" ca="1">INDEX({"Oui";"Non"}, RANDBETWEEN(1,2))</f>
        <v>Oui</v>
      </c>
      <c r="AJ283" s="13" t="str" cm="1">
        <f t="array" aca="1" ref="AJ283" ca="1">INDEX({"Oui";"Non"}, RANDBETWEEN(1,2))</f>
        <v>Oui</v>
      </c>
      <c r="AK283" s="24"/>
    </row>
    <row r="284" spans="1:37">
      <c r="A284" s="12" t="s">
        <v>442</v>
      </c>
      <c r="B284" s="10" t="s">
        <v>144</v>
      </c>
      <c r="C284" s="10" t="s">
        <v>144</v>
      </c>
      <c r="D284" s="10" t="str" cm="1">
        <f t="array" aca="1" ref="D284" ca="1">INDEX({"Classique";"Pied Fixe"}, RANDBETWEEN(1,2))</f>
        <v>Classique</v>
      </c>
      <c r="E284" s="10" t="str" cm="1">
        <f t="array" aca="1" ref="E284" ca="1">INDEX({"Classique";"Pied Fixe"}, RANDBETWEEN(1,2))</f>
        <v>Pied Fixe</v>
      </c>
      <c r="F284" s="10" t="str" cm="1">
        <f t="array" aca="1" ref="F284" ca="1">INDEX({"Classique";"Pied Fixe"}, RANDBETWEEN(1,2))</f>
        <v>Pied Fixe</v>
      </c>
      <c r="G284" s="10" t="str" cm="1">
        <f t="array" aca="1" ref="G284" ca="1">INDEX({"Classique";"Pied Fixe"}, RANDBETWEEN(1,2))</f>
        <v>Pied Fixe</v>
      </c>
      <c r="H284" s="10" t="s">
        <v>144</v>
      </c>
      <c r="I284" s="10" t="str" cm="1">
        <f t="array" aca="1" ref="I284" ca="1">INDEX({"Oui";"Non"}, RANDBETWEEN(1,2))</f>
        <v>Oui</v>
      </c>
      <c r="J284" s="10" t="str" cm="1">
        <f t="array" aca="1" ref="J284" ca="1">INDEX({"Oui";"Non"}, RANDBETWEEN(1,2))</f>
        <v>Non</v>
      </c>
      <c r="K284" s="10" t="str" cm="1">
        <f t="array" aca="1" ref="K284" ca="1">INDEX({"Oui";"Non"}, RANDBETWEEN(1,2))</f>
        <v>Oui</v>
      </c>
      <c r="L284" s="10" t="str" cm="1">
        <f t="array" aca="1" ref="L284" ca="1">INDEX({"Oui";"Non"}, RANDBETWEEN(1,2))</f>
        <v>Oui</v>
      </c>
      <c r="M284" s="10" t="s">
        <v>144</v>
      </c>
      <c r="N284" s="10" t="str" cm="1">
        <f t="array" aca="1" ref="N284" ca="1">INDEX({"Rouge";"Verte";"Grise"}, RANDBETWEEN(1,3))</f>
        <v>Grise</v>
      </c>
      <c r="O284" s="10" t="str" cm="1">
        <f t="array" aca="1" ref="O284" ca="1">INDEX({"Argentée";"Dorée"}, RANDBETWEEN(1,2))</f>
        <v>Argentée</v>
      </c>
      <c r="P284" s="10" t="str" cm="1">
        <f t="array" aca="1" ref="P284" ca="1">INDEX({"Argentée";"Dorée"}, RANDBETWEEN(1,2))</f>
        <v>Dorée</v>
      </c>
      <c r="Q284" s="10" t="str" cm="1">
        <f t="array" aca="1" ref="Q284" ca="1">INDEX({"Rouge";"Verte";"Grise"}, RANDBETWEEN(1,3))</f>
        <v>Grise</v>
      </c>
      <c r="R284" s="10" t="str" cm="1">
        <f t="array" aca="1" ref="R284" ca="1">INDEX({"Argentée";"Dorée"}, RANDBETWEEN(1,2))</f>
        <v>Dorée</v>
      </c>
      <c r="S284" s="10" t="str" cm="1">
        <f t="array" aca="1" ref="S284" ca="1">INDEX({"Argentée";"Dorée"}, RANDBETWEEN(1,2))</f>
        <v>Dorée</v>
      </c>
      <c r="T284" s="10" t="s">
        <v>144</v>
      </c>
      <c r="U284" s="10" t="s">
        <v>144</v>
      </c>
      <c r="V284" s="10" t="str" cm="1">
        <f t="array" aca="1" ref="V284" ca="1">INDEX({"Rouge";"Verte";"Grise"}, RANDBETWEEN(1,3))</f>
        <v>Verte</v>
      </c>
      <c r="W284" s="10" t="str" cm="1">
        <f t="array" aca="1" ref="W284" ca="1">INDEX({"Argentée";"Dorée"}, RANDBETWEEN(1,2))</f>
        <v>Argentée</v>
      </c>
      <c r="X284" s="10" t="str" cm="1">
        <f t="array" aca="1" ref="X284" ca="1">INDEX({"Argentée";"Dorée"}, RANDBETWEEN(1,2))</f>
        <v>Argentée</v>
      </c>
      <c r="Y284" s="10" t="str" cm="1">
        <f t="array" aca="1" ref="Y284" ca="1">INDEX({"Rouge";"Verte";"Grise"}, RANDBETWEEN(1,3))</f>
        <v>Rouge</v>
      </c>
      <c r="Z284" s="10" t="str" cm="1">
        <f t="array" aca="1" ref="Z284" ca="1">INDEX({"Argentée";"Dorée"}, RANDBETWEEN(1,2))</f>
        <v>Argentée</v>
      </c>
      <c r="AA284" s="10" t="str" cm="1">
        <f t="array" aca="1" ref="AA284" ca="1">INDEX({"Argentée";"Dorée"}, RANDBETWEEN(1,2))</f>
        <v>Dorée</v>
      </c>
      <c r="AB284" s="10" t="s">
        <v>144</v>
      </c>
      <c r="AC284" s="10" t="s">
        <v>144</v>
      </c>
      <c r="AD284" s="10" t="str" cm="1">
        <f t="array" aca="1" ref="AD284" ca="1">INDEX({"oui";"non"}, RANDBETWEEN(1,2))</f>
        <v>oui</v>
      </c>
      <c r="AE284" s="10" t="str" cm="1">
        <f t="array" aca="1" ref="AE284" ca="1">INDEX({"oui";"non"}, RANDBETWEEN(1,2))</f>
        <v>non</v>
      </c>
      <c r="AF284" s="10" t="str" cm="1">
        <f t="array" aca="1" ref="AF284" ca="1">INDEX({"oui";"non"}, RANDBETWEEN(1,2))</f>
        <v>oui</v>
      </c>
      <c r="AG284" s="10" t="str" cm="1">
        <f t="array" aca="1" ref="AG284" ca="1">INDEX({"oui";"non"}, RANDBETWEEN(1,2))</f>
        <v>oui</v>
      </c>
      <c r="AH284" s="10" t="s">
        <v>144</v>
      </c>
      <c r="AI284" s="10" t="str" cm="1">
        <f t="array" aca="1" ref="AI284" ca="1">INDEX({"Oui";"Non"}, RANDBETWEEN(1,2))</f>
        <v>Non</v>
      </c>
      <c r="AJ284" s="13" t="str" cm="1">
        <f t="array" aca="1" ref="AJ284" ca="1">INDEX({"Oui";"Non"}, RANDBETWEEN(1,2))</f>
        <v>Oui</v>
      </c>
      <c r="AK284" s="24"/>
    </row>
    <row r="285" spans="1:37">
      <c r="A285" s="12" t="s">
        <v>443</v>
      </c>
      <c r="B285" s="10" t="s">
        <v>144</v>
      </c>
      <c r="C285" s="10" t="s">
        <v>144</v>
      </c>
      <c r="D285" s="10" t="str" cm="1">
        <f t="array" aca="1" ref="D285" ca="1">INDEX({"Classique";"Pied Fixe"}, RANDBETWEEN(1,2))</f>
        <v>Classique</v>
      </c>
      <c r="E285" s="10" t="str" cm="1">
        <f t="array" aca="1" ref="E285" ca="1">INDEX({"Classique";"Pied Fixe"}, RANDBETWEEN(1,2))</f>
        <v>Classique</v>
      </c>
      <c r="F285" s="10" t="str" cm="1">
        <f t="array" aca="1" ref="F285" ca="1">INDEX({"Classique";"Pied Fixe"}, RANDBETWEEN(1,2))</f>
        <v>Classique</v>
      </c>
      <c r="G285" s="10" t="str" cm="1">
        <f t="array" aca="1" ref="G285" ca="1">INDEX({"Classique";"Pied Fixe"}, RANDBETWEEN(1,2))</f>
        <v>Classique</v>
      </c>
      <c r="H285" s="10" t="s">
        <v>144</v>
      </c>
      <c r="I285" s="10" t="str" cm="1">
        <f t="array" aca="1" ref="I285" ca="1">INDEX({"Oui";"Non"}, RANDBETWEEN(1,2))</f>
        <v>Oui</v>
      </c>
      <c r="J285" s="10" t="str" cm="1">
        <f t="array" aca="1" ref="J285" ca="1">INDEX({"Oui";"Non"}, RANDBETWEEN(1,2))</f>
        <v>Oui</v>
      </c>
      <c r="K285" s="10" t="str" cm="1">
        <f t="array" aca="1" ref="K285" ca="1">INDEX({"Oui";"Non"}, RANDBETWEEN(1,2))</f>
        <v>Oui</v>
      </c>
      <c r="L285" s="10" t="str" cm="1">
        <f t="array" aca="1" ref="L285" ca="1">INDEX({"Oui";"Non"}, RANDBETWEEN(1,2))</f>
        <v>Non</v>
      </c>
      <c r="M285" s="10" t="s">
        <v>144</v>
      </c>
      <c r="N285" s="10" t="str" cm="1">
        <f t="array" aca="1" ref="N285" ca="1">INDEX({"Rouge";"Verte";"Grise"}, RANDBETWEEN(1,3))</f>
        <v>Grise</v>
      </c>
      <c r="O285" s="10" t="str" cm="1">
        <f t="array" aca="1" ref="O285" ca="1">INDEX({"Argentée";"Dorée"}, RANDBETWEEN(1,2))</f>
        <v>Argentée</v>
      </c>
      <c r="P285" s="10" t="str" cm="1">
        <f t="array" aca="1" ref="P285" ca="1">INDEX({"Argentée";"Dorée"}, RANDBETWEEN(1,2))</f>
        <v>Dorée</v>
      </c>
      <c r="Q285" s="10" t="str" cm="1">
        <f t="array" aca="1" ref="Q285" ca="1">INDEX({"Rouge";"Verte";"Grise"}, RANDBETWEEN(1,3))</f>
        <v>Grise</v>
      </c>
      <c r="R285" s="10" t="str" cm="1">
        <f t="array" aca="1" ref="R285" ca="1">INDEX({"Argentée";"Dorée"}, RANDBETWEEN(1,2))</f>
        <v>Dorée</v>
      </c>
      <c r="S285" s="10" t="str" cm="1">
        <f t="array" aca="1" ref="S285" ca="1">INDEX({"Argentée";"Dorée"}, RANDBETWEEN(1,2))</f>
        <v>Argentée</v>
      </c>
      <c r="T285" s="10" t="s">
        <v>144</v>
      </c>
      <c r="U285" s="10" t="s">
        <v>144</v>
      </c>
      <c r="V285" s="10" t="str" cm="1">
        <f t="array" aca="1" ref="V285" ca="1">INDEX({"Rouge";"Verte";"Grise"}, RANDBETWEEN(1,3))</f>
        <v>Verte</v>
      </c>
      <c r="W285" s="10" t="str" cm="1">
        <f t="array" aca="1" ref="W285" ca="1">INDEX({"Argentée";"Dorée"}, RANDBETWEEN(1,2))</f>
        <v>Argentée</v>
      </c>
      <c r="X285" s="10" t="str" cm="1">
        <f t="array" aca="1" ref="X285" ca="1">INDEX({"Argentée";"Dorée"}, RANDBETWEEN(1,2))</f>
        <v>Argentée</v>
      </c>
      <c r="Y285" s="10" t="str" cm="1">
        <f t="array" aca="1" ref="Y285" ca="1">INDEX({"Rouge";"Verte";"Grise"}, RANDBETWEEN(1,3))</f>
        <v>Verte</v>
      </c>
      <c r="Z285" s="10" t="str" cm="1">
        <f t="array" aca="1" ref="Z285" ca="1">INDEX({"Argentée";"Dorée"}, RANDBETWEEN(1,2))</f>
        <v>Dorée</v>
      </c>
      <c r="AA285" s="10" t="str" cm="1">
        <f t="array" aca="1" ref="AA285" ca="1">INDEX({"Argentée";"Dorée"}, RANDBETWEEN(1,2))</f>
        <v>Dorée</v>
      </c>
      <c r="AB285" s="10" t="s">
        <v>144</v>
      </c>
      <c r="AC285" s="10" t="s">
        <v>144</v>
      </c>
      <c r="AD285" s="10" t="str" cm="1">
        <f t="array" aca="1" ref="AD285" ca="1">INDEX({"oui";"non"}, RANDBETWEEN(1,2))</f>
        <v>oui</v>
      </c>
      <c r="AE285" s="10" t="str" cm="1">
        <f t="array" aca="1" ref="AE285" ca="1">INDEX({"oui";"non"}, RANDBETWEEN(1,2))</f>
        <v>oui</v>
      </c>
      <c r="AF285" s="10" t="str" cm="1">
        <f t="array" aca="1" ref="AF285" ca="1">INDEX({"oui";"non"}, RANDBETWEEN(1,2))</f>
        <v>non</v>
      </c>
      <c r="AG285" s="10" t="str" cm="1">
        <f t="array" aca="1" ref="AG285" ca="1">INDEX({"oui";"non"}, RANDBETWEEN(1,2))</f>
        <v>non</v>
      </c>
      <c r="AH285" s="10" t="s">
        <v>144</v>
      </c>
      <c r="AI285" s="10" t="str" cm="1">
        <f t="array" aca="1" ref="AI285" ca="1">INDEX({"Oui";"Non"}, RANDBETWEEN(1,2))</f>
        <v>Non</v>
      </c>
      <c r="AJ285" s="13" t="str" cm="1">
        <f t="array" aca="1" ref="AJ285" ca="1">INDEX({"Oui";"Non"}, RANDBETWEEN(1,2))</f>
        <v>Oui</v>
      </c>
      <c r="AK285" s="24"/>
    </row>
    <row r="286" spans="1:37">
      <c r="A286" s="12" t="s">
        <v>444</v>
      </c>
      <c r="B286" s="10" t="s">
        <v>144</v>
      </c>
      <c r="C286" s="10" t="s">
        <v>144</v>
      </c>
      <c r="D286" s="10" t="str" cm="1">
        <f t="array" aca="1" ref="D286" ca="1">INDEX({"Classique";"Pied Fixe"}, RANDBETWEEN(1,2))</f>
        <v>Classique</v>
      </c>
      <c r="E286" s="10" t="str" cm="1">
        <f t="array" aca="1" ref="E286" ca="1">INDEX({"Classique";"Pied Fixe"}, RANDBETWEEN(1,2))</f>
        <v>Classique</v>
      </c>
      <c r="F286" s="10" t="str" cm="1">
        <f t="array" aca="1" ref="F286" ca="1">INDEX({"Classique";"Pied Fixe"}, RANDBETWEEN(1,2))</f>
        <v>Classique</v>
      </c>
      <c r="G286" s="10" t="str" cm="1">
        <f t="array" aca="1" ref="G286" ca="1">INDEX({"Classique";"Pied Fixe"}, RANDBETWEEN(1,2))</f>
        <v>Classique</v>
      </c>
      <c r="H286" s="10" t="s">
        <v>144</v>
      </c>
      <c r="I286" s="10" t="str" cm="1">
        <f t="array" aca="1" ref="I286" ca="1">INDEX({"Oui";"Non"}, RANDBETWEEN(1,2))</f>
        <v>Oui</v>
      </c>
      <c r="J286" s="10" t="str" cm="1">
        <f t="array" aca="1" ref="J286" ca="1">INDEX({"Oui";"Non"}, RANDBETWEEN(1,2))</f>
        <v>Non</v>
      </c>
      <c r="K286" s="10" t="str" cm="1">
        <f t="array" aca="1" ref="K286" ca="1">INDEX({"Oui";"Non"}, RANDBETWEEN(1,2))</f>
        <v>Non</v>
      </c>
      <c r="L286" s="10" t="str" cm="1">
        <f t="array" aca="1" ref="L286" ca="1">INDEX({"Oui";"Non"}, RANDBETWEEN(1,2))</f>
        <v>Non</v>
      </c>
      <c r="M286" s="10" t="s">
        <v>144</v>
      </c>
      <c r="N286" s="10" t="str" cm="1">
        <f t="array" aca="1" ref="N286" ca="1">INDEX({"Rouge";"Verte";"Grise"}, RANDBETWEEN(1,3))</f>
        <v>Grise</v>
      </c>
      <c r="O286" s="10" t="str" cm="1">
        <f t="array" aca="1" ref="O286" ca="1">INDEX({"Argentée";"Dorée"}, RANDBETWEEN(1,2))</f>
        <v>Argentée</v>
      </c>
      <c r="P286" s="10" t="str" cm="1">
        <f t="array" aca="1" ref="P286" ca="1">INDEX({"Argentée";"Dorée"}, RANDBETWEEN(1,2))</f>
        <v>Dorée</v>
      </c>
      <c r="Q286" s="10" t="str" cm="1">
        <f t="array" aca="1" ref="Q286" ca="1">INDEX({"Rouge";"Verte";"Grise"}, RANDBETWEEN(1,3))</f>
        <v>Verte</v>
      </c>
      <c r="R286" s="10" t="str" cm="1">
        <f t="array" aca="1" ref="R286" ca="1">INDEX({"Argentée";"Dorée"}, RANDBETWEEN(1,2))</f>
        <v>Dorée</v>
      </c>
      <c r="S286" s="10" t="str" cm="1">
        <f t="array" aca="1" ref="S286" ca="1">INDEX({"Argentée";"Dorée"}, RANDBETWEEN(1,2))</f>
        <v>Argentée</v>
      </c>
      <c r="T286" s="10" t="s">
        <v>144</v>
      </c>
      <c r="U286" s="10" t="s">
        <v>144</v>
      </c>
      <c r="V286" s="10" t="str" cm="1">
        <f t="array" aca="1" ref="V286" ca="1">INDEX({"Rouge";"Verte";"Grise"}, RANDBETWEEN(1,3))</f>
        <v>Verte</v>
      </c>
      <c r="W286" s="10" t="str" cm="1">
        <f t="array" aca="1" ref="W286" ca="1">INDEX({"Argentée";"Dorée"}, RANDBETWEEN(1,2))</f>
        <v>Dorée</v>
      </c>
      <c r="X286" s="10" t="str" cm="1">
        <f t="array" aca="1" ref="X286" ca="1">INDEX({"Argentée";"Dorée"}, RANDBETWEEN(1,2))</f>
        <v>Dorée</v>
      </c>
      <c r="Y286" s="10" t="str" cm="1">
        <f t="array" aca="1" ref="Y286" ca="1">INDEX({"Rouge";"Verte";"Grise"}, RANDBETWEEN(1,3))</f>
        <v>Rouge</v>
      </c>
      <c r="Z286" s="10" t="str" cm="1">
        <f t="array" aca="1" ref="Z286" ca="1">INDEX({"Argentée";"Dorée"}, RANDBETWEEN(1,2))</f>
        <v>Argentée</v>
      </c>
      <c r="AA286" s="10" t="str" cm="1">
        <f t="array" aca="1" ref="AA286" ca="1">INDEX({"Argentée";"Dorée"}, RANDBETWEEN(1,2))</f>
        <v>Dorée</v>
      </c>
      <c r="AB286" s="10" t="s">
        <v>144</v>
      </c>
      <c r="AC286" s="10" t="s">
        <v>144</v>
      </c>
      <c r="AD286" s="10" t="str" cm="1">
        <f t="array" aca="1" ref="AD286" ca="1">INDEX({"oui";"non"}, RANDBETWEEN(1,2))</f>
        <v>oui</v>
      </c>
      <c r="AE286" s="10" t="str" cm="1">
        <f t="array" aca="1" ref="AE286" ca="1">INDEX({"oui";"non"}, RANDBETWEEN(1,2))</f>
        <v>non</v>
      </c>
      <c r="AF286" s="10" t="str" cm="1">
        <f t="array" aca="1" ref="AF286" ca="1">INDEX({"oui";"non"}, RANDBETWEEN(1,2))</f>
        <v>non</v>
      </c>
      <c r="AG286" s="10" t="str" cm="1">
        <f t="array" aca="1" ref="AG286" ca="1">INDEX({"oui";"non"}, RANDBETWEEN(1,2))</f>
        <v>oui</v>
      </c>
      <c r="AH286" s="10" t="s">
        <v>144</v>
      </c>
      <c r="AI286" s="10" t="str" cm="1">
        <f t="array" aca="1" ref="AI286" ca="1">INDEX({"Oui";"Non"}, RANDBETWEEN(1,2))</f>
        <v>Oui</v>
      </c>
      <c r="AJ286" s="13" t="str" cm="1">
        <f t="array" aca="1" ref="AJ286" ca="1">INDEX({"Oui";"Non"}, RANDBETWEEN(1,2))</f>
        <v>Oui</v>
      </c>
      <c r="AK286" s="24"/>
    </row>
    <row r="287" spans="1:37">
      <c r="A287" s="12" t="s">
        <v>445</v>
      </c>
      <c r="B287" s="10" t="s">
        <v>144</v>
      </c>
      <c r="C287" s="10" t="s">
        <v>144</v>
      </c>
      <c r="D287" s="10" t="str" cm="1">
        <f t="array" aca="1" ref="D287" ca="1">INDEX({"Classique";"Pied Fixe"}, RANDBETWEEN(1,2))</f>
        <v>Classique</v>
      </c>
      <c r="E287" s="10" t="str" cm="1">
        <f t="array" aca="1" ref="E287" ca="1">INDEX({"Classique";"Pied Fixe"}, RANDBETWEEN(1,2))</f>
        <v>Classique</v>
      </c>
      <c r="F287" s="10" t="str" cm="1">
        <f t="array" aca="1" ref="F287" ca="1">INDEX({"Classique";"Pied Fixe"}, RANDBETWEEN(1,2))</f>
        <v>Classique</v>
      </c>
      <c r="G287" s="10" t="str" cm="1">
        <f t="array" aca="1" ref="G287" ca="1">INDEX({"Classique";"Pied Fixe"}, RANDBETWEEN(1,2))</f>
        <v>Pied Fixe</v>
      </c>
      <c r="H287" s="10" t="s">
        <v>144</v>
      </c>
      <c r="I287" s="10" t="str" cm="1">
        <f t="array" aca="1" ref="I287" ca="1">INDEX({"Oui";"Non"}, RANDBETWEEN(1,2))</f>
        <v>Oui</v>
      </c>
      <c r="J287" s="10" t="str" cm="1">
        <f t="array" aca="1" ref="J287" ca="1">INDEX({"Oui";"Non"}, RANDBETWEEN(1,2))</f>
        <v>Oui</v>
      </c>
      <c r="K287" s="10" t="str" cm="1">
        <f t="array" aca="1" ref="K287" ca="1">INDEX({"Oui";"Non"}, RANDBETWEEN(1,2))</f>
        <v>Oui</v>
      </c>
      <c r="L287" s="10" t="str" cm="1">
        <f t="array" aca="1" ref="L287" ca="1">INDEX({"Oui";"Non"}, RANDBETWEEN(1,2))</f>
        <v>Oui</v>
      </c>
      <c r="M287" s="10" t="s">
        <v>144</v>
      </c>
      <c r="N287" s="10" t="str" cm="1">
        <f t="array" aca="1" ref="N287" ca="1">INDEX({"Rouge";"Verte";"Grise"}, RANDBETWEEN(1,3))</f>
        <v>Grise</v>
      </c>
      <c r="O287" s="10" t="str" cm="1">
        <f t="array" aca="1" ref="O287" ca="1">INDEX({"Argentée";"Dorée"}, RANDBETWEEN(1,2))</f>
        <v>Dorée</v>
      </c>
      <c r="P287" s="10" t="str" cm="1">
        <f t="array" aca="1" ref="P287" ca="1">INDEX({"Argentée";"Dorée"}, RANDBETWEEN(1,2))</f>
        <v>Argentée</v>
      </c>
      <c r="Q287" s="10" t="str" cm="1">
        <f t="array" aca="1" ref="Q287" ca="1">INDEX({"Rouge";"Verte";"Grise"}, RANDBETWEEN(1,3))</f>
        <v>Verte</v>
      </c>
      <c r="R287" s="10" t="str" cm="1">
        <f t="array" aca="1" ref="R287" ca="1">INDEX({"Argentée";"Dorée"}, RANDBETWEEN(1,2))</f>
        <v>Argentée</v>
      </c>
      <c r="S287" s="10" t="str" cm="1">
        <f t="array" aca="1" ref="S287" ca="1">INDEX({"Argentée";"Dorée"}, RANDBETWEEN(1,2))</f>
        <v>Argentée</v>
      </c>
      <c r="T287" s="10" t="s">
        <v>144</v>
      </c>
      <c r="U287" s="10" t="s">
        <v>144</v>
      </c>
      <c r="V287" s="10" t="str" cm="1">
        <f t="array" aca="1" ref="V287" ca="1">INDEX({"Rouge";"Verte";"Grise"}, RANDBETWEEN(1,3))</f>
        <v>Rouge</v>
      </c>
      <c r="W287" s="10" t="str" cm="1">
        <f t="array" aca="1" ref="W287" ca="1">INDEX({"Argentée";"Dorée"}, RANDBETWEEN(1,2))</f>
        <v>Dorée</v>
      </c>
      <c r="X287" s="10" t="str" cm="1">
        <f t="array" aca="1" ref="X287" ca="1">INDEX({"Argentée";"Dorée"}, RANDBETWEEN(1,2))</f>
        <v>Dorée</v>
      </c>
      <c r="Y287" s="10" t="str" cm="1">
        <f t="array" aca="1" ref="Y287" ca="1">INDEX({"Rouge";"Verte";"Grise"}, RANDBETWEEN(1,3))</f>
        <v>Verte</v>
      </c>
      <c r="Z287" s="10" t="str" cm="1">
        <f t="array" aca="1" ref="Z287" ca="1">INDEX({"Argentée";"Dorée"}, RANDBETWEEN(1,2))</f>
        <v>Argentée</v>
      </c>
      <c r="AA287" s="10" t="str" cm="1">
        <f t="array" aca="1" ref="AA287" ca="1">INDEX({"Argentée";"Dorée"}, RANDBETWEEN(1,2))</f>
        <v>Dorée</v>
      </c>
      <c r="AB287" s="10" t="s">
        <v>144</v>
      </c>
      <c r="AC287" s="10" t="s">
        <v>144</v>
      </c>
      <c r="AD287" s="10" t="str" cm="1">
        <f t="array" aca="1" ref="AD287" ca="1">INDEX({"oui";"non"}, RANDBETWEEN(1,2))</f>
        <v>non</v>
      </c>
      <c r="AE287" s="10" t="str" cm="1">
        <f t="array" aca="1" ref="AE287" ca="1">INDEX({"oui";"non"}, RANDBETWEEN(1,2))</f>
        <v>oui</v>
      </c>
      <c r="AF287" s="10" t="str" cm="1">
        <f t="array" aca="1" ref="AF287" ca="1">INDEX({"oui";"non"}, RANDBETWEEN(1,2))</f>
        <v>non</v>
      </c>
      <c r="AG287" s="10" t="str" cm="1">
        <f t="array" aca="1" ref="AG287" ca="1">INDEX({"oui";"non"}, RANDBETWEEN(1,2))</f>
        <v>non</v>
      </c>
      <c r="AH287" s="10" t="s">
        <v>144</v>
      </c>
      <c r="AI287" s="10" t="str" cm="1">
        <f t="array" aca="1" ref="AI287" ca="1">INDEX({"Oui";"Non"}, RANDBETWEEN(1,2))</f>
        <v>Oui</v>
      </c>
      <c r="AJ287" s="13" t="str" cm="1">
        <f t="array" aca="1" ref="AJ287" ca="1">INDEX({"Oui";"Non"}, RANDBETWEEN(1,2))</f>
        <v>Oui</v>
      </c>
      <c r="AK287" s="24"/>
    </row>
    <row r="288" spans="1:37">
      <c r="A288" s="12" t="s">
        <v>446</v>
      </c>
      <c r="B288" s="10" t="s">
        <v>144</v>
      </c>
      <c r="C288" s="10" t="s">
        <v>144</v>
      </c>
      <c r="D288" s="10" t="str" cm="1">
        <f t="array" aca="1" ref="D288" ca="1">INDEX({"Classique";"Pied Fixe"}, RANDBETWEEN(1,2))</f>
        <v>Classique</v>
      </c>
      <c r="E288" s="10" t="str" cm="1">
        <f t="array" aca="1" ref="E288" ca="1">INDEX({"Classique";"Pied Fixe"}, RANDBETWEEN(1,2))</f>
        <v>Classique</v>
      </c>
      <c r="F288" s="10" t="str" cm="1">
        <f t="array" aca="1" ref="F288" ca="1">INDEX({"Classique";"Pied Fixe"}, RANDBETWEEN(1,2))</f>
        <v>Classique</v>
      </c>
      <c r="G288" s="10" t="str" cm="1">
        <f t="array" aca="1" ref="G288" ca="1">INDEX({"Classique";"Pied Fixe"}, RANDBETWEEN(1,2))</f>
        <v>Classique</v>
      </c>
      <c r="H288" s="10" t="s">
        <v>144</v>
      </c>
      <c r="I288" s="10" t="str" cm="1">
        <f t="array" aca="1" ref="I288" ca="1">INDEX({"Oui";"Non"}, RANDBETWEEN(1,2))</f>
        <v>Non</v>
      </c>
      <c r="J288" s="10" t="str" cm="1">
        <f t="array" aca="1" ref="J288" ca="1">INDEX({"Oui";"Non"}, RANDBETWEEN(1,2))</f>
        <v>Oui</v>
      </c>
      <c r="K288" s="10" t="str" cm="1">
        <f t="array" aca="1" ref="K288" ca="1">INDEX({"Oui";"Non"}, RANDBETWEEN(1,2))</f>
        <v>Non</v>
      </c>
      <c r="L288" s="10" t="str" cm="1">
        <f t="array" aca="1" ref="L288" ca="1">INDEX({"Oui";"Non"}, RANDBETWEEN(1,2))</f>
        <v>Oui</v>
      </c>
      <c r="M288" s="10" t="s">
        <v>144</v>
      </c>
      <c r="N288" s="10" t="str" cm="1">
        <f t="array" aca="1" ref="N288" ca="1">INDEX({"Rouge";"Verte";"Grise"}, RANDBETWEEN(1,3))</f>
        <v>Grise</v>
      </c>
      <c r="O288" s="10" t="str" cm="1">
        <f t="array" aca="1" ref="O288" ca="1">INDEX({"Argentée";"Dorée"}, RANDBETWEEN(1,2))</f>
        <v>Argentée</v>
      </c>
      <c r="P288" s="10" t="str" cm="1">
        <f t="array" aca="1" ref="P288" ca="1">INDEX({"Argentée";"Dorée"}, RANDBETWEEN(1,2))</f>
        <v>Dorée</v>
      </c>
      <c r="Q288" s="10" t="str" cm="1">
        <f t="array" aca="1" ref="Q288" ca="1">INDEX({"Rouge";"Verte";"Grise"}, RANDBETWEEN(1,3))</f>
        <v>Grise</v>
      </c>
      <c r="R288" s="10" t="str" cm="1">
        <f t="array" aca="1" ref="R288" ca="1">INDEX({"Argentée";"Dorée"}, RANDBETWEEN(1,2))</f>
        <v>Dorée</v>
      </c>
      <c r="S288" s="10" t="str" cm="1">
        <f t="array" aca="1" ref="S288" ca="1">INDEX({"Argentée";"Dorée"}, RANDBETWEEN(1,2))</f>
        <v>Dorée</v>
      </c>
      <c r="T288" s="10" t="s">
        <v>144</v>
      </c>
      <c r="U288" s="10" t="s">
        <v>144</v>
      </c>
      <c r="V288" s="10" t="str" cm="1">
        <f t="array" aca="1" ref="V288" ca="1">INDEX({"Rouge";"Verte";"Grise"}, RANDBETWEEN(1,3))</f>
        <v>Verte</v>
      </c>
      <c r="W288" s="10" t="str" cm="1">
        <f t="array" aca="1" ref="W288" ca="1">INDEX({"Argentée";"Dorée"}, RANDBETWEEN(1,2))</f>
        <v>Dorée</v>
      </c>
      <c r="X288" s="10" t="str" cm="1">
        <f t="array" aca="1" ref="X288" ca="1">INDEX({"Argentée";"Dorée"}, RANDBETWEEN(1,2))</f>
        <v>Dorée</v>
      </c>
      <c r="Y288" s="10" t="str" cm="1">
        <f t="array" aca="1" ref="Y288" ca="1">INDEX({"Rouge";"Verte";"Grise"}, RANDBETWEEN(1,3))</f>
        <v>Grise</v>
      </c>
      <c r="Z288" s="10" t="str" cm="1">
        <f t="array" aca="1" ref="Z288" ca="1">INDEX({"Argentée";"Dorée"}, RANDBETWEEN(1,2))</f>
        <v>Argentée</v>
      </c>
      <c r="AA288" s="10" t="str" cm="1">
        <f t="array" aca="1" ref="AA288" ca="1">INDEX({"Argentée";"Dorée"}, RANDBETWEEN(1,2))</f>
        <v>Argentée</v>
      </c>
      <c r="AB288" s="10" t="s">
        <v>144</v>
      </c>
      <c r="AC288" s="10" t="s">
        <v>144</v>
      </c>
      <c r="AD288" s="10" t="str" cm="1">
        <f t="array" aca="1" ref="AD288" ca="1">INDEX({"oui";"non"}, RANDBETWEEN(1,2))</f>
        <v>non</v>
      </c>
      <c r="AE288" s="10" t="str" cm="1">
        <f t="array" aca="1" ref="AE288" ca="1">INDEX({"oui";"non"}, RANDBETWEEN(1,2))</f>
        <v>non</v>
      </c>
      <c r="AF288" s="10" t="str" cm="1">
        <f t="array" aca="1" ref="AF288" ca="1">INDEX({"oui";"non"}, RANDBETWEEN(1,2))</f>
        <v>oui</v>
      </c>
      <c r="AG288" s="10" t="str" cm="1">
        <f t="array" aca="1" ref="AG288" ca="1">INDEX({"oui";"non"}, RANDBETWEEN(1,2))</f>
        <v>oui</v>
      </c>
      <c r="AH288" s="10" t="s">
        <v>144</v>
      </c>
      <c r="AI288" s="10" t="str" cm="1">
        <f t="array" aca="1" ref="AI288" ca="1">INDEX({"Oui";"Non"}, RANDBETWEEN(1,2))</f>
        <v>Oui</v>
      </c>
      <c r="AJ288" s="13" t="str" cm="1">
        <f t="array" aca="1" ref="AJ288" ca="1">INDEX({"Oui";"Non"}, RANDBETWEEN(1,2))</f>
        <v>Oui</v>
      </c>
      <c r="AK288" s="24"/>
    </row>
    <row r="289" spans="1:37">
      <c r="A289" s="12" t="s">
        <v>447</v>
      </c>
      <c r="B289" s="10" t="s">
        <v>144</v>
      </c>
      <c r="C289" s="10" t="s">
        <v>144</v>
      </c>
      <c r="D289" s="10" t="str" cm="1">
        <f t="array" aca="1" ref="D289" ca="1">INDEX({"Classique";"Pied Fixe"}, RANDBETWEEN(1,2))</f>
        <v>Classique</v>
      </c>
      <c r="E289" s="10" t="str" cm="1">
        <f t="array" aca="1" ref="E289" ca="1">INDEX({"Classique";"Pied Fixe"}, RANDBETWEEN(1,2))</f>
        <v>Classique</v>
      </c>
      <c r="F289" s="10" t="str" cm="1">
        <f t="array" aca="1" ref="F289" ca="1">INDEX({"Classique";"Pied Fixe"}, RANDBETWEEN(1,2))</f>
        <v>Pied Fixe</v>
      </c>
      <c r="G289" s="10" t="str" cm="1">
        <f t="array" aca="1" ref="G289" ca="1">INDEX({"Classique";"Pied Fixe"}, RANDBETWEEN(1,2))</f>
        <v>Pied Fixe</v>
      </c>
      <c r="H289" s="10" t="s">
        <v>144</v>
      </c>
      <c r="I289" s="10" t="str" cm="1">
        <f t="array" aca="1" ref="I289" ca="1">INDEX({"Oui";"Non"}, RANDBETWEEN(1,2))</f>
        <v>Oui</v>
      </c>
      <c r="J289" s="10" t="str" cm="1">
        <f t="array" aca="1" ref="J289" ca="1">INDEX({"Oui";"Non"}, RANDBETWEEN(1,2))</f>
        <v>Oui</v>
      </c>
      <c r="K289" s="10" t="str" cm="1">
        <f t="array" aca="1" ref="K289" ca="1">INDEX({"Oui";"Non"}, RANDBETWEEN(1,2))</f>
        <v>Oui</v>
      </c>
      <c r="L289" s="10" t="str" cm="1">
        <f t="array" aca="1" ref="L289" ca="1">INDEX({"Oui";"Non"}, RANDBETWEEN(1,2))</f>
        <v>Oui</v>
      </c>
      <c r="M289" s="10" t="s">
        <v>144</v>
      </c>
      <c r="N289" s="10" t="str" cm="1">
        <f t="array" aca="1" ref="N289" ca="1">INDEX({"Rouge";"Verte";"Grise"}, RANDBETWEEN(1,3))</f>
        <v>Verte</v>
      </c>
      <c r="O289" s="10" t="str" cm="1">
        <f t="array" aca="1" ref="O289" ca="1">INDEX({"Argentée";"Dorée"}, RANDBETWEEN(1,2))</f>
        <v>Argentée</v>
      </c>
      <c r="P289" s="10" t="str" cm="1">
        <f t="array" aca="1" ref="P289" ca="1">INDEX({"Argentée";"Dorée"}, RANDBETWEEN(1,2))</f>
        <v>Argentée</v>
      </c>
      <c r="Q289" s="10" t="str" cm="1">
        <f t="array" aca="1" ref="Q289" ca="1">INDEX({"Rouge";"Verte";"Grise"}, RANDBETWEEN(1,3))</f>
        <v>Grise</v>
      </c>
      <c r="R289" s="10" t="str" cm="1">
        <f t="array" aca="1" ref="R289" ca="1">INDEX({"Argentée";"Dorée"}, RANDBETWEEN(1,2))</f>
        <v>Argentée</v>
      </c>
      <c r="S289" s="10" t="str" cm="1">
        <f t="array" aca="1" ref="S289" ca="1">INDEX({"Argentée";"Dorée"}, RANDBETWEEN(1,2))</f>
        <v>Argentée</v>
      </c>
      <c r="T289" s="10" t="s">
        <v>144</v>
      </c>
      <c r="U289" s="10" t="s">
        <v>144</v>
      </c>
      <c r="V289" s="10" t="str" cm="1">
        <f t="array" aca="1" ref="V289" ca="1">INDEX({"Rouge";"Verte";"Grise"}, RANDBETWEEN(1,3))</f>
        <v>Verte</v>
      </c>
      <c r="W289" s="10" t="str" cm="1">
        <f t="array" aca="1" ref="W289" ca="1">INDEX({"Argentée";"Dorée"}, RANDBETWEEN(1,2))</f>
        <v>Dorée</v>
      </c>
      <c r="X289" s="10" t="str" cm="1">
        <f t="array" aca="1" ref="X289" ca="1">INDEX({"Argentée";"Dorée"}, RANDBETWEEN(1,2))</f>
        <v>Dorée</v>
      </c>
      <c r="Y289" s="10" t="str" cm="1">
        <f t="array" aca="1" ref="Y289" ca="1">INDEX({"Rouge";"Verte";"Grise"}, RANDBETWEEN(1,3))</f>
        <v>Grise</v>
      </c>
      <c r="Z289" s="10" t="str" cm="1">
        <f t="array" aca="1" ref="Z289" ca="1">INDEX({"Argentée";"Dorée"}, RANDBETWEEN(1,2))</f>
        <v>Argentée</v>
      </c>
      <c r="AA289" s="10" t="str" cm="1">
        <f t="array" aca="1" ref="AA289" ca="1">INDEX({"Argentée";"Dorée"}, RANDBETWEEN(1,2))</f>
        <v>Dorée</v>
      </c>
      <c r="AB289" s="10" t="s">
        <v>144</v>
      </c>
      <c r="AC289" s="10" t="s">
        <v>144</v>
      </c>
      <c r="AD289" s="10" t="str" cm="1">
        <f t="array" aca="1" ref="AD289" ca="1">INDEX({"oui";"non"}, RANDBETWEEN(1,2))</f>
        <v>oui</v>
      </c>
      <c r="AE289" s="10" t="str" cm="1">
        <f t="array" aca="1" ref="AE289" ca="1">INDEX({"oui";"non"}, RANDBETWEEN(1,2))</f>
        <v>oui</v>
      </c>
      <c r="AF289" s="10" t="str" cm="1">
        <f t="array" aca="1" ref="AF289" ca="1">INDEX({"oui";"non"}, RANDBETWEEN(1,2))</f>
        <v>oui</v>
      </c>
      <c r="AG289" s="10" t="str" cm="1">
        <f t="array" aca="1" ref="AG289" ca="1">INDEX({"oui";"non"}, RANDBETWEEN(1,2))</f>
        <v>oui</v>
      </c>
      <c r="AH289" s="10" t="s">
        <v>144</v>
      </c>
      <c r="AI289" s="10" t="str" cm="1">
        <f t="array" aca="1" ref="AI289" ca="1">INDEX({"Oui";"Non"}, RANDBETWEEN(1,2))</f>
        <v>Non</v>
      </c>
      <c r="AJ289" s="13" t="str" cm="1">
        <f t="array" aca="1" ref="AJ289" ca="1">INDEX({"Oui";"Non"}, RANDBETWEEN(1,2))</f>
        <v>Oui</v>
      </c>
      <c r="AK289" s="24"/>
    </row>
    <row r="290" spans="1:37">
      <c r="A290" s="12" t="s">
        <v>448</v>
      </c>
      <c r="B290" s="10" t="s">
        <v>144</v>
      </c>
      <c r="C290" s="10" t="s">
        <v>144</v>
      </c>
      <c r="D290" s="10" t="str" cm="1">
        <f t="array" aca="1" ref="D290" ca="1">INDEX({"Classique";"Pied Fixe"}, RANDBETWEEN(1,2))</f>
        <v>Pied Fixe</v>
      </c>
      <c r="E290" s="10" t="str" cm="1">
        <f t="array" aca="1" ref="E290" ca="1">INDEX({"Classique";"Pied Fixe"}, RANDBETWEEN(1,2))</f>
        <v>Pied Fixe</v>
      </c>
      <c r="F290" s="10" t="str" cm="1">
        <f t="array" aca="1" ref="F290" ca="1">INDEX({"Classique";"Pied Fixe"}, RANDBETWEEN(1,2))</f>
        <v>Pied Fixe</v>
      </c>
      <c r="G290" s="10" t="str" cm="1">
        <f t="array" aca="1" ref="G290" ca="1">INDEX({"Classique";"Pied Fixe"}, RANDBETWEEN(1,2))</f>
        <v>Pied Fixe</v>
      </c>
      <c r="H290" s="10" t="s">
        <v>144</v>
      </c>
      <c r="I290" s="10" t="str" cm="1">
        <f t="array" aca="1" ref="I290" ca="1">INDEX({"Oui";"Non"}, RANDBETWEEN(1,2))</f>
        <v>Oui</v>
      </c>
      <c r="J290" s="10" t="str" cm="1">
        <f t="array" aca="1" ref="J290" ca="1">INDEX({"Oui";"Non"}, RANDBETWEEN(1,2))</f>
        <v>Oui</v>
      </c>
      <c r="K290" s="10" t="str" cm="1">
        <f t="array" aca="1" ref="K290" ca="1">INDEX({"Oui";"Non"}, RANDBETWEEN(1,2))</f>
        <v>Oui</v>
      </c>
      <c r="L290" s="10" t="str" cm="1">
        <f t="array" aca="1" ref="L290" ca="1">INDEX({"Oui";"Non"}, RANDBETWEEN(1,2))</f>
        <v>Oui</v>
      </c>
      <c r="M290" s="10" t="s">
        <v>144</v>
      </c>
      <c r="N290" s="10" t="str" cm="1">
        <f t="array" aca="1" ref="N290" ca="1">INDEX({"Rouge";"Verte";"Grise"}, RANDBETWEEN(1,3))</f>
        <v>Verte</v>
      </c>
      <c r="O290" s="10" t="str" cm="1">
        <f t="array" aca="1" ref="O290" ca="1">INDEX({"Argentée";"Dorée"}, RANDBETWEEN(1,2))</f>
        <v>Argentée</v>
      </c>
      <c r="P290" s="10" t="str" cm="1">
        <f t="array" aca="1" ref="P290" ca="1">INDEX({"Argentée";"Dorée"}, RANDBETWEEN(1,2))</f>
        <v>Argentée</v>
      </c>
      <c r="Q290" s="10" t="str" cm="1">
        <f t="array" aca="1" ref="Q290" ca="1">INDEX({"Rouge";"Verte";"Grise"}, RANDBETWEEN(1,3))</f>
        <v>Verte</v>
      </c>
      <c r="R290" s="10" t="str" cm="1">
        <f t="array" aca="1" ref="R290" ca="1">INDEX({"Argentée";"Dorée"}, RANDBETWEEN(1,2))</f>
        <v>Argentée</v>
      </c>
      <c r="S290" s="10" t="str" cm="1">
        <f t="array" aca="1" ref="S290" ca="1">INDEX({"Argentée";"Dorée"}, RANDBETWEEN(1,2))</f>
        <v>Argentée</v>
      </c>
      <c r="T290" s="10" t="s">
        <v>144</v>
      </c>
      <c r="U290" s="10" t="s">
        <v>144</v>
      </c>
      <c r="V290" s="10" t="str" cm="1">
        <f t="array" aca="1" ref="V290" ca="1">INDEX({"Rouge";"Verte";"Grise"}, RANDBETWEEN(1,3))</f>
        <v>Verte</v>
      </c>
      <c r="W290" s="10" t="str" cm="1">
        <f t="array" aca="1" ref="W290" ca="1">INDEX({"Argentée";"Dorée"}, RANDBETWEEN(1,2))</f>
        <v>Argentée</v>
      </c>
      <c r="X290" s="10" t="str" cm="1">
        <f t="array" aca="1" ref="X290" ca="1">INDEX({"Argentée";"Dorée"}, RANDBETWEEN(1,2))</f>
        <v>Dorée</v>
      </c>
      <c r="Y290" s="10" t="str" cm="1">
        <f t="array" aca="1" ref="Y290" ca="1">INDEX({"Rouge";"Verte";"Grise"}, RANDBETWEEN(1,3))</f>
        <v>Grise</v>
      </c>
      <c r="Z290" s="10" t="str" cm="1">
        <f t="array" aca="1" ref="Z290" ca="1">INDEX({"Argentée";"Dorée"}, RANDBETWEEN(1,2))</f>
        <v>Argentée</v>
      </c>
      <c r="AA290" s="10" t="str" cm="1">
        <f t="array" aca="1" ref="AA290" ca="1">INDEX({"Argentée";"Dorée"}, RANDBETWEEN(1,2))</f>
        <v>Dorée</v>
      </c>
      <c r="AB290" s="10" t="s">
        <v>144</v>
      </c>
      <c r="AC290" s="10" t="s">
        <v>144</v>
      </c>
      <c r="AD290" s="10" t="str" cm="1">
        <f t="array" aca="1" ref="AD290" ca="1">INDEX({"oui";"non"}, RANDBETWEEN(1,2))</f>
        <v>non</v>
      </c>
      <c r="AE290" s="10" t="str" cm="1">
        <f t="array" aca="1" ref="AE290" ca="1">INDEX({"oui";"non"}, RANDBETWEEN(1,2))</f>
        <v>non</v>
      </c>
      <c r="AF290" s="10" t="str" cm="1">
        <f t="array" aca="1" ref="AF290" ca="1">INDEX({"oui";"non"}, RANDBETWEEN(1,2))</f>
        <v>non</v>
      </c>
      <c r="AG290" s="10" t="str" cm="1">
        <f t="array" aca="1" ref="AG290" ca="1">INDEX({"oui";"non"}, RANDBETWEEN(1,2))</f>
        <v>non</v>
      </c>
      <c r="AH290" s="10" t="s">
        <v>144</v>
      </c>
      <c r="AI290" s="10" t="str" cm="1">
        <f t="array" aca="1" ref="AI290" ca="1">INDEX({"Oui";"Non"}, RANDBETWEEN(1,2))</f>
        <v>Oui</v>
      </c>
      <c r="AJ290" s="13" t="str" cm="1">
        <f t="array" aca="1" ref="AJ290" ca="1">INDEX({"Oui";"Non"}, RANDBETWEEN(1,2))</f>
        <v>Oui</v>
      </c>
      <c r="AK290" s="24"/>
    </row>
    <row r="291" spans="1:37">
      <c r="A291" s="12" t="s">
        <v>449</v>
      </c>
      <c r="B291" s="10" t="s">
        <v>144</v>
      </c>
      <c r="C291" s="10" t="s">
        <v>144</v>
      </c>
      <c r="D291" s="10" t="str" cm="1">
        <f t="array" aca="1" ref="D291" ca="1">INDEX({"Classique";"Pied Fixe"}, RANDBETWEEN(1,2))</f>
        <v>Pied Fixe</v>
      </c>
      <c r="E291" s="10" t="str" cm="1">
        <f t="array" aca="1" ref="E291" ca="1">INDEX({"Classique";"Pied Fixe"}, RANDBETWEEN(1,2))</f>
        <v>Pied Fixe</v>
      </c>
      <c r="F291" s="10" t="str" cm="1">
        <f t="array" aca="1" ref="F291" ca="1">INDEX({"Classique";"Pied Fixe"}, RANDBETWEEN(1,2))</f>
        <v>Classique</v>
      </c>
      <c r="G291" s="10" t="str" cm="1">
        <f t="array" aca="1" ref="G291" ca="1">INDEX({"Classique";"Pied Fixe"}, RANDBETWEEN(1,2))</f>
        <v>Pied Fixe</v>
      </c>
      <c r="H291" s="10" t="s">
        <v>144</v>
      </c>
      <c r="I291" s="10" t="str" cm="1">
        <f t="array" aca="1" ref="I291" ca="1">INDEX({"Oui";"Non"}, RANDBETWEEN(1,2))</f>
        <v>Oui</v>
      </c>
      <c r="J291" s="10" t="str" cm="1">
        <f t="array" aca="1" ref="J291" ca="1">INDEX({"Oui";"Non"}, RANDBETWEEN(1,2))</f>
        <v>Oui</v>
      </c>
      <c r="K291" s="10" t="str" cm="1">
        <f t="array" aca="1" ref="K291" ca="1">INDEX({"Oui";"Non"}, RANDBETWEEN(1,2))</f>
        <v>Non</v>
      </c>
      <c r="L291" s="10" t="str" cm="1">
        <f t="array" aca="1" ref="L291" ca="1">INDEX({"Oui";"Non"}, RANDBETWEEN(1,2))</f>
        <v>Non</v>
      </c>
      <c r="M291" s="10" t="s">
        <v>144</v>
      </c>
      <c r="N291" s="10" t="str" cm="1">
        <f t="array" aca="1" ref="N291" ca="1">INDEX({"Rouge";"Verte";"Grise"}, RANDBETWEEN(1,3))</f>
        <v>Rouge</v>
      </c>
      <c r="O291" s="10" t="str" cm="1">
        <f t="array" aca="1" ref="O291" ca="1">INDEX({"Argentée";"Dorée"}, RANDBETWEEN(1,2))</f>
        <v>Argentée</v>
      </c>
      <c r="P291" s="10" t="str" cm="1">
        <f t="array" aca="1" ref="P291" ca="1">INDEX({"Argentée";"Dorée"}, RANDBETWEEN(1,2))</f>
        <v>Argentée</v>
      </c>
      <c r="Q291" s="10" t="str" cm="1">
        <f t="array" aca="1" ref="Q291" ca="1">INDEX({"Rouge";"Verte";"Grise"}, RANDBETWEEN(1,3))</f>
        <v>Rouge</v>
      </c>
      <c r="R291" s="10" t="str" cm="1">
        <f t="array" aca="1" ref="R291" ca="1">INDEX({"Argentée";"Dorée"}, RANDBETWEEN(1,2))</f>
        <v>Argentée</v>
      </c>
      <c r="S291" s="10" t="str" cm="1">
        <f t="array" aca="1" ref="S291" ca="1">INDEX({"Argentée";"Dorée"}, RANDBETWEEN(1,2))</f>
        <v>Argentée</v>
      </c>
      <c r="T291" s="10" t="s">
        <v>144</v>
      </c>
      <c r="U291" s="10" t="s">
        <v>144</v>
      </c>
      <c r="V291" s="10" t="str" cm="1">
        <f t="array" aca="1" ref="V291" ca="1">INDEX({"Rouge";"Verte";"Grise"}, RANDBETWEEN(1,3))</f>
        <v>Verte</v>
      </c>
      <c r="W291" s="10" t="str" cm="1">
        <f t="array" aca="1" ref="W291" ca="1">INDEX({"Argentée";"Dorée"}, RANDBETWEEN(1,2))</f>
        <v>Dorée</v>
      </c>
      <c r="X291" s="10" t="str" cm="1">
        <f t="array" aca="1" ref="X291" ca="1">INDEX({"Argentée";"Dorée"}, RANDBETWEEN(1,2))</f>
        <v>Argentée</v>
      </c>
      <c r="Y291" s="10" t="str" cm="1">
        <f t="array" aca="1" ref="Y291" ca="1">INDEX({"Rouge";"Verte";"Grise"}, RANDBETWEEN(1,3))</f>
        <v>Verte</v>
      </c>
      <c r="Z291" s="10" t="str" cm="1">
        <f t="array" aca="1" ref="Z291" ca="1">INDEX({"Argentée";"Dorée"}, RANDBETWEEN(1,2))</f>
        <v>Argentée</v>
      </c>
      <c r="AA291" s="10" t="str" cm="1">
        <f t="array" aca="1" ref="AA291" ca="1">INDEX({"Argentée";"Dorée"}, RANDBETWEEN(1,2))</f>
        <v>Dorée</v>
      </c>
      <c r="AB291" s="10" t="s">
        <v>144</v>
      </c>
      <c r="AC291" s="10" t="s">
        <v>144</v>
      </c>
      <c r="AD291" s="10" t="str" cm="1">
        <f t="array" aca="1" ref="AD291" ca="1">INDEX({"oui";"non"}, RANDBETWEEN(1,2))</f>
        <v>non</v>
      </c>
      <c r="AE291" s="10" t="str" cm="1">
        <f t="array" aca="1" ref="AE291" ca="1">INDEX({"oui";"non"}, RANDBETWEEN(1,2))</f>
        <v>oui</v>
      </c>
      <c r="AF291" s="10" t="str" cm="1">
        <f t="array" aca="1" ref="AF291" ca="1">INDEX({"oui";"non"}, RANDBETWEEN(1,2))</f>
        <v>oui</v>
      </c>
      <c r="AG291" s="10" t="str" cm="1">
        <f t="array" aca="1" ref="AG291" ca="1">INDEX({"oui";"non"}, RANDBETWEEN(1,2))</f>
        <v>non</v>
      </c>
      <c r="AH291" s="10" t="s">
        <v>144</v>
      </c>
      <c r="AI291" s="10" t="str" cm="1">
        <f t="array" aca="1" ref="AI291" ca="1">INDEX({"Oui";"Non"}, RANDBETWEEN(1,2))</f>
        <v>Non</v>
      </c>
      <c r="AJ291" s="13" t="str" cm="1">
        <f t="array" aca="1" ref="AJ291" ca="1">INDEX({"Oui";"Non"}, RANDBETWEEN(1,2))</f>
        <v>Non</v>
      </c>
      <c r="AK291" s="24"/>
    </row>
    <row r="292" spans="1:37">
      <c r="A292" s="12" t="s">
        <v>450</v>
      </c>
      <c r="B292" s="10" t="s">
        <v>144</v>
      </c>
      <c r="C292" s="10" t="s">
        <v>144</v>
      </c>
      <c r="D292" s="10" t="str" cm="1">
        <f t="array" aca="1" ref="D292" ca="1">INDEX({"Classique";"Pied Fixe"}, RANDBETWEEN(1,2))</f>
        <v>Pied Fixe</v>
      </c>
      <c r="E292" s="10" t="str" cm="1">
        <f t="array" aca="1" ref="E292" ca="1">INDEX({"Classique";"Pied Fixe"}, RANDBETWEEN(1,2))</f>
        <v>Pied Fixe</v>
      </c>
      <c r="F292" s="10" t="str" cm="1">
        <f t="array" aca="1" ref="F292" ca="1">INDEX({"Classique";"Pied Fixe"}, RANDBETWEEN(1,2))</f>
        <v>Pied Fixe</v>
      </c>
      <c r="G292" s="10" t="str" cm="1">
        <f t="array" aca="1" ref="G292" ca="1">INDEX({"Classique";"Pied Fixe"}, RANDBETWEEN(1,2))</f>
        <v>Classique</v>
      </c>
      <c r="H292" s="10" t="s">
        <v>144</v>
      </c>
      <c r="I292" s="10" t="str" cm="1">
        <f t="array" aca="1" ref="I292" ca="1">INDEX({"Oui";"Non"}, RANDBETWEEN(1,2))</f>
        <v>Non</v>
      </c>
      <c r="J292" s="10" t="str" cm="1">
        <f t="array" aca="1" ref="J292" ca="1">INDEX({"Oui";"Non"}, RANDBETWEEN(1,2))</f>
        <v>Non</v>
      </c>
      <c r="K292" s="10" t="str" cm="1">
        <f t="array" aca="1" ref="K292" ca="1">INDEX({"Oui";"Non"}, RANDBETWEEN(1,2))</f>
        <v>Oui</v>
      </c>
      <c r="L292" s="10" t="str" cm="1">
        <f t="array" aca="1" ref="L292" ca="1">INDEX({"Oui";"Non"}, RANDBETWEEN(1,2))</f>
        <v>Non</v>
      </c>
      <c r="M292" s="10" t="s">
        <v>144</v>
      </c>
      <c r="N292" s="10" t="str" cm="1">
        <f t="array" aca="1" ref="N292" ca="1">INDEX({"Rouge";"Verte";"Grise"}, RANDBETWEEN(1,3))</f>
        <v>Rouge</v>
      </c>
      <c r="O292" s="10" t="str" cm="1">
        <f t="array" aca="1" ref="O292" ca="1">INDEX({"Argentée";"Dorée"}, RANDBETWEEN(1,2))</f>
        <v>Argentée</v>
      </c>
      <c r="P292" s="10" t="str" cm="1">
        <f t="array" aca="1" ref="P292" ca="1">INDEX({"Argentée";"Dorée"}, RANDBETWEEN(1,2))</f>
        <v>Dorée</v>
      </c>
      <c r="Q292" s="10" t="str" cm="1">
        <f t="array" aca="1" ref="Q292" ca="1">INDEX({"Rouge";"Verte";"Grise"}, RANDBETWEEN(1,3))</f>
        <v>Grise</v>
      </c>
      <c r="R292" s="10" t="str" cm="1">
        <f t="array" aca="1" ref="R292" ca="1">INDEX({"Argentée";"Dorée"}, RANDBETWEEN(1,2))</f>
        <v>Dorée</v>
      </c>
      <c r="S292" s="10" t="str" cm="1">
        <f t="array" aca="1" ref="S292" ca="1">INDEX({"Argentée";"Dorée"}, RANDBETWEEN(1,2))</f>
        <v>Dorée</v>
      </c>
      <c r="T292" s="10" t="s">
        <v>144</v>
      </c>
      <c r="U292" s="10" t="s">
        <v>144</v>
      </c>
      <c r="V292" s="10" t="str" cm="1">
        <f t="array" aca="1" ref="V292" ca="1">INDEX({"Rouge";"Verte";"Grise"}, RANDBETWEEN(1,3))</f>
        <v>Verte</v>
      </c>
      <c r="W292" s="10" t="str" cm="1">
        <f t="array" aca="1" ref="W292" ca="1">INDEX({"Argentée";"Dorée"}, RANDBETWEEN(1,2))</f>
        <v>Dorée</v>
      </c>
      <c r="X292" s="10" t="str" cm="1">
        <f t="array" aca="1" ref="X292" ca="1">INDEX({"Argentée";"Dorée"}, RANDBETWEEN(1,2))</f>
        <v>Dorée</v>
      </c>
      <c r="Y292" s="10" t="str" cm="1">
        <f t="array" aca="1" ref="Y292" ca="1">INDEX({"Rouge";"Verte";"Grise"}, RANDBETWEEN(1,3))</f>
        <v>Verte</v>
      </c>
      <c r="Z292" s="10" t="str" cm="1">
        <f t="array" aca="1" ref="Z292" ca="1">INDEX({"Argentée";"Dorée"}, RANDBETWEEN(1,2))</f>
        <v>Argentée</v>
      </c>
      <c r="AA292" s="10" t="str" cm="1">
        <f t="array" aca="1" ref="AA292" ca="1">INDEX({"Argentée";"Dorée"}, RANDBETWEEN(1,2))</f>
        <v>Argentée</v>
      </c>
      <c r="AB292" s="10" t="s">
        <v>144</v>
      </c>
      <c r="AC292" s="10" t="s">
        <v>144</v>
      </c>
      <c r="AD292" s="10" t="str" cm="1">
        <f t="array" aca="1" ref="AD292" ca="1">INDEX({"oui";"non"}, RANDBETWEEN(1,2))</f>
        <v>oui</v>
      </c>
      <c r="AE292" s="10" t="str" cm="1">
        <f t="array" aca="1" ref="AE292" ca="1">INDEX({"oui";"non"}, RANDBETWEEN(1,2))</f>
        <v>oui</v>
      </c>
      <c r="AF292" s="10" t="str" cm="1">
        <f t="array" aca="1" ref="AF292" ca="1">INDEX({"oui";"non"}, RANDBETWEEN(1,2))</f>
        <v>oui</v>
      </c>
      <c r="AG292" s="10" t="str" cm="1">
        <f t="array" aca="1" ref="AG292" ca="1">INDEX({"oui";"non"}, RANDBETWEEN(1,2))</f>
        <v>non</v>
      </c>
      <c r="AH292" s="10" t="s">
        <v>144</v>
      </c>
      <c r="AI292" s="10" t="str" cm="1">
        <f t="array" aca="1" ref="AI292" ca="1">INDEX({"Oui";"Non"}, RANDBETWEEN(1,2))</f>
        <v>Oui</v>
      </c>
      <c r="AJ292" s="13" t="str" cm="1">
        <f t="array" aca="1" ref="AJ292" ca="1">INDEX({"Oui";"Non"}, RANDBETWEEN(1,2))</f>
        <v>Non</v>
      </c>
      <c r="AK292" s="24"/>
    </row>
    <row r="293" spans="1:37">
      <c r="A293" s="12" t="s">
        <v>451</v>
      </c>
      <c r="B293" s="10" t="s">
        <v>144</v>
      </c>
      <c r="C293" s="10" t="s">
        <v>144</v>
      </c>
      <c r="D293" s="10" t="str" cm="1">
        <f t="array" aca="1" ref="D293" ca="1">INDEX({"Classique";"Pied Fixe"}, RANDBETWEEN(1,2))</f>
        <v>Classique</v>
      </c>
      <c r="E293" s="10" t="str" cm="1">
        <f t="array" aca="1" ref="E293" ca="1">INDEX({"Classique";"Pied Fixe"}, RANDBETWEEN(1,2))</f>
        <v>Pied Fixe</v>
      </c>
      <c r="F293" s="10" t="str" cm="1">
        <f t="array" aca="1" ref="F293" ca="1">INDEX({"Classique";"Pied Fixe"}, RANDBETWEEN(1,2))</f>
        <v>Classique</v>
      </c>
      <c r="G293" s="10" t="str" cm="1">
        <f t="array" aca="1" ref="G293" ca="1">INDEX({"Classique";"Pied Fixe"}, RANDBETWEEN(1,2))</f>
        <v>Pied Fixe</v>
      </c>
      <c r="H293" s="10" t="s">
        <v>144</v>
      </c>
      <c r="I293" s="10" t="str" cm="1">
        <f t="array" aca="1" ref="I293" ca="1">INDEX({"Oui";"Non"}, RANDBETWEEN(1,2))</f>
        <v>Non</v>
      </c>
      <c r="J293" s="10" t="str" cm="1">
        <f t="array" aca="1" ref="J293" ca="1">INDEX({"Oui";"Non"}, RANDBETWEEN(1,2))</f>
        <v>Oui</v>
      </c>
      <c r="K293" s="10" t="str" cm="1">
        <f t="array" aca="1" ref="K293" ca="1">INDEX({"Oui";"Non"}, RANDBETWEEN(1,2))</f>
        <v>Non</v>
      </c>
      <c r="L293" s="10" t="str" cm="1">
        <f t="array" aca="1" ref="L293" ca="1">INDEX({"Oui";"Non"}, RANDBETWEEN(1,2))</f>
        <v>Oui</v>
      </c>
      <c r="M293" s="10" t="s">
        <v>144</v>
      </c>
      <c r="N293" s="10" t="str" cm="1">
        <f t="array" aca="1" ref="N293" ca="1">INDEX({"Rouge";"Verte";"Grise"}, RANDBETWEEN(1,3))</f>
        <v>Rouge</v>
      </c>
      <c r="O293" s="10" t="str" cm="1">
        <f t="array" aca="1" ref="O293" ca="1">INDEX({"Argentée";"Dorée"}, RANDBETWEEN(1,2))</f>
        <v>Dorée</v>
      </c>
      <c r="P293" s="10" t="str" cm="1">
        <f t="array" aca="1" ref="P293" ca="1">INDEX({"Argentée";"Dorée"}, RANDBETWEEN(1,2))</f>
        <v>Dorée</v>
      </c>
      <c r="Q293" s="10" t="str" cm="1">
        <f t="array" aca="1" ref="Q293" ca="1">INDEX({"Rouge";"Verte";"Grise"}, RANDBETWEEN(1,3))</f>
        <v>Verte</v>
      </c>
      <c r="R293" s="10" t="str" cm="1">
        <f t="array" aca="1" ref="R293" ca="1">INDEX({"Argentée";"Dorée"}, RANDBETWEEN(1,2))</f>
        <v>Argentée</v>
      </c>
      <c r="S293" s="10" t="str" cm="1">
        <f t="array" aca="1" ref="S293" ca="1">INDEX({"Argentée";"Dorée"}, RANDBETWEEN(1,2))</f>
        <v>Argentée</v>
      </c>
      <c r="T293" s="10" t="s">
        <v>144</v>
      </c>
      <c r="U293" s="10" t="s">
        <v>144</v>
      </c>
      <c r="V293" s="10" t="str" cm="1">
        <f t="array" aca="1" ref="V293" ca="1">INDEX({"Rouge";"Verte";"Grise"}, RANDBETWEEN(1,3))</f>
        <v>Verte</v>
      </c>
      <c r="W293" s="10" t="str" cm="1">
        <f t="array" aca="1" ref="W293" ca="1">INDEX({"Argentée";"Dorée"}, RANDBETWEEN(1,2))</f>
        <v>Argentée</v>
      </c>
      <c r="X293" s="10" t="str" cm="1">
        <f t="array" aca="1" ref="X293" ca="1">INDEX({"Argentée";"Dorée"}, RANDBETWEEN(1,2))</f>
        <v>Dorée</v>
      </c>
      <c r="Y293" s="10" t="str" cm="1">
        <f t="array" aca="1" ref="Y293" ca="1">INDEX({"Rouge";"Verte";"Grise"}, RANDBETWEEN(1,3))</f>
        <v>Grise</v>
      </c>
      <c r="Z293" s="10" t="str" cm="1">
        <f t="array" aca="1" ref="Z293" ca="1">INDEX({"Argentée";"Dorée"}, RANDBETWEEN(1,2))</f>
        <v>Dorée</v>
      </c>
      <c r="AA293" s="10" t="str" cm="1">
        <f t="array" aca="1" ref="AA293" ca="1">INDEX({"Argentée";"Dorée"}, RANDBETWEEN(1,2))</f>
        <v>Dorée</v>
      </c>
      <c r="AB293" s="10" t="s">
        <v>144</v>
      </c>
      <c r="AC293" s="10" t="s">
        <v>144</v>
      </c>
      <c r="AD293" s="10" t="str" cm="1">
        <f t="array" aca="1" ref="AD293" ca="1">INDEX({"oui";"non"}, RANDBETWEEN(1,2))</f>
        <v>oui</v>
      </c>
      <c r="AE293" s="10" t="str" cm="1">
        <f t="array" aca="1" ref="AE293" ca="1">INDEX({"oui";"non"}, RANDBETWEEN(1,2))</f>
        <v>oui</v>
      </c>
      <c r="AF293" s="10" t="str" cm="1">
        <f t="array" aca="1" ref="AF293" ca="1">INDEX({"oui";"non"}, RANDBETWEEN(1,2))</f>
        <v>non</v>
      </c>
      <c r="AG293" s="10" t="str" cm="1">
        <f t="array" aca="1" ref="AG293" ca="1">INDEX({"oui";"non"}, RANDBETWEEN(1,2))</f>
        <v>non</v>
      </c>
      <c r="AH293" s="10" t="s">
        <v>144</v>
      </c>
      <c r="AI293" s="10" t="str" cm="1">
        <f t="array" aca="1" ref="AI293" ca="1">INDEX({"Oui";"Non"}, RANDBETWEEN(1,2))</f>
        <v>Oui</v>
      </c>
      <c r="AJ293" s="13" t="str" cm="1">
        <f t="array" aca="1" ref="AJ293" ca="1">INDEX({"Oui";"Non"}, RANDBETWEEN(1,2))</f>
        <v>Non</v>
      </c>
      <c r="AK293" s="24"/>
    </row>
    <row r="294" spans="1:37">
      <c r="A294" s="12" t="s">
        <v>452</v>
      </c>
      <c r="B294" s="10" t="s">
        <v>144</v>
      </c>
      <c r="C294" s="10" t="s">
        <v>144</v>
      </c>
      <c r="D294" s="10" t="str" cm="1">
        <f t="array" aca="1" ref="D294" ca="1">INDEX({"Classique";"Pied Fixe"}, RANDBETWEEN(1,2))</f>
        <v>Classique</v>
      </c>
      <c r="E294" s="10" t="str" cm="1">
        <f t="array" aca="1" ref="E294" ca="1">INDEX({"Classique";"Pied Fixe"}, RANDBETWEEN(1,2))</f>
        <v>Pied Fixe</v>
      </c>
      <c r="F294" s="10" t="str" cm="1">
        <f t="array" aca="1" ref="F294" ca="1">INDEX({"Classique";"Pied Fixe"}, RANDBETWEEN(1,2))</f>
        <v>Classique</v>
      </c>
      <c r="G294" s="10" t="str" cm="1">
        <f t="array" aca="1" ref="G294" ca="1">INDEX({"Classique";"Pied Fixe"}, RANDBETWEEN(1,2))</f>
        <v>Classique</v>
      </c>
      <c r="H294" s="10" t="s">
        <v>144</v>
      </c>
      <c r="I294" s="10" t="str" cm="1">
        <f t="array" aca="1" ref="I294" ca="1">INDEX({"Oui";"Non"}, RANDBETWEEN(1,2))</f>
        <v>Non</v>
      </c>
      <c r="J294" s="10" t="str" cm="1">
        <f t="array" aca="1" ref="J294" ca="1">INDEX({"Oui";"Non"}, RANDBETWEEN(1,2))</f>
        <v>Non</v>
      </c>
      <c r="K294" s="10" t="str" cm="1">
        <f t="array" aca="1" ref="K294" ca="1">INDEX({"Oui";"Non"}, RANDBETWEEN(1,2))</f>
        <v>Non</v>
      </c>
      <c r="L294" s="10" t="str" cm="1">
        <f t="array" aca="1" ref="L294" ca="1">INDEX({"Oui";"Non"}, RANDBETWEEN(1,2))</f>
        <v>Oui</v>
      </c>
      <c r="M294" s="10" t="s">
        <v>144</v>
      </c>
      <c r="N294" s="10" t="str" cm="1">
        <f t="array" aca="1" ref="N294" ca="1">INDEX({"Rouge";"Verte";"Grise"}, RANDBETWEEN(1,3))</f>
        <v>Verte</v>
      </c>
      <c r="O294" s="10" t="str" cm="1">
        <f t="array" aca="1" ref="O294" ca="1">INDEX({"Argentée";"Dorée"}, RANDBETWEEN(1,2))</f>
        <v>Dorée</v>
      </c>
      <c r="P294" s="10" t="str" cm="1">
        <f t="array" aca="1" ref="P294" ca="1">INDEX({"Argentée";"Dorée"}, RANDBETWEEN(1,2))</f>
        <v>Argentée</v>
      </c>
      <c r="Q294" s="10" t="str" cm="1">
        <f t="array" aca="1" ref="Q294" ca="1">INDEX({"Rouge";"Verte";"Grise"}, RANDBETWEEN(1,3))</f>
        <v>Verte</v>
      </c>
      <c r="R294" s="10" t="str" cm="1">
        <f t="array" aca="1" ref="R294" ca="1">INDEX({"Argentée";"Dorée"}, RANDBETWEEN(1,2))</f>
        <v>Dorée</v>
      </c>
      <c r="S294" s="10" t="str" cm="1">
        <f t="array" aca="1" ref="S294" ca="1">INDEX({"Argentée";"Dorée"}, RANDBETWEEN(1,2))</f>
        <v>Dorée</v>
      </c>
      <c r="T294" s="10" t="s">
        <v>144</v>
      </c>
      <c r="U294" s="10" t="s">
        <v>144</v>
      </c>
      <c r="V294" s="10" t="str" cm="1">
        <f t="array" aca="1" ref="V294" ca="1">INDEX({"Rouge";"Verte";"Grise"}, RANDBETWEEN(1,3))</f>
        <v>Grise</v>
      </c>
      <c r="W294" s="10" t="str" cm="1">
        <f t="array" aca="1" ref="W294" ca="1">INDEX({"Argentée";"Dorée"}, RANDBETWEEN(1,2))</f>
        <v>Dorée</v>
      </c>
      <c r="X294" s="10" t="str" cm="1">
        <f t="array" aca="1" ref="X294" ca="1">INDEX({"Argentée";"Dorée"}, RANDBETWEEN(1,2))</f>
        <v>Dorée</v>
      </c>
      <c r="Y294" s="10" t="str" cm="1">
        <f t="array" aca="1" ref="Y294" ca="1">INDEX({"Rouge";"Verte";"Grise"}, RANDBETWEEN(1,3))</f>
        <v>Verte</v>
      </c>
      <c r="Z294" s="10" t="str" cm="1">
        <f t="array" aca="1" ref="Z294" ca="1">INDEX({"Argentée";"Dorée"}, RANDBETWEEN(1,2))</f>
        <v>Argentée</v>
      </c>
      <c r="AA294" s="10" t="str" cm="1">
        <f t="array" aca="1" ref="AA294" ca="1">INDEX({"Argentée";"Dorée"}, RANDBETWEEN(1,2))</f>
        <v>Dorée</v>
      </c>
      <c r="AB294" s="10" t="s">
        <v>144</v>
      </c>
      <c r="AC294" s="10" t="s">
        <v>144</v>
      </c>
      <c r="AD294" s="10" t="str" cm="1">
        <f t="array" aca="1" ref="AD294" ca="1">INDEX({"oui";"non"}, RANDBETWEEN(1,2))</f>
        <v>oui</v>
      </c>
      <c r="AE294" s="10" t="str" cm="1">
        <f t="array" aca="1" ref="AE294" ca="1">INDEX({"oui";"non"}, RANDBETWEEN(1,2))</f>
        <v>non</v>
      </c>
      <c r="AF294" s="10" t="str" cm="1">
        <f t="array" aca="1" ref="AF294" ca="1">INDEX({"oui";"non"}, RANDBETWEEN(1,2))</f>
        <v>oui</v>
      </c>
      <c r="AG294" s="10" t="str" cm="1">
        <f t="array" aca="1" ref="AG294" ca="1">INDEX({"oui";"non"}, RANDBETWEEN(1,2))</f>
        <v>non</v>
      </c>
      <c r="AH294" s="10" t="s">
        <v>144</v>
      </c>
      <c r="AI294" s="10" t="str" cm="1">
        <f t="array" aca="1" ref="AI294" ca="1">INDEX({"Oui";"Non"}, RANDBETWEEN(1,2))</f>
        <v>Oui</v>
      </c>
      <c r="AJ294" s="13" t="str" cm="1">
        <f t="array" aca="1" ref="AJ294" ca="1">INDEX({"Oui";"Non"}, RANDBETWEEN(1,2))</f>
        <v>Oui</v>
      </c>
      <c r="AK294" s="24"/>
    </row>
    <row r="295" spans="1:37">
      <c r="A295" s="12" t="s">
        <v>453</v>
      </c>
      <c r="B295" s="10" t="s">
        <v>144</v>
      </c>
      <c r="C295" s="10" t="s">
        <v>144</v>
      </c>
      <c r="D295" s="10" t="str" cm="1">
        <f t="array" aca="1" ref="D295" ca="1">INDEX({"Classique";"Pied Fixe"}, RANDBETWEEN(1,2))</f>
        <v>Classique</v>
      </c>
      <c r="E295" s="10" t="str" cm="1">
        <f t="array" aca="1" ref="E295" ca="1">INDEX({"Classique";"Pied Fixe"}, RANDBETWEEN(1,2))</f>
        <v>Classique</v>
      </c>
      <c r="F295" s="10" t="str" cm="1">
        <f t="array" aca="1" ref="F295" ca="1">INDEX({"Classique";"Pied Fixe"}, RANDBETWEEN(1,2))</f>
        <v>Pied Fixe</v>
      </c>
      <c r="G295" s="10" t="str" cm="1">
        <f t="array" aca="1" ref="G295" ca="1">INDEX({"Classique";"Pied Fixe"}, RANDBETWEEN(1,2))</f>
        <v>Classique</v>
      </c>
      <c r="H295" s="10" t="s">
        <v>144</v>
      </c>
      <c r="I295" s="10" t="str" cm="1">
        <f t="array" aca="1" ref="I295" ca="1">INDEX({"Oui";"Non"}, RANDBETWEEN(1,2))</f>
        <v>Non</v>
      </c>
      <c r="J295" s="10" t="str" cm="1">
        <f t="array" aca="1" ref="J295" ca="1">INDEX({"Oui";"Non"}, RANDBETWEEN(1,2))</f>
        <v>Oui</v>
      </c>
      <c r="K295" s="10" t="str" cm="1">
        <f t="array" aca="1" ref="K295" ca="1">INDEX({"Oui";"Non"}, RANDBETWEEN(1,2))</f>
        <v>Non</v>
      </c>
      <c r="L295" s="10" t="str" cm="1">
        <f t="array" aca="1" ref="L295" ca="1">INDEX({"Oui";"Non"}, RANDBETWEEN(1,2))</f>
        <v>Non</v>
      </c>
      <c r="M295" s="10" t="s">
        <v>144</v>
      </c>
      <c r="N295" s="10" t="str" cm="1">
        <f t="array" aca="1" ref="N295" ca="1">INDEX({"Rouge";"Verte";"Grise"}, RANDBETWEEN(1,3))</f>
        <v>Verte</v>
      </c>
      <c r="O295" s="10" t="str" cm="1">
        <f t="array" aca="1" ref="O295" ca="1">INDEX({"Argentée";"Dorée"}, RANDBETWEEN(1,2))</f>
        <v>Dorée</v>
      </c>
      <c r="P295" s="10" t="str" cm="1">
        <f t="array" aca="1" ref="P295" ca="1">INDEX({"Argentée";"Dorée"}, RANDBETWEEN(1,2))</f>
        <v>Argentée</v>
      </c>
      <c r="Q295" s="10" t="str" cm="1">
        <f t="array" aca="1" ref="Q295" ca="1">INDEX({"Rouge";"Verte";"Grise"}, RANDBETWEEN(1,3))</f>
        <v>Verte</v>
      </c>
      <c r="R295" s="10" t="str" cm="1">
        <f t="array" aca="1" ref="R295" ca="1">INDEX({"Argentée";"Dorée"}, RANDBETWEEN(1,2))</f>
        <v>Argentée</v>
      </c>
      <c r="S295" s="10" t="str" cm="1">
        <f t="array" aca="1" ref="S295" ca="1">INDEX({"Argentée";"Dorée"}, RANDBETWEEN(1,2))</f>
        <v>Argentée</v>
      </c>
      <c r="T295" s="10" t="s">
        <v>144</v>
      </c>
      <c r="U295" s="10" t="s">
        <v>144</v>
      </c>
      <c r="V295" s="10" t="str" cm="1">
        <f t="array" aca="1" ref="V295" ca="1">INDEX({"Rouge";"Verte";"Grise"}, RANDBETWEEN(1,3))</f>
        <v>Verte</v>
      </c>
      <c r="W295" s="10" t="str" cm="1">
        <f t="array" aca="1" ref="W295" ca="1">INDEX({"Argentée";"Dorée"}, RANDBETWEEN(1,2))</f>
        <v>Argentée</v>
      </c>
      <c r="X295" s="10" t="str" cm="1">
        <f t="array" aca="1" ref="X295" ca="1">INDEX({"Argentée";"Dorée"}, RANDBETWEEN(1,2))</f>
        <v>Argentée</v>
      </c>
      <c r="Y295" s="10" t="str" cm="1">
        <f t="array" aca="1" ref="Y295" ca="1">INDEX({"Rouge";"Verte";"Grise"}, RANDBETWEEN(1,3))</f>
        <v>Grise</v>
      </c>
      <c r="Z295" s="10" t="str" cm="1">
        <f t="array" aca="1" ref="Z295" ca="1">INDEX({"Argentée";"Dorée"}, RANDBETWEEN(1,2))</f>
        <v>Argentée</v>
      </c>
      <c r="AA295" s="10" t="str" cm="1">
        <f t="array" aca="1" ref="AA295" ca="1">INDEX({"Argentée";"Dorée"}, RANDBETWEEN(1,2))</f>
        <v>Dorée</v>
      </c>
      <c r="AB295" s="10" t="s">
        <v>144</v>
      </c>
      <c r="AC295" s="10" t="s">
        <v>144</v>
      </c>
      <c r="AD295" s="10" t="str" cm="1">
        <f t="array" aca="1" ref="AD295" ca="1">INDEX({"oui";"non"}, RANDBETWEEN(1,2))</f>
        <v>non</v>
      </c>
      <c r="AE295" s="10" t="str" cm="1">
        <f t="array" aca="1" ref="AE295" ca="1">INDEX({"oui";"non"}, RANDBETWEEN(1,2))</f>
        <v>non</v>
      </c>
      <c r="AF295" s="10" t="str" cm="1">
        <f t="array" aca="1" ref="AF295" ca="1">INDEX({"oui";"non"}, RANDBETWEEN(1,2))</f>
        <v>oui</v>
      </c>
      <c r="AG295" s="10" t="str" cm="1">
        <f t="array" aca="1" ref="AG295" ca="1">INDEX({"oui";"non"}, RANDBETWEEN(1,2))</f>
        <v>oui</v>
      </c>
      <c r="AH295" s="10" t="s">
        <v>144</v>
      </c>
      <c r="AI295" s="10" t="str" cm="1">
        <f t="array" aca="1" ref="AI295" ca="1">INDEX({"Oui";"Non"}, RANDBETWEEN(1,2))</f>
        <v>Non</v>
      </c>
      <c r="AJ295" s="13" t="str" cm="1">
        <f t="array" aca="1" ref="AJ295" ca="1">INDEX({"Oui";"Non"}, RANDBETWEEN(1,2))</f>
        <v>Non</v>
      </c>
      <c r="AK295" s="24"/>
    </row>
    <row r="296" spans="1:37">
      <c r="A296" s="12" t="s">
        <v>454</v>
      </c>
      <c r="B296" s="10" t="s">
        <v>144</v>
      </c>
      <c r="C296" s="10" t="s">
        <v>144</v>
      </c>
      <c r="D296" s="10" t="str" cm="1">
        <f t="array" aca="1" ref="D296" ca="1">INDEX({"Classique";"Pied Fixe"}, RANDBETWEEN(1,2))</f>
        <v>Classique</v>
      </c>
      <c r="E296" s="10" t="str" cm="1">
        <f t="array" aca="1" ref="E296" ca="1">INDEX({"Classique";"Pied Fixe"}, RANDBETWEEN(1,2))</f>
        <v>Pied Fixe</v>
      </c>
      <c r="F296" s="10" t="str" cm="1">
        <f t="array" aca="1" ref="F296" ca="1">INDEX({"Classique";"Pied Fixe"}, RANDBETWEEN(1,2))</f>
        <v>Classique</v>
      </c>
      <c r="G296" s="10" t="str" cm="1">
        <f t="array" aca="1" ref="G296" ca="1">INDEX({"Classique";"Pied Fixe"}, RANDBETWEEN(1,2))</f>
        <v>Classique</v>
      </c>
      <c r="H296" s="10" t="s">
        <v>144</v>
      </c>
      <c r="I296" s="10" t="str" cm="1">
        <f t="array" aca="1" ref="I296" ca="1">INDEX({"Oui";"Non"}, RANDBETWEEN(1,2))</f>
        <v>Oui</v>
      </c>
      <c r="J296" s="10" t="str" cm="1">
        <f t="array" aca="1" ref="J296" ca="1">INDEX({"Oui";"Non"}, RANDBETWEEN(1,2))</f>
        <v>Non</v>
      </c>
      <c r="K296" s="10" t="str" cm="1">
        <f t="array" aca="1" ref="K296" ca="1">INDEX({"Oui";"Non"}, RANDBETWEEN(1,2))</f>
        <v>Non</v>
      </c>
      <c r="L296" s="10" t="str" cm="1">
        <f t="array" aca="1" ref="L296" ca="1">INDEX({"Oui";"Non"}, RANDBETWEEN(1,2))</f>
        <v>Non</v>
      </c>
      <c r="M296" s="10" t="s">
        <v>144</v>
      </c>
      <c r="N296" s="10" t="str" cm="1">
        <f t="array" aca="1" ref="N296" ca="1">INDEX({"Rouge";"Verte";"Grise"}, RANDBETWEEN(1,3))</f>
        <v>Grise</v>
      </c>
      <c r="O296" s="10" t="str" cm="1">
        <f t="array" aca="1" ref="O296" ca="1">INDEX({"Argentée";"Dorée"}, RANDBETWEEN(1,2))</f>
        <v>Argentée</v>
      </c>
      <c r="P296" s="10" t="str" cm="1">
        <f t="array" aca="1" ref="P296" ca="1">INDEX({"Argentée";"Dorée"}, RANDBETWEEN(1,2))</f>
        <v>Argentée</v>
      </c>
      <c r="Q296" s="10" t="str" cm="1">
        <f t="array" aca="1" ref="Q296" ca="1">INDEX({"Rouge";"Verte";"Grise"}, RANDBETWEEN(1,3))</f>
        <v>Rouge</v>
      </c>
      <c r="R296" s="10" t="str" cm="1">
        <f t="array" aca="1" ref="R296" ca="1">INDEX({"Argentée";"Dorée"}, RANDBETWEEN(1,2))</f>
        <v>Dorée</v>
      </c>
      <c r="S296" s="10" t="str" cm="1">
        <f t="array" aca="1" ref="S296" ca="1">INDEX({"Argentée";"Dorée"}, RANDBETWEEN(1,2))</f>
        <v>Argentée</v>
      </c>
      <c r="T296" s="10" t="s">
        <v>144</v>
      </c>
      <c r="U296" s="10" t="s">
        <v>144</v>
      </c>
      <c r="V296" s="10" t="str" cm="1">
        <f t="array" aca="1" ref="V296" ca="1">INDEX({"Rouge";"Verte";"Grise"}, RANDBETWEEN(1,3))</f>
        <v>Grise</v>
      </c>
      <c r="W296" s="10" t="str" cm="1">
        <f t="array" aca="1" ref="W296" ca="1">INDEX({"Argentée";"Dorée"}, RANDBETWEEN(1,2))</f>
        <v>Dorée</v>
      </c>
      <c r="X296" s="10" t="str" cm="1">
        <f t="array" aca="1" ref="X296" ca="1">INDEX({"Argentée";"Dorée"}, RANDBETWEEN(1,2))</f>
        <v>Argentée</v>
      </c>
      <c r="Y296" s="10" t="str" cm="1">
        <f t="array" aca="1" ref="Y296" ca="1">INDEX({"Rouge";"Verte";"Grise"}, RANDBETWEEN(1,3))</f>
        <v>Grise</v>
      </c>
      <c r="Z296" s="10" t="str" cm="1">
        <f t="array" aca="1" ref="Z296" ca="1">INDEX({"Argentée";"Dorée"}, RANDBETWEEN(1,2))</f>
        <v>Dorée</v>
      </c>
      <c r="AA296" s="10" t="str" cm="1">
        <f t="array" aca="1" ref="AA296" ca="1">INDEX({"Argentée";"Dorée"}, RANDBETWEEN(1,2))</f>
        <v>Argentée</v>
      </c>
      <c r="AB296" s="10" t="s">
        <v>144</v>
      </c>
      <c r="AC296" s="10" t="s">
        <v>144</v>
      </c>
      <c r="AD296" s="10" t="str" cm="1">
        <f t="array" aca="1" ref="AD296" ca="1">INDEX({"oui";"non"}, RANDBETWEEN(1,2))</f>
        <v>oui</v>
      </c>
      <c r="AE296" s="10" t="str" cm="1">
        <f t="array" aca="1" ref="AE296" ca="1">INDEX({"oui";"non"}, RANDBETWEEN(1,2))</f>
        <v>non</v>
      </c>
      <c r="AF296" s="10" t="str" cm="1">
        <f t="array" aca="1" ref="AF296" ca="1">INDEX({"oui";"non"}, RANDBETWEEN(1,2))</f>
        <v>oui</v>
      </c>
      <c r="AG296" s="10" t="str" cm="1">
        <f t="array" aca="1" ref="AG296" ca="1">INDEX({"oui";"non"}, RANDBETWEEN(1,2))</f>
        <v>non</v>
      </c>
      <c r="AH296" s="10" t="s">
        <v>144</v>
      </c>
      <c r="AI296" s="10" t="str" cm="1">
        <f t="array" aca="1" ref="AI296" ca="1">INDEX({"Oui";"Non"}, RANDBETWEEN(1,2))</f>
        <v>Oui</v>
      </c>
      <c r="AJ296" s="13" t="str" cm="1">
        <f t="array" aca="1" ref="AJ296" ca="1">INDEX({"Oui";"Non"}, RANDBETWEEN(1,2))</f>
        <v>Oui</v>
      </c>
      <c r="AK296" s="24"/>
    </row>
    <row r="297" spans="1:37">
      <c r="A297" s="12" t="s">
        <v>455</v>
      </c>
      <c r="B297" s="10" t="s">
        <v>144</v>
      </c>
      <c r="C297" s="10" t="s">
        <v>144</v>
      </c>
      <c r="D297" s="10" t="str" cm="1">
        <f t="array" aca="1" ref="D297" ca="1">INDEX({"Classique";"Pied Fixe"}, RANDBETWEEN(1,2))</f>
        <v>Pied Fixe</v>
      </c>
      <c r="E297" s="10" t="str" cm="1">
        <f t="array" aca="1" ref="E297" ca="1">INDEX({"Classique";"Pied Fixe"}, RANDBETWEEN(1,2))</f>
        <v>Pied Fixe</v>
      </c>
      <c r="F297" s="10" t="str" cm="1">
        <f t="array" aca="1" ref="F297" ca="1">INDEX({"Classique";"Pied Fixe"}, RANDBETWEEN(1,2))</f>
        <v>Classique</v>
      </c>
      <c r="G297" s="10" t="str" cm="1">
        <f t="array" aca="1" ref="G297" ca="1">INDEX({"Classique";"Pied Fixe"}, RANDBETWEEN(1,2))</f>
        <v>Pied Fixe</v>
      </c>
      <c r="H297" s="10" t="s">
        <v>144</v>
      </c>
      <c r="I297" s="10" t="str" cm="1">
        <f t="array" aca="1" ref="I297" ca="1">INDEX({"Oui";"Non"}, RANDBETWEEN(1,2))</f>
        <v>Oui</v>
      </c>
      <c r="J297" s="10" t="str" cm="1">
        <f t="array" aca="1" ref="J297" ca="1">INDEX({"Oui";"Non"}, RANDBETWEEN(1,2))</f>
        <v>Non</v>
      </c>
      <c r="K297" s="10" t="str" cm="1">
        <f t="array" aca="1" ref="K297" ca="1">INDEX({"Oui";"Non"}, RANDBETWEEN(1,2))</f>
        <v>Non</v>
      </c>
      <c r="L297" s="10" t="str" cm="1">
        <f t="array" aca="1" ref="L297" ca="1">INDEX({"Oui";"Non"}, RANDBETWEEN(1,2))</f>
        <v>Non</v>
      </c>
      <c r="M297" s="10" t="s">
        <v>144</v>
      </c>
      <c r="N297" s="10" t="str" cm="1">
        <f t="array" aca="1" ref="N297" ca="1">INDEX({"Rouge";"Verte";"Grise"}, RANDBETWEEN(1,3))</f>
        <v>Verte</v>
      </c>
      <c r="O297" s="10" t="str" cm="1">
        <f t="array" aca="1" ref="O297" ca="1">INDEX({"Argentée";"Dorée"}, RANDBETWEEN(1,2))</f>
        <v>Dorée</v>
      </c>
      <c r="P297" s="10" t="str" cm="1">
        <f t="array" aca="1" ref="P297" ca="1">INDEX({"Argentée";"Dorée"}, RANDBETWEEN(1,2))</f>
        <v>Dorée</v>
      </c>
      <c r="Q297" s="10" t="str" cm="1">
        <f t="array" aca="1" ref="Q297" ca="1">INDEX({"Rouge";"Verte";"Grise"}, RANDBETWEEN(1,3))</f>
        <v>Grise</v>
      </c>
      <c r="R297" s="10" t="str" cm="1">
        <f t="array" aca="1" ref="R297" ca="1">INDEX({"Argentée";"Dorée"}, RANDBETWEEN(1,2))</f>
        <v>Argentée</v>
      </c>
      <c r="S297" s="10" t="str" cm="1">
        <f t="array" aca="1" ref="S297" ca="1">INDEX({"Argentée";"Dorée"}, RANDBETWEEN(1,2))</f>
        <v>Argentée</v>
      </c>
      <c r="T297" s="10" t="s">
        <v>144</v>
      </c>
      <c r="U297" s="10" t="s">
        <v>144</v>
      </c>
      <c r="V297" s="10" t="str" cm="1">
        <f t="array" aca="1" ref="V297" ca="1">INDEX({"Rouge";"Verte";"Grise"}, RANDBETWEEN(1,3))</f>
        <v>Verte</v>
      </c>
      <c r="W297" s="10" t="str" cm="1">
        <f t="array" aca="1" ref="W297" ca="1">INDEX({"Argentée";"Dorée"}, RANDBETWEEN(1,2))</f>
        <v>Dorée</v>
      </c>
      <c r="X297" s="10" t="str" cm="1">
        <f t="array" aca="1" ref="X297" ca="1">INDEX({"Argentée";"Dorée"}, RANDBETWEEN(1,2))</f>
        <v>Dorée</v>
      </c>
      <c r="Y297" s="10" t="str" cm="1">
        <f t="array" aca="1" ref="Y297" ca="1">INDEX({"Rouge";"Verte";"Grise"}, RANDBETWEEN(1,3))</f>
        <v>Grise</v>
      </c>
      <c r="Z297" s="10" t="str" cm="1">
        <f t="array" aca="1" ref="Z297" ca="1">INDEX({"Argentée";"Dorée"}, RANDBETWEEN(1,2))</f>
        <v>Argentée</v>
      </c>
      <c r="AA297" s="10" t="str" cm="1">
        <f t="array" aca="1" ref="AA297" ca="1">INDEX({"Argentée";"Dorée"}, RANDBETWEEN(1,2))</f>
        <v>Dorée</v>
      </c>
      <c r="AB297" s="10" t="s">
        <v>144</v>
      </c>
      <c r="AC297" s="10" t="s">
        <v>144</v>
      </c>
      <c r="AD297" s="10" t="str" cm="1">
        <f t="array" aca="1" ref="AD297" ca="1">INDEX({"oui";"non"}, RANDBETWEEN(1,2))</f>
        <v>non</v>
      </c>
      <c r="AE297" s="10" t="str" cm="1">
        <f t="array" aca="1" ref="AE297" ca="1">INDEX({"oui";"non"}, RANDBETWEEN(1,2))</f>
        <v>non</v>
      </c>
      <c r="AF297" s="10" t="str" cm="1">
        <f t="array" aca="1" ref="AF297" ca="1">INDEX({"oui";"non"}, RANDBETWEEN(1,2))</f>
        <v>oui</v>
      </c>
      <c r="AG297" s="10" t="str" cm="1">
        <f t="array" aca="1" ref="AG297" ca="1">INDEX({"oui";"non"}, RANDBETWEEN(1,2))</f>
        <v>non</v>
      </c>
      <c r="AH297" s="10" t="s">
        <v>144</v>
      </c>
      <c r="AI297" s="10" t="str" cm="1">
        <f t="array" aca="1" ref="AI297" ca="1">INDEX({"Oui";"Non"}, RANDBETWEEN(1,2))</f>
        <v>Non</v>
      </c>
      <c r="AJ297" s="13" t="str" cm="1">
        <f t="array" aca="1" ref="AJ297" ca="1">INDEX({"Oui";"Non"}, RANDBETWEEN(1,2))</f>
        <v>Non</v>
      </c>
      <c r="AK297" s="24"/>
    </row>
    <row r="298" spans="1:37">
      <c r="A298" s="12" t="s">
        <v>456</v>
      </c>
      <c r="B298" s="10" t="s">
        <v>144</v>
      </c>
      <c r="C298" s="10" t="s">
        <v>144</v>
      </c>
      <c r="D298" s="10" t="str" cm="1">
        <f t="array" aca="1" ref="D298" ca="1">INDEX({"Classique";"Pied Fixe"}, RANDBETWEEN(1,2))</f>
        <v>Classique</v>
      </c>
      <c r="E298" s="10" t="str" cm="1">
        <f t="array" aca="1" ref="E298" ca="1">INDEX({"Classique";"Pied Fixe"}, RANDBETWEEN(1,2))</f>
        <v>Classique</v>
      </c>
      <c r="F298" s="10" t="str" cm="1">
        <f t="array" aca="1" ref="F298" ca="1">INDEX({"Classique";"Pied Fixe"}, RANDBETWEEN(1,2))</f>
        <v>Pied Fixe</v>
      </c>
      <c r="G298" s="10" t="str" cm="1">
        <f t="array" aca="1" ref="G298" ca="1">INDEX({"Classique";"Pied Fixe"}, RANDBETWEEN(1,2))</f>
        <v>Classique</v>
      </c>
      <c r="H298" s="10" t="s">
        <v>144</v>
      </c>
      <c r="I298" s="10" t="str" cm="1">
        <f t="array" aca="1" ref="I298" ca="1">INDEX({"Oui";"Non"}, RANDBETWEEN(1,2))</f>
        <v>Oui</v>
      </c>
      <c r="J298" s="10" t="str" cm="1">
        <f t="array" aca="1" ref="J298" ca="1">INDEX({"Oui";"Non"}, RANDBETWEEN(1,2))</f>
        <v>Oui</v>
      </c>
      <c r="K298" s="10" t="str" cm="1">
        <f t="array" aca="1" ref="K298" ca="1">INDEX({"Oui";"Non"}, RANDBETWEEN(1,2))</f>
        <v>Oui</v>
      </c>
      <c r="L298" s="10" t="str" cm="1">
        <f t="array" aca="1" ref="L298" ca="1">INDEX({"Oui";"Non"}, RANDBETWEEN(1,2))</f>
        <v>Oui</v>
      </c>
      <c r="M298" s="10" t="s">
        <v>144</v>
      </c>
      <c r="N298" s="10" t="str" cm="1">
        <f t="array" aca="1" ref="N298" ca="1">INDEX({"Rouge";"Verte";"Grise"}, RANDBETWEEN(1,3))</f>
        <v>Verte</v>
      </c>
      <c r="O298" s="10" t="str" cm="1">
        <f t="array" aca="1" ref="O298" ca="1">INDEX({"Argentée";"Dorée"}, RANDBETWEEN(1,2))</f>
        <v>Argentée</v>
      </c>
      <c r="P298" s="10" t="str" cm="1">
        <f t="array" aca="1" ref="P298" ca="1">INDEX({"Argentée";"Dorée"}, RANDBETWEEN(1,2))</f>
        <v>Dorée</v>
      </c>
      <c r="Q298" s="10" t="str" cm="1">
        <f t="array" aca="1" ref="Q298" ca="1">INDEX({"Rouge";"Verte";"Grise"}, RANDBETWEEN(1,3))</f>
        <v>Grise</v>
      </c>
      <c r="R298" s="10" t="str" cm="1">
        <f t="array" aca="1" ref="R298" ca="1">INDEX({"Argentée";"Dorée"}, RANDBETWEEN(1,2))</f>
        <v>Argentée</v>
      </c>
      <c r="S298" s="10" t="str" cm="1">
        <f t="array" aca="1" ref="S298" ca="1">INDEX({"Argentée";"Dorée"}, RANDBETWEEN(1,2))</f>
        <v>Argentée</v>
      </c>
      <c r="T298" s="10" t="s">
        <v>144</v>
      </c>
      <c r="U298" s="10" t="s">
        <v>144</v>
      </c>
      <c r="V298" s="10" t="str" cm="1">
        <f t="array" aca="1" ref="V298" ca="1">INDEX({"Rouge";"Verte";"Grise"}, RANDBETWEEN(1,3))</f>
        <v>Grise</v>
      </c>
      <c r="W298" s="10" t="str" cm="1">
        <f t="array" aca="1" ref="W298" ca="1">INDEX({"Argentée";"Dorée"}, RANDBETWEEN(1,2))</f>
        <v>Argentée</v>
      </c>
      <c r="X298" s="10" t="str" cm="1">
        <f t="array" aca="1" ref="X298" ca="1">INDEX({"Argentée";"Dorée"}, RANDBETWEEN(1,2))</f>
        <v>Dorée</v>
      </c>
      <c r="Y298" s="10" t="str" cm="1">
        <f t="array" aca="1" ref="Y298" ca="1">INDEX({"Rouge";"Verte";"Grise"}, RANDBETWEEN(1,3))</f>
        <v>Verte</v>
      </c>
      <c r="Z298" s="10" t="str" cm="1">
        <f t="array" aca="1" ref="Z298" ca="1">INDEX({"Argentée";"Dorée"}, RANDBETWEEN(1,2))</f>
        <v>Dorée</v>
      </c>
      <c r="AA298" s="10" t="str" cm="1">
        <f t="array" aca="1" ref="AA298" ca="1">INDEX({"Argentée";"Dorée"}, RANDBETWEEN(1,2))</f>
        <v>Dorée</v>
      </c>
      <c r="AB298" s="10" t="s">
        <v>144</v>
      </c>
      <c r="AC298" s="10" t="s">
        <v>144</v>
      </c>
      <c r="AD298" s="10" t="str" cm="1">
        <f t="array" aca="1" ref="AD298" ca="1">INDEX({"oui";"non"}, RANDBETWEEN(1,2))</f>
        <v>oui</v>
      </c>
      <c r="AE298" s="10" t="str" cm="1">
        <f t="array" aca="1" ref="AE298" ca="1">INDEX({"oui";"non"}, RANDBETWEEN(1,2))</f>
        <v>oui</v>
      </c>
      <c r="AF298" s="10" t="str" cm="1">
        <f t="array" aca="1" ref="AF298" ca="1">INDEX({"oui";"non"}, RANDBETWEEN(1,2))</f>
        <v>oui</v>
      </c>
      <c r="AG298" s="10" t="str" cm="1">
        <f t="array" aca="1" ref="AG298" ca="1">INDEX({"oui";"non"}, RANDBETWEEN(1,2))</f>
        <v>oui</v>
      </c>
      <c r="AH298" s="10" t="s">
        <v>144</v>
      </c>
      <c r="AI298" s="10" t="str" cm="1">
        <f t="array" aca="1" ref="AI298" ca="1">INDEX({"Oui";"Non"}, RANDBETWEEN(1,2))</f>
        <v>Non</v>
      </c>
      <c r="AJ298" s="13" t="str" cm="1">
        <f t="array" aca="1" ref="AJ298" ca="1">INDEX({"Oui";"Non"}, RANDBETWEEN(1,2))</f>
        <v>Non</v>
      </c>
      <c r="AK298" s="24"/>
    </row>
    <row r="299" spans="1:37">
      <c r="A299" s="12" t="s">
        <v>457</v>
      </c>
      <c r="B299" s="10" t="s">
        <v>144</v>
      </c>
      <c r="C299" s="10" t="s">
        <v>144</v>
      </c>
      <c r="D299" s="10" t="str" cm="1">
        <f t="array" aca="1" ref="D299" ca="1">INDEX({"Classique";"Pied Fixe"}, RANDBETWEEN(1,2))</f>
        <v>Classique</v>
      </c>
      <c r="E299" s="10" t="str" cm="1">
        <f t="array" aca="1" ref="E299" ca="1">INDEX({"Classique";"Pied Fixe"}, RANDBETWEEN(1,2))</f>
        <v>Classique</v>
      </c>
      <c r="F299" s="10" t="str" cm="1">
        <f t="array" aca="1" ref="F299" ca="1">INDEX({"Classique";"Pied Fixe"}, RANDBETWEEN(1,2))</f>
        <v>Classique</v>
      </c>
      <c r="G299" s="10" t="str" cm="1">
        <f t="array" aca="1" ref="G299" ca="1">INDEX({"Classique";"Pied Fixe"}, RANDBETWEEN(1,2))</f>
        <v>Classique</v>
      </c>
      <c r="H299" s="10" t="s">
        <v>144</v>
      </c>
      <c r="I299" s="10" t="str" cm="1">
        <f t="array" aca="1" ref="I299" ca="1">INDEX({"Oui";"Non"}, RANDBETWEEN(1,2))</f>
        <v>Oui</v>
      </c>
      <c r="J299" s="10" t="str" cm="1">
        <f t="array" aca="1" ref="J299" ca="1">INDEX({"Oui";"Non"}, RANDBETWEEN(1,2))</f>
        <v>Non</v>
      </c>
      <c r="K299" s="10" t="str" cm="1">
        <f t="array" aca="1" ref="K299" ca="1">INDEX({"Oui";"Non"}, RANDBETWEEN(1,2))</f>
        <v>Oui</v>
      </c>
      <c r="L299" s="10" t="str" cm="1">
        <f t="array" aca="1" ref="L299" ca="1">INDEX({"Oui";"Non"}, RANDBETWEEN(1,2))</f>
        <v>Oui</v>
      </c>
      <c r="M299" s="10" t="s">
        <v>144</v>
      </c>
      <c r="N299" s="10" t="str" cm="1">
        <f t="array" aca="1" ref="N299" ca="1">INDEX({"Rouge";"Verte";"Grise"}, RANDBETWEEN(1,3))</f>
        <v>Verte</v>
      </c>
      <c r="O299" s="10" t="str" cm="1">
        <f t="array" aca="1" ref="O299" ca="1">INDEX({"Argentée";"Dorée"}, RANDBETWEEN(1,2))</f>
        <v>Argentée</v>
      </c>
      <c r="P299" s="10" t="str" cm="1">
        <f t="array" aca="1" ref="P299" ca="1">INDEX({"Argentée";"Dorée"}, RANDBETWEEN(1,2))</f>
        <v>Argentée</v>
      </c>
      <c r="Q299" s="10" t="str" cm="1">
        <f t="array" aca="1" ref="Q299" ca="1">INDEX({"Rouge";"Verte";"Grise"}, RANDBETWEEN(1,3))</f>
        <v>Grise</v>
      </c>
      <c r="R299" s="10" t="str" cm="1">
        <f t="array" aca="1" ref="R299" ca="1">INDEX({"Argentée";"Dorée"}, RANDBETWEEN(1,2))</f>
        <v>Argentée</v>
      </c>
      <c r="S299" s="10" t="str" cm="1">
        <f t="array" aca="1" ref="S299" ca="1">INDEX({"Argentée";"Dorée"}, RANDBETWEEN(1,2))</f>
        <v>Dorée</v>
      </c>
      <c r="T299" s="10" t="s">
        <v>144</v>
      </c>
      <c r="U299" s="10" t="s">
        <v>144</v>
      </c>
      <c r="V299" s="10" t="str" cm="1">
        <f t="array" aca="1" ref="V299" ca="1">INDEX({"Rouge";"Verte";"Grise"}, RANDBETWEEN(1,3))</f>
        <v>Rouge</v>
      </c>
      <c r="W299" s="10" t="str" cm="1">
        <f t="array" aca="1" ref="W299" ca="1">INDEX({"Argentée";"Dorée"}, RANDBETWEEN(1,2))</f>
        <v>Argentée</v>
      </c>
      <c r="X299" s="10" t="str" cm="1">
        <f t="array" aca="1" ref="X299" ca="1">INDEX({"Argentée";"Dorée"}, RANDBETWEEN(1,2))</f>
        <v>Argentée</v>
      </c>
      <c r="Y299" s="10" t="str" cm="1">
        <f t="array" aca="1" ref="Y299" ca="1">INDEX({"Rouge";"Verte";"Grise"}, RANDBETWEEN(1,3))</f>
        <v>Rouge</v>
      </c>
      <c r="Z299" s="10" t="str" cm="1">
        <f t="array" aca="1" ref="Z299" ca="1">INDEX({"Argentée";"Dorée"}, RANDBETWEEN(1,2))</f>
        <v>Argentée</v>
      </c>
      <c r="AA299" s="10" t="str" cm="1">
        <f t="array" aca="1" ref="AA299" ca="1">INDEX({"Argentée";"Dorée"}, RANDBETWEEN(1,2))</f>
        <v>Argentée</v>
      </c>
      <c r="AB299" s="10" t="s">
        <v>144</v>
      </c>
      <c r="AC299" s="10" t="s">
        <v>144</v>
      </c>
      <c r="AD299" s="10" t="str" cm="1">
        <f t="array" aca="1" ref="AD299" ca="1">INDEX({"oui";"non"}, RANDBETWEEN(1,2))</f>
        <v>oui</v>
      </c>
      <c r="AE299" s="10" t="str" cm="1">
        <f t="array" aca="1" ref="AE299" ca="1">INDEX({"oui";"non"}, RANDBETWEEN(1,2))</f>
        <v>non</v>
      </c>
      <c r="AF299" s="10" t="str" cm="1">
        <f t="array" aca="1" ref="AF299" ca="1">INDEX({"oui";"non"}, RANDBETWEEN(1,2))</f>
        <v>non</v>
      </c>
      <c r="AG299" s="10" t="str" cm="1">
        <f t="array" aca="1" ref="AG299" ca="1">INDEX({"oui";"non"}, RANDBETWEEN(1,2))</f>
        <v>oui</v>
      </c>
      <c r="AH299" s="10" t="s">
        <v>144</v>
      </c>
      <c r="AI299" s="10" t="str" cm="1">
        <f t="array" aca="1" ref="AI299" ca="1">INDEX({"Oui";"Non"}, RANDBETWEEN(1,2))</f>
        <v>Non</v>
      </c>
      <c r="AJ299" s="13" t="str" cm="1">
        <f t="array" aca="1" ref="AJ299" ca="1">INDEX({"Oui";"Non"}, RANDBETWEEN(1,2))</f>
        <v>Oui</v>
      </c>
      <c r="AK299" s="24"/>
    </row>
    <row r="300" spans="1:37">
      <c r="A300" s="12" t="s">
        <v>458</v>
      </c>
      <c r="B300" s="10" t="s">
        <v>144</v>
      </c>
      <c r="C300" s="10" t="s">
        <v>144</v>
      </c>
      <c r="D300" s="10" t="str" cm="1">
        <f t="array" aca="1" ref="D300" ca="1">INDEX({"Classique";"Pied Fixe"}, RANDBETWEEN(1,2))</f>
        <v>Classique</v>
      </c>
      <c r="E300" s="10" t="str" cm="1">
        <f t="array" aca="1" ref="E300" ca="1">INDEX({"Classique";"Pied Fixe"}, RANDBETWEEN(1,2))</f>
        <v>Pied Fixe</v>
      </c>
      <c r="F300" s="10" t="str" cm="1">
        <f t="array" aca="1" ref="F300" ca="1">INDEX({"Classique";"Pied Fixe"}, RANDBETWEEN(1,2))</f>
        <v>Pied Fixe</v>
      </c>
      <c r="G300" s="10" t="str" cm="1">
        <f t="array" aca="1" ref="G300" ca="1">INDEX({"Classique";"Pied Fixe"}, RANDBETWEEN(1,2))</f>
        <v>Pied Fixe</v>
      </c>
      <c r="H300" s="10" t="s">
        <v>144</v>
      </c>
      <c r="I300" s="10" t="str" cm="1">
        <f t="array" aca="1" ref="I300" ca="1">INDEX({"Oui";"Non"}, RANDBETWEEN(1,2))</f>
        <v>Non</v>
      </c>
      <c r="J300" s="10" t="str" cm="1">
        <f t="array" aca="1" ref="J300" ca="1">INDEX({"Oui";"Non"}, RANDBETWEEN(1,2))</f>
        <v>Non</v>
      </c>
      <c r="K300" s="10" t="str" cm="1">
        <f t="array" aca="1" ref="K300" ca="1">INDEX({"Oui";"Non"}, RANDBETWEEN(1,2))</f>
        <v>Non</v>
      </c>
      <c r="L300" s="10" t="str" cm="1">
        <f t="array" aca="1" ref="L300" ca="1">INDEX({"Oui";"Non"}, RANDBETWEEN(1,2))</f>
        <v>Non</v>
      </c>
      <c r="M300" s="10" t="s">
        <v>144</v>
      </c>
      <c r="N300" s="10" t="str" cm="1">
        <f t="array" aca="1" ref="N300" ca="1">INDEX({"Rouge";"Verte";"Grise"}, RANDBETWEEN(1,3))</f>
        <v>Grise</v>
      </c>
      <c r="O300" s="10" t="str" cm="1">
        <f t="array" aca="1" ref="O300" ca="1">INDEX({"Argentée";"Dorée"}, RANDBETWEEN(1,2))</f>
        <v>Argentée</v>
      </c>
      <c r="P300" s="10" t="str" cm="1">
        <f t="array" aca="1" ref="P300" ca="1">INDEX({"Argentée";"Dorée"}, RANDBETWEEN(1,2))</f>
        <v>Dorée</v>
      </c>
      <c r="Q300" s="10" t="str" cm="1">
        <f t="array" aca="1" ref="Q300" ca="1">INDEX({"Rouge";"Verte";"Grise"}, RANDBETWEEN(1,3))</f>
        <v>Grise</v>
      </c>
      <c r="R300" s="10" t="str" cm="1">
        <f t="array" aca="1" ref="R300" ca="1">INDEX({"Argentée";"Dorée"}, RANDBETWEEN(1,2))</f>
        <v>Dorée</v>
      </c>
      <c r="S300" s="10" t="str" cm="1">
        <f t="array" aca="1" ref="S300" ca="1">INDEX({"Argentée";"Dorée"}, RANDBETWEEN(1,2))</f>
        <v>Dorée</v>
      </c>
      <c r="T300" s="10" t="s">
        <v>144</v>
      </c>
      <c r="U300" s="10" t="s">
        <v>144</v>
      </c>
      <c r="V300" s="10" t="str" cm="1">
        <f t="array" aca="1" ref="V300" ca="1">INDEX({"Rouge";"Verte";"Grise"}, RANDBETWEEN(1,3))</f>
        <v>Rouge</v>
      </c>
      <c r="W300" s="10" t="str" cm="1">
        <f t="array" aca="1" ref="W300" ca="1">INDEX({"Argentée";"Dorée"}, RANDBETWEEN(1,2))</f>
        <v>Argentée</v>
      </c>
      <c r="X300" s="10" t="str" cm="1">
        <f t="array" aca="1" ref="X300" ca="1">INDEX({"Argentée";"Dorée"}, RANDBETWEEN(1,2))</f>
        <v>Argentée</v>
      </c>
      <c r="Y300" s="10" t="str" cm="1">
        <f t="array" aca="1" ref="Y300" ca="1">INDEX({"Rouge";"Verte";"Grise"}, RANDBETWEEN(1,3))</f>
        <v>Verte</v>
      </c>
      <c r="Z300" s="10" t="str" cm="1">
        <f t="array" aca="1" ref="Z300" ca="1">INDEX({"Argentée";"Dorée"}, RANDBETWEEN(1,2))</f>
        <v>Argentée</v>
      </c>
      <c r="AA300" s="10" t="str" cm="1">
        <f t="array" aca="1" ref="AA300" ca="1">INDEX({"Argentée";"Dorée"}, RANDBETWEEN(1,2))</f>
        <v>Argentée</v>
      </c>
      <c r="AB300" s="10" t="s">
        <v>144</v>
      </c>
      <c r="AC300" s="10" t="s">
        <v>144</v>
      </c>
      <c r="AD300" s="10" t="str" cm="1">
        <f t="array" aca="1" ref="AD300" ca="1">INDEX({"oui";"non"}, RANDBETWEEN(1,2))</f>
        <v>non</v>
      </c>
      <c r="AE300" s="10" t="str" cm="1">
        <f t="array" aca="1" ref="AE300" ca="1">INDEX({"oui";"non"}, RANDBETWEEN(1,2))</f>
        <v>non</v>
      </c>
      <c r="AF300" s="10" t="str" cm="1">
        <f t="array" aca="1" ref="AF300" ca="1">INDEX({"oui";"non"}, RANDBETWEEN(1,2))</f>
        <v>oui</v>
      </c>
      <c r="AG300" s="10" t="str" cm="1">
        <f t="array" aca="1" ref="AG300" ca="1">INDEX({"oui";"non"}, RANDBETWEEN(1,2))</f>
        <v>oui</v>
      </c>
      <c r="AH300" s="10" t="s">
        <v>144</v>
      </c>
      <c r="AI300" s="10" t="str" cm="1">
        <f t="array" aca="1" ref="AI300" ca="1">INDEX({"Oui";"Non"}, RANDBETWEEN(1,2))</f>
        <v>Oui</v>
      </c>
      <c r="AJ300" s="13" t="str" cm="1">
        <f t="array" aca="1" ref="AJ300" ca="1">INDEX({"Oui";"Non"}, RANDBETWEEN(1,2))</f>
        <v>Oui</v>
      </c>
      <c r="AK300" s="24"/>
    </row>
    <row r="301" spans="1:37">
      <c r="A301" s="12" t="s">
        <v>459</v>
      </c>
      <c r="B301" s="10" t="s">
        <v>144</v>
      </c>
      <c r="C301" s="10" t="s">
        <v>144</v>
      </c>
      <c r="D301" s="10" t="str" cm="1">
        <f t="array" aca="1" ref="D301" ca="1">INDEX({"Classique";"Pied Fixe"}, RANDBETWEEN(1,2))</f>
        <v>Classique</v>
      </c>
      <c r="E301" s="10" t="str" cm="1">
        <f t="array" aca="1" ref="E301" ca="1">INDEX({"Classique";"Pied Fixe"}, RANDBETWEEN(1,2))</f>
        <v>Pied Fixe</v>
      </c>
      <c r="F301" s="10" t="str" cm="1">
        <f t="array" aca="1" ref="F301" ca="1">INDEX({"Classique";"Pied Fixe"}, RANDBETWEEN(1,2))</f>
        <v>Pied Fixe</v>
      </c>
      <c r="G301" s="10" t="str" cm="1">
        <f t="array" aca="1" ref="G301" ca="1">INDEX({"Classique";"Pied Fixe"}, RANDBETWEEN(1,2))</f>
        <v>Classique</v>
      </c>
      <c r="H301" s="10" t="s">
        <v>144</v>
      </c>
      <c r="I301" s="10" t="str" cm="1">
        <f t="array" aca="1" ref="I301" ca="1">INDEX({"Oui";"Non"}, RANDBETWEEN(1,2))</f>
        <v>Oui</v>
      </c>
      <c r="J301" s="10" t="str" cm="1">
        <f t="array" aca="1" ref="J301" ca="1">INDEX({"Oui";"Non"}, RANDBETWEEN(1,2))</f>
        <v>Oui</v>
      </c>
      <c r="K301" s="10" t="str" cm="1">
        <f t="array" aca="1" ref="K301" ca="1">INDEX({"Oui";"Non"}, RANDBETWEEN(1,2))</f>
        <v>Oui</v>
      </c>
      <c r="L301" s="10" t="str" cm="1">
        <f t="array" aca="1" ref="L301" ca="1">INDEX({"Oui";"Non"}, RANDBETWEEN(1,2))</f>
        <v>Oui</v>
      </c>
      <c r="M301" s="10" t="s">
        <v>144</v>
      </c>
      <c r="N301" s="10" t="str" cm="1">
        <f t="array" aca="1" ref="N301" ca="1">INDEX({"Rouge";"Verte";"Grise"}, RANDBETWEEN(1,3))</f>
        <v>Rouge</v>
      </c>
      <c r="O301" s="10" t="str" cm="1">
        <f t="array" aca="1" ref="O301" ca="1">INDEX({"Argentée";"Dorée"}, RANDBETWEEN(1,2))</f>
        <v>Argentée</v>
      </c>
      <c r="P301" s="10" t="str" cm="1">
        <f t="array" aca="1" ref="P301" ca="1">INDEX({"Argentée";"Dorée"}, RANDBETWEEN(1,2))</f>
        <v>Dorée</v>
      </c>
      <c r="Q301" s="10" t="str" cm="1">
        <f t="array" aca="1" ref="Q301" ca="1">INDEX({"Rouge";"Verte";"Grise"}, RANDBETWEEN(1,3))</f>
        <v>Rouge</v>
      </c>
      <c r="R301" s="10" t="str" cm="1">
        <f t="array" aca="1" ref="R301" ca="1">INDEX({"Argentée";"Dorée"}, RANDBETWEEN(1,2))</f>
        <v>Argentée</v>
      </c>
      <c r="S301" s="10" t="str" cm="1">
        <f t="array" aca="1" ref="S301" ca="1">INDEX({"Argentée";"Dorée"}, RANDBETWEEN(1,2))</f>
        <v>Argentée</v>
      </c>
      <c r="T301" s="10" t="s">
        <v>144</v>
      </c>
      <c r="U301" s="10" t="s">
        <v>144</v>
      </c>
      <c r="V301" s="10" t="str" cm="1">
        <f t="array" aca="1" ref="V301" ca="1">INDEX({"Rouge";"Verte";"Grise"}, RANDBETWEEN(1,3))</f>
        <v>Grise</v>
      </c>
      <c r="W301" s="10" t="str" cm="1">
        <f t="array" aca="1" ref="W301" ca="1">INDEX({"Argentée";"Dorée"}, RANDBETWEEN(1,2))</f>
        <v>Dorée</v>
      </c>
      <c r="X301" s="10" t="str" cm="1">
        <f t="array" aca="1" ref="X301" ca="1">INDEX({"Argentée";"Dorée"}, RANDBETWEEN(1,2))</f>
        <v>Dorée</v>
      </c>
      <c r="Y301" s="10" t="str" cm="1">
        <f t="array" aca="1" ref="Y301" ca="1">INDEX({"Rouge";"Verte";"Grise"}, RANDBETWEEN(1,3))</f>
        <v>Verte</v>
      </c>
      <c r="Z301" s="10" t="str" cm="1">
        <f t="array" aca="1" ref="Z301" ca="1">INDEX({"Argentée";"Dorée"}, RANDBETWEEN(1,2))</f>
        <v>Argentée</v>
      </c>
      <c r="AA301" s="10" t="str" cm="1">
        <f t="array" aca="1" ref="AA301" ca="1">INDEX({"Argentée";"Dorée"}, RANDBETWEEN(1,2))</f>
        <v>Dorée</v>
      </c>
      <c r="AB301" s="10" t="s">
        <v>144</v>
      </c>
      <c r="AC301" s="10" t="s">
        <v>144</v>
      </c>
      <c r="AD301" s="10" t="str" cm="1">
        <f t="array" aca="1" ref="AD301" ca="1">INDEX({"oui";"non"}, RANDBETWEEN(1,2))</f>
        <v>non</v>
      </c>
      <c r="AE301" s="10" t="str" cm="1">
        <f t="array" aca="1" ref="AE301" ca="1">INDEX({"oui";"non"}, RANDBETWEEN(1,2))</f>
        <v>oui</v>
      </c>
      <c r="AF301" s="10" t="str" cm="1">
        <f t="array" aca="1" ref="AF301" ca="1">INDEX({"oui";"non"}, RANDBETWEEN(1,2))</f>
        <v>oui</v>
      </c>
      <c r="AG301" s="10" t="str" cm="1">
        <f t="array" aca="1" ref="AG301" ca="1">INDEX({"oui";"non"}, RANDBETWEEN(1,2))</f>
        <v>oui</v>
      </c>
      <c r="AH301" s="10" t="s">
        <v>144</v>
      </c>
      <c r="AI301" s="10" t="str" cm="1">
        <f t="array" aca="1" ref="AI301" ca="1">INDEX({"Oui";"Non"}, RANDBETWEEN(1,2))</f>
        <v>Non</v>
      </c>
      <c r="AJ301" s="13" t="str" cm="1">
        <f t="array" aca="1" ref="AJ301" ca="1">INDEX({"Oui";"Non"}, RANDBETWEEN(1,2))</f>
        <v>Oui</v>
      </c>
      <c r="AK301" s="24"/>
    </row>
    <row r="302" spans="1:37">
      <c r="A302" s="12" t="s">
        <v>460</v>
      </c>
      <c r="B302" s="10" t="s">
        <v>144</v>
      </c>
      <c r="C302" s="10" t="s">
        <v>144</v>
      </c>
      <c r="D302" s="10" t="str" cm="1">
        <f t="array" aca="1" ref="D302" ca="1">INDEX({"Classique";"Pied Fixe"}, RANDBETWEEN(1,2))</f>
        <v>Pied Fixe</v>
      </c>
      <c r="E302" s="10" t="str" cm="1">
        <f t="array" aca="1" ref="E302" ca="1">INDEX({"Classique";"Pied Fixe"}, RANDBETWEEN(1,2))</f>
        <v>Classique</v>
      </c>
      <c r="F302" s="10" t="str" cm="1">
        <f t="array" aca="1" ref="F302" ca="1">INDEX({"Classique";"Pied Fixe"}, RANDBETWEEN(1,2))</f>
        <v>Pied Fixe</v>
      </c>
      <c r="G302" s="10" t="str" cm="1">
        <f t="array" aca="1" ref="G302" ca="1">INDEX({"Classique";"Pied Fixe"}, RANDBETWEEN(1,2))</f>
        <v>Pied Fixe</v>
      </c>
      <c r="H302" s="10" t="s">
        <v>144</v>
      </c>
      <c r="I302" s="10" t="str" cm="1">
        <f t="array" aca="1" ref="I302" ca="1">INDEX({"Oui";"Non"}, RANDBETWEEN(1,2))</f>
        <v>Oui</v>
      </c>
      <c r="J302" s="10" t="str" cm="1">
        <f t="array" aca="1" ref="J302" ca="1">INDEX({"Oui";"Non"}, RANDBETWEEN(1,2))</f>
        <v>Oui</v>
      </c>
      <c r="K302" s="10" t="str" cm="1">
        <f t="array" aca="1" ref="K302" ca="1">INDEX({"Oui";"Non"}, RANDBETWEEN(1,2))</f>
        <v>Non</v>
      </c>
      <c r="L302" s="10" t="str" cm="1">
        <f t="array" aca="1" ref="L302" ca="1">INDEX({"Oui";"Non"}, RANDBETWEEN(1,2))</f>
        <v>Non</v>
      </c>
      <c r="M302" s="10" t="s">
        <v>144</v>
      </c>
      <c r="N302" s="10" t="str" cm="1">
        <f t="array" aca="1" ref="N302" ca="1">INDEX({"Rouge";"Verte";"Grise"}, RANDBETWEEN(1,3))</f>
        <v>Verte</v>
      </c>
      <c r="O302" s="10" t="str" cm="1">
        <f t="array" aca="1" ref="O302" ca="1">INDEX({"Argentée";"Dorée"}, RANDBETWEEN(1,2))</f>
        <v>Dorée</v>
      </c>
      <c r="P302" s="10" t="str" cm="1">
        <f t="array" aca="1" ref="P302" ca="1">INDEX({"Argentée";"Dorée"}, RANDBETWEEN(1,2))</f>
        <v>Argentée</v>
      </c>
      <c r="Q302" s="10" t="str" cm="1">
        <f t="array" aca="1" ref="Q302" ca="1">INDEX({"Rouge";"Verte";"Grise"}, RANDBETWEEN(1,3))</f>
        <v>Grise</v>
      </c>
      <c r="R302" s="10" t="str" cm="1">
        <f t="array" aca="1" ref="R302" ca="1">INDEX({"Argentée";"Dorée"}, RANDBETWEEN(1,2))</f>
        <v>Dorée</v>
      </c>
      <c r="S302" s="10" t="str" cm="1">
        <f t="array" aca="1" ref="S302" ca="1">INDEX({"Argentée";"Dorée"}, RANDBETWEEN(1,2))</f>
        <v>Dorée</v>
      </c>
      <c r="T302" s="10" t="s">
        <v>144</v>
      </c>
      <c r="U302" s="10" t="s">
        <v>144</v>
      </c>
      <c r="V302" s="10" t="str" cm="1">
        <f t="array" aca="1" ref="V302" ca="1">INDEX({"Rouge";"Verte";"Grise"}, RANDBETWEEN(1,3))</f>
        <v>Rouge</v>
      </c>
      <c r="W302" s="10" t="str" cm="1">
        <f t="array" aca="1" ref="W302" ca="1">INDEX({"Argentée";"Dorée"}, RANDBETWEEN(1,2))</f>
        <v>Argentée</v>
      </c>
      <c r="X302" s="10" t="str" cm="1">
        <f t="array" aca="1" ref="X302" ca="1">INDEX({"Argentée";"Dorée"}, RANDBETWEEN(1,2))</f>
        <v>Dorée</v>
      </c>
      <c r="Y302" s="10" t="str" cm="1">
        <f t="array" aca="1" ref="Y302" ca="1">INDEX({"Rouge";"Verte";"Grise"}, RANDBETWEEN(1,3))</f>
        <v>Grise</v>
      </c>
      <c r="Z302" s="10" t="str" cm="1">
        <f t="array" aca="1" ref="Z302" ca="1">INDEX({"Argentée";"Dorée"}, RANDBETWEEN(1,2))</f>
        <v>Dorée</v>
      </c>
      <c r="AA302" s="10" t="str" cm="1">
        <f t="array" aca="1" ref="AA302" ca="1">INDEX({"Argentée";"Dorée"}, RANDBETWEEN(1,2))</f>
        <v>Dorée</v>
      </c>
      <c r="AB302" s="10" t="s">
        <v>144</v>
      </c>
      <c r="AC302" s="10" t="s">
        <v>144</v>
      </c>
      <c r="AD302" s="10" t="str" cm="1">
        <f t="array" aca="1" ref="AD302" ca="1">INDEX({"oui";"non"}, RANDBETWEEN(1,2))</f>
        <v>non</v>
      </c>
      <c r="AE302" s="10" t="str" cm="1">
        <f t="array" aca="1" ref="AE302" ca="1">INDEX({"oui";"non"}, RANDBETWEEN(1,2))</f>
        <v>oui</v>
      </c>
      <c r="AF302" s="10" t="str" cm="1">
        <f t="array" aca="1" ref="AF302" ca="1">INDEX({"oui";"non"}, RANDBETWEEN(1,2))</f>
        <v>non</v>
      </c>
      <c r="AG302" s="10" t="str" cm="1">
        <f t="array" aca="1" ref="AG302" ca="1">INDEX({"oui";"non"}, RANDBETWEEN(1,2))</f>
        <v>non</v>
      </c>
      <c r="AH302" s="10" t="s">
        <v>144</v>
      </c>
      <c r="AI302" s="10" t="str" cm="1">
        <f t="array" aca="1" ref="AI302" ca="1">INDEX({"Oui";"Non"}, RANDBETWEEN(1,2))</f>
        <v>Oui</v>
      </c>
      <c r="AJ302" s="13" t="str" cm="1">
        <f t="array" aca="1" ref="AJ302" ca="1">INDEX({"Oui";"Non"}, RANDBETWEEN(1,2))</f>
        <v>Oui</v>
      </c>
      <c r="AK302" s="24"/>
    </row>
    <row r="303" spans="1:37">
      <c r="A303" s="12" t="s">
        <v>461</v>
      </c>
      <c r="B303" s="10" t="s">
        <v>144</v>
      </c>
      <c r="C303" s="10" t="s">
        <v>144</v>
      </c>
      <c r="D303" s="10" t="str" cm="1">
        <f t="array" aca="1" ref="D303" ca="1">INDEX({"Classique";"Pied Fixe"}, RANDBETWEEN(1,2))</f>
        <v>Pied Fixe</v>
      </c>
      <c r="E303" s="10" t="str" cm="1">
        <f t="array" aca="1" ref="E303" ca="1">INDEX({"Classique";"Pied Fixe"}, RANDBETWEEN(1,2))</f>
        <v>Classique</v>
      </c>
      <c r="F303" s="10" t="str" cm="1">
        <f t="array" aca="1" ref="F303" ca="1">INDEX({"Classique";"Pied Fixe"}, RANDBETWEEN(1,2))</f>
        <v>Classique</v>
      </c>
      <c r="G303" s="10" t="str" cm="1">
        <f t="array" aca="1" ref="G303" ca="1">INDEX({"Classique";"Pied Fixe"}, RANDBETWEEN(1,2))</f>
        <v>Classique</v>
      </c>
      <c r="H303" s="10" t="s">
        <v>144</v>
      </c>
      <c r="I303" s="10" t="str" cm="1">
        <f t="array" aca="1" ref="I303" ca="1">INDEX({"Oui";"Non"}, RANDBETWEEN(1,2))</f>
        <v>Non</v>
      </c>
      <c r="J303" s="10" t="str" cm="1">
        <f t="array" aca="1" ref="J303" ca="1">INDEX({"Oui";"Non"}, RANDBETWEEN(1,2))</f>
        <v>Non</v>
      </c>
      <c r="K303" s="10" t="str" cm="1">
        <f t="array" aca="1" ref="K303" ca="1">INDEX({"Oui";"Non"}, RANDBETWEEN(1,2))</f>
        <v>Oui</v>
      </c>
      <c r="L303" s="10" t="str" cm="1">
        <f t="array" aca="1" ref="L303" ca="1">INDEX({"Oui";"Non"}, RANDBETWEEN(1,2))</f>
        <v>Non</v>
      </c>
      <c r="M303" s="10" t="s">
        <v>144</v>
      </c>
      <c r="N303" s="10" t="str" cm="1">
        <f t="array" aca="1" ref="N303" ca="1">INDEX({"Rouge";"Verte";"Grise"}, RANDBETWEEN(1,3))</f>
        <v>Verte</v>
      </c>
      <c r="O303" s="10" t="str" cm="1">
        <f t="array" aca="1" ref="O303" ca="1">INDEX({"Argentée";"Dorée"}, RANDBETWEEN(1,2))</f>
        <v>Argentée</v>
      </c>
      <c r="P303" s="10" t="str" cm="1">
        <f t="array" aca="1" ref="P303" ca="1">INDEX({"Argentée";"Dorée"}, RANDBETWEEN(1,2))</f>
        <v>Argentée</v>
      </c>
      <c r="Q303" s="10" t="str" cm="1">
        <f t="array" aca="1" ref="Q303" ca="1">INDEX({"Rouge";"Verte";"Grise"}, RANDBETWEEN(1,3))</f>
        <v>Rouge</v>
      </c>
      <c r="R303" s="10" t="str" cm="1">
        <f t="array" aca="1" ref="R303" ca="1">INDEX({"Argentée";"Dorée"}, RANDBETWEEN(1,2))</f>
        <v>Argentée</v>
      </c>
      <c r="S303" s="10" t="str" cm="1">
        <f t="array" aca="1" ref="S303" ca="1">INDEX({"Argentée";"Dorée"}, RANDBETWEEN(1,2))</f>
        <v>Dorée</v>
      </c>
      <c r="T303" s="10" t="s">
        <v>144</v>
      </c>
      <c r="U303" s="10" t="s">
        <v>144</v>
      </c>
      <c r="V303" s="10" t="str" cm="1">
        <f t="array" aca="1" ref="V303" ca="1">INDEX({"Rouge";"Verte";"Grise"}, RANDBETWEEN(1,3))</f>
        <v>Rouge</v>
      </c>
      <c r="W303" s="10" t="str" cm="1">
        <f t="array" aca="1" ref="W303" ca="1">INDEX({"Argentée";"Dorée"}, RANDBETWEEN(1,2))</f>
        <v>Dorée</v>
      </c>
      <c r="X303" s="10" t="str" cm="1">
        <f t="array" aca="1" ref="X303" ca="1">INDEX({"Argentée";"Dorée"}, RANDBETWEEN(1,2))</f>
        <v>Dorée</v>
      </c>
      <c r="Y303" s="10" t="str" cm="1">
        <f t="array" aca="1" ref="Y303" ca="1">INDEX({"Rouge";"Verte";"Grise"}, RANDBETWEEN(1,3))</f>
        <v>Verte</v>
      </c>
      <c r="Z303" s="10" t="str" cm="1">
        <f t="array" aca="1" ref="Z303" ca="1">INDEX({"Argentée";"Dorée"}, RANDBETWEEN(1,2))</f>
        <v>Dorée</v>
      </c>
      <c r="AA303" s="10" t="str" cm="1">
        <f t="array" aca="1" ref="AA303" ca="1">INDEX({"Argentée";"Dorée"}, RANDBETWEEN(1,2))</f>
        <v>Argentée</v>
      </c>
      <c r="AB303" s="10" t="s">
        <v>144</v>
      </c>
      <c r="AC303" s="10" t="s">
        <v>144</v>
      </c>
      <c r="AD303" s="10" t="str" cm="1">
        <f t="array" aca="1" ref="AD303" ca="1">INDEX({"oui";"non"}, RANDBETWEEN(1,2))</f>
        <v>oui</v>
      </c>
      <c r="AE303" s="10" t="str" cm="1">
        <f t="array" aca="1" ref="AE303" ca="1">INDEX({"oui";"non"}, RANDBETWEEN(1,2))</f>
        <v>oui</v>
      </c>
      <c r="AF303" s="10" t="str" cm="1">
        <f t="array" aca="1" ref="AF303" ca="1">INDEX({"oui";"non"}, RANDBETWEEN(1,2))</f>
        <v>oui</v>
      </c>
      <c r="AG303" s="10" t="str" cm="1">
        <f t="array" aca="1" ref="AG303" ca="1">INDEX({"oui";"non"}, RANDBETWEEN(1,2))</f>
        <v>oui</v>
      </c>
      <c r="AH303" s="10" t="s">
        <v>144</v>
      </c>
      <c r="AI303" s="10" t="str" cm="1">
        <f t="array" aca="1" ref="AI303" ca="1">INDEX({"Oui";"Non"}, RANDBETWEEN(1,2))</f>
        <v>Oui</v>
      </c>
      <c r="AJ303" s="13" t="str" cm="1">
        <f t="array" aca="1" ref="AJ303" ca="1">INDEX({"Oui";"Non"}, RANDBETWEEN(1,2))</f>
        <v>Oui</v>
      </c>
      <c r="AK303" s="24"/>
    </row>
    <row r="304" spans="1:37">
      <c r="A304" s="12" t="s">
        <v>462</v>
      </c>
      <c r="B304" s="10" t="s">
        <v>144</v>
      </c>
      <c r="C304" s="10" t="s">
        <v>144</v>
      </c>
      <c r="D304" s="10" t="str" cm="1">
        <f t="array" aca="1" ref="D304" ca="1">INDEX({"Classique";"Pied Fixe"}, RANDBETWEEN(1,2))</f>
        <v>Pied Fixe</v>
      </c>
      <c r="E304" s="10" t="str" cm="1">
        <f t="array" aca="1" ref="E304" ca="1">INDEX({"Classique";"Pied Fixe"}, RANDBETWEEN(1,2))</f>
        <v>Classique</v>
      </c>
      <c r="F304" s="10" t="str" cm="1">
        <f t="array" aca="1" ref="F304" ca="1">INDEX({"Classique";"Pied Fixe"}, RANDBETWEEN(1,2))</f>
        <v>Pied Fixe</v>
      </c>
      <c r="G304" s="10" t="str" cm="1">
        <f t="array" aca="1" ref="G304" ca="1">INDEX({"Classique";"Pied Fixe"}, RANDBETWEEN(1,2))</f>
        <v>Classique</v>
      </c>
      <c r="H304" s="10" t="s">
        <v>144</v>
      </c>
      <c r="I304" s="10" t="str" cm="1">
        <f t="array" aca="1" ref="I304" ca="1">INDEX({"Oui";"Non"}, RANDBETWEEN(1,2))</f>
        <v>Non</v>
      </c>
      <c r="J304" s="10" t="str" cm="1">
        <f t="array" aca="1" ref="J304" ca="1">INDEX({"Oui";"Non"}, RANDBETWEEN(1,2))</f>
        <v>Oui</v>
      </c>
      <c r="K304" s="10" t="str" cm="1">
        <f t="array" aca="1" ref="K304" ca="1">INDEX({"Oui";"Non"}, RANDBETWEEN(1,2))</f>
        <v>Non</v>
      </c>
      <c r="L304" s="10" t="str" cm="1">
        <f t="array" aca="1" ref="L304" ca="1">INDEX({"Oui";"Non"}, RANDBETWEEN(1,2))</f>
        <v>Non</v>
      </c>
      <c r="M304" s="10" t="s">
        <v>144</v>
      </c>
      <c r="N304" s="10" t="str" cm="1">
        <f t="array" aca="1" ref="N304" ca="1">INDEX({"Rouge";"Verte";"Grise"}, RANDBETWEEN(1,3))</f>
        <v>Rouge</v>
      </c>
      <c r="O304" s="10" t="str" cm="1">
        <f t="array" aca="1" ref="O304" ca="1">INDEX({"Argentée";"Dorée"}, RANDBETWEEN(1,2))</f>
        <v>Dorée</v>
      </c>
      <c r="P304" s="10" t="str" cm="1">
        <f t="array" aca="1" ref="P304" ca="1">INDEX({"Argentée";"Dorée"}, RANDBETWEEN(1,2))</f>
        <v>Dorée</v>
      </c>
      <c r="Q304" s="10" t="str" cm="1">
        <f t="array" aca="1" ref="Q304" ca="1">INDEX({"Rouge";"Verte";"Grise"}, RANDBETWEEN(1,3))</f>
        <v>Verte</v>
      </c>
      <c r="R304" s="10" t="str" cm="1">
        <f t="array" aca="1" ref="R304" ca="1">INDEX({"Argentée";"Dorée"}, RANDBETWEEN(1,2))</f>
        <v>Dorée</v>
      </c>
      <c r="S304" s="10" t="str" cm="1">
        <f t="array" aca="1" ref="S304" ca="1">INDEX({"Argentée";"Dorée"}, RANDBETWEEN(1,2))</f>
        <v>Dorée</v>
      </c>
      <c r="T304" s="10" t="s">
        <v>144</v>
      </c>
      <c r="U304" s="10" t="s">
        <v>144</v>
      </c>
      <c r="V304" s="10" t="str" cm="1">
        <f t="array" aca="1" ref="V304" ca="1">INDEX({"Rouge";"Verte";"Grise"}, RANDBETWEEN(1,3))</f>
        <v>Verte</v>
      </c>
      <c r="W304" s="10" t="str" cm="1">
        <f t="array" aca="1" ref="W304" ca="1">INDEX({"Argentée";"Dorée"}, RANDBETWEEN(1,2))</f>
        <v>Dorée</v>
      </c>
      <c r="X304" s="10" t="str" cm="1">
        <f t="array" aca="1" ref="X304" ca="1">INDEX({"Argentée";"Dorée"}, RANDBETWEEN(1,2))</f>
        <v>Argentée</v>
      </c>
      <c r="Y304" s="10" t="str" cm="1">
        <f t="array" aca="1" ref="Y304" ca="1">INDEX({"Rouge";"Verte";"Grise"}, RANDBETWEEN(1,3))</f>
        <v>Grise</v>
      </c>
      <c r="Z304" s="10" t="str" cm="1">
        <f t="array" aca="1" ref="Z304" ca="1">INDEX({"Argentée";"Dorée"}, RANDBETWEEN(1,2))</f>
        <v>Dorée</v>
      </c>
      <c r="AA304" s="10" t="str" cm="1">
        <f t="array" aca="1" ref="AA304" ca="1">INDEX({"Argentée";"Dorée"}, RANDBETWEEN(1,2))</f>
        <v>Argentée</v>
      </c>
      <c r="AB304" s="10" t="s">
        <v>144</v>
      </c>
      <c r="AC304" s="10" t="s">
        <v>144</v>
      </c>
      <c r="AD304" s="10" t="str" cm="1">
        <f t="array" aca="1" ref="AD304" ca="1">INDEX({"oui";"non"}, RANDBETWEEN(1,2))</f>
        <v>non</v>
      </c>
      <c r="AE304" s="10" t="str" cm="1">
        <f t="array" aca="1" ref="AE304" ca="1">INDEX({"oui";"non"}, RANDBETWEEN(1,2))</f>
        <v>oui</v>
      </c>
      <c r="AF304" s="10" t="str" cm="1">
        <f t="array" aca="1" ref="AF304" ca="1">INDEX({"oui";"non"}, RANDBETWEEN(1,2))</f>
        <v>oui</v>
      </c>
      <c r="AG304" s="10" t="str" cm="1">
        <f t="array" aca="1" ref="AG304" ca="1">INDEX({"oui";"non"}, RANDBETWEEN(1,2))</f>
        <v>non</v>
      </c>
      <c r="AH304" s="10" t="s">
        <v>144</v>
      </c>
      <c r="AI304" s="10" t="str" cm="1">
        <f t="array" aca="1" ref="AI304" ca="1">INDEX({"Oui";"Non"}, RANDBETWEEN(1,2))</f>
        <v>Oui</v>
      </c>
      <c r="AJ304" s="13" t="str" cm="1">
        <f t="array" aca="1" ref="AJ304" ca="1">INDEX({"Oui";"Non"}, RANDBETWEEN(1,2))</f>
        <v>Non</v>
      </c>
      <c r="AK304" s="24"/>
    </row>
    <row r="305" spans="1:37">
      <c r="A305" s="12" t="s">
        <v>463</v>
      </c>
      <c r="B305" s="10" t="s">
        <v>144</v>
      </c>
      <c r="C305" s="10" t="s">
        <v>144</v>
      </c>
      <c r="D305" s="10" t="str" cm="1">
        <f t="array" aca="1" ref="D305" ca="1">INDEX({"Classique";"Pied Fixe"}, RANDBETWEEN(1,2))</f>
        <v>Classique</v>
      </c>
      <c r="E305" s="10" t="str" cm="1">
        <f t="array" aca="1" ref="E305" ca="1">INDEX({"Classique";"Pied Fixe"}, RANDBETWEEN(1,2))</f>
        <v>Pied Fixe</v>
      </c>
      <c r="F305" s="10" t="str" cm="1">
        <f t="array" aca="1" ref="F305" ca="1">INDEX({"Classique";"Pied Fixe"}, RANDBETWEEN(1,2))</f>
        <v>Classique</v>
      </c>
      <c r="G305" s="10" t="str" cm="1">
        <f t="array" aca="1" ref="G305" ca="1">INDEX({"Classique";"Pied Fixe"}, RANDBETWEEN(1,2))</f>
        <v>Classique</v>
      </c>
      <c r="H305" s="10" t="s">
        <v>144</v>
      </c>
      <c r="I305" s="10" t="str" cm="1">
        <f t="array" aca="1" ref="I305" ca="1">INDEX({"Oui";"Non"}, RANDBETWEEN(1,2))</f>
        <v>Oui</v>
      </c>
      <c r="J305" s="10" t="str" cm="1">
        <f t="array" aca="1" ref="J305" ca="1">INDEX({"Oui";"Non"}, RANDBETWEEN(1,2))</f>
        <v>Oui</v>
      </c>
      <c r="K305" s="10" t="str" cm="1">
        <f t="array" aca="1" ref="K305" ca="1">INDEX({"Oui";"Non"}, RANDBETWEEN(1,2))</f>
        <v>Non</v>
      </c>
      <c r="L305" s="10" t="str" cm="1">
        <f t="array" aca="1" ref="L305" ca="1">INDEX({"Oui";"Non"}, RANDBETWEEN(1,2))</f>
        <v>Non</v>
      </c>
      <c r="M305" s="10" t="s">
        <v>144</v>
      </c>
      <c r="N305" s="10" t="str" cm="1">
        <f t="array" aca="1" ref="N305" ca="1">INDEX({"Rouge";"Verte";"Grise"}, RANDBETWEEN(1,3))</f>
        <v>Grise</v>
      </c>
      <c r="O305" s="10" t="str" cm="1">
        <f t="array" aca="1" ref="O305" ca="1">INDEX({"Argentée";"Dorée"}, RANDBETWEEN(1,2))</f>
        <v>Argentée</v>
      </c>
      <c r="P305" s="10" t="str" cm="1">
        <f t="array" aca="1" ref="P305" ca="1">INDEX({"Argentée";"Dorée"}, RANDBETWEEN(1,2))</f>
        <v>Dorée</v>
      </c>
      <c r="Q305" s="10" t="str" cm="1">
        <f t="array" aca="1" ref="Q305" ca="1">INDEX({"Rouge";"Verte";"Grise"}, RANDBETWEEN(1,3))</f>
        <v>Rouge</v>
      </c>
      <c r="R305" s="10" t="str" cm="1">
        <f t="array" aca="1" ref="R305" ca="1">INDEX({"Argentée";"Dorée"}, RANDBETWEEN(1,2))</f>
        <v>Argentée</v>
      </c>
      <c r="S305" s="10" t="str" cm="1">
        <f t="array" aca="1" ref="S305" ca="1">INDEX({"Argentée";"Dorée"}, RANDBETWEEN(1,2))</f>
        <v>Argentée</v>
      </c>
      <c r="T305" s="10" t="s">
        <v>144</v>
      </c>
      <c r="U305" s="10" t="s">
        <v>144</v>
      </c>
      <c r="V305" s="10" t="str" cm="1">
        <f t="array" aca="1" ref="V305" ca="1">INDEX({"Rouge";"Verte";"Grise"}, RANDBETWEEN(1,3))</f>
        <v>Rouge</v>
      </c>
      <c r="W305" s="10" t="str" cm="1">
        <f t="array" aca="1" ref="W305" ca="1">INDEX({"Argentée";"Dorée"}, RANDBETWEEN(1,2))</f>
        <v>Argentée</v>
      </c>
      <c r="X305" s="10" t="str" cm="1">
        <f t="array" aca="1" ref="X305" ca="1">INDEX({"Argentée";"Dorée"}, RANDBETWEEN(1,2))</f>
        <v>Dorée</v>
      </c>
      <c r="Y305" s="10" t="str" cm="1">
        <f t="array" aca="1" ref="Y305" ca="1">INDEX({"Rouge";"Verte";"Grise"}, RANDBETWEEN(1,3))</f>
        <v>Verte</v>
      </c>
      <c r="Z305" s="10" t="str" cm="1">
        <f t="array" aca="1" ref="Z305" ca="1">INDEX({"Argentée";"Dorée"}, RANDBETWEEN(1,2))</f>
        <v>Dorée</v>
      </c>
      <c r="AA305" s="10" t="str" cm="1">
        <f t="array" aca="1" ref="AA305" ca="1">INDEX({"Argentée";"Dorée"}, RANDBETWEEN(1,2))</f>
        <v>Argentée</v>
      </c>
      <c r="AB305" s="10" t="s">
        <v>144</v>
      </c>
      <c r="AC305" s="10" t="s">
        <v>144</v>
      </c>
      <c r="AD305" s="10" t="str" cm="1">
        <f t="array" aca="1" ref="AD305" ca="1">INDEX({"oui";"non"}, RANDBETWEEN(1,2))</f>
        <v>non</v>
      </c>
      <c r="AE305" s="10" t="str" cm="1">
        <f t="array" aca="1" ref="AE305" ca="1">INDEX({"oui";"non"}, RANDBETWEEN(1,2))</f>
        <v>oui</v>
      </c>
      <c r="AF305" s="10" t="str" cm="1">
        <f t="array" aca="1" ref="AF305" ca="1">INDEX({"oui";"non"}, RANDBETWEEN(1,2))</f>
        <v>oui</v>
      </c>
      <c r="AG305" s="10" t="str" cm="1">
        <f t="array" aca="1" ref="AG305" ca="1">INDEX({"oui";"non"}, RANDBETWEEN(1,2))</f>
        <v>non</v>
      </c>
      <c r="AH305" s="10" t="s">
        <v>144</v>
      </c>
      <c r="AI305" s="10" t="str" cm="1">
        <f t="array" aca="1" ref="AI305" ca="1">INDEX({"Oui";"Non"}, RANDBETWEEN(1,2))</f>
        <v>Oui</v>
      </c>
      <c r="AJ305" s="13" t="str" cm="1">
        <f t="array" aca="1" ref="AJ305" ca="1">INDEX({"Oui";"Non"}, RANDBETWEEN(1,2))</f>
        <v>Non</v>
      </c>
      <c r="AK305" s="24"/>
    </row>
    <row r="306" spans="1:37">
      <c r="A306" s="12" t="s">
        <v>464</v>
      </c>
      <c r="B306" s="10" t="s">
        <v>144</v>
      </c>
      <c r="C306" s="10" t="s">
        <v>144</v>
      </c>
      <c r="D306" s="10" t="str" cm="1">
        <f t="array" aca="1" ref="D306" ca="1">INDEX({"Classique";"Pied Fixe"}, RANDBETWEEN(1,2))</f>
        <v>Pied Fixe</v>
      </c>
      <c r="E306" s="10" t="str" cm="1">
        <f t="array" aca="1" ref="E306" ca="1">INDEX({"Classique";"Pied Fixe"}, RANDBETWEEN(1,2))</f>
        <v>Classique</v>
      </c>
      <c r="F306" s="10" t="str" cm="1">
        <f t="array" aca="1" ref="F306" ca="1">INDEX({"Classique";"Pied Fixe"}, RANDBETWEEN(1,2))</f>
        <v>Classique</v>
      </c>
      <c r="G306" s="10" t="str" cm="1">
        <f t="array" aca="1" ref="G306" ca="1">INDEX({"Classique";"Pied Fixe"}, RANDBETWEEN(1,2))</f>
        <v>Pied Fixe</v>
      </c>
      <c r="H306" s="10" t="s">
        <v>144</v>
      </c>
      <c r="I306" s="10" t="str" cm="1">
        <f t="array" aca="1" ref="I306" ca="1">INDEX({"Oui";"Non"}, RANDBETWEEN(1,2))</f>
        <v>Non</v>
      </c>
      <c r="J306" s="10" t="str" cm="1">
        <f t="array" aca="1" ref="J306" ca="1">INDEX({"Oui";"Non"}, RANDBETWEEN(1,2))</f>
        <v>Non</v>
      </c>
      <c r="K306" s="10" t="str" cm="1">
        <f t="array" aca="1" ref="K306" ca="1">INDEX({"Oui";"Non"}, RANDBETWEEN(1,2))</f>
        <v>Oui</v>
      </c>
      <c r="L306" s="10" t="str" cm="1">
        <f t="array" aca="1" ref="L306" ca="1">INDEX({"Oui";"Non"}, RANDBETWEEN(1,2))</f>
        <v>Oui</v>
      </c>
      <c r="M306" s="10" t="s">
        <v>144</v>
      </c>
      <c r="N306" s="10" t="str" cm="1">
        <f t="array" aca="1" ref="N306" ca="1">INDEX({"Rouge";"Verte";"Grise"}, RANDBETWEEN(1,3))</f>
        <v>Grise</v>
      </c>
      <c r="O306" s="10" t="str" cm="1">
        <f t="array" aca="1" ref="O306" ca="1">INDEX({"Argentée";"Dorée"}, RANDBETWEEN(1,2))</f>
        <v>Argentée</v>
      </c>
      <c r="P306" s="10" t="str" cm="1">
        <f t="array" aca="1" ref="P306" ca="1">INDEX({"Argentée";"Dorée"}, RANDBETWEEN(1,2))</f>
        <v>Argentée</v>
      </c>
      <c r="Q306" s="10" t="str" cm="1">
        <f t="array" aca="1" ref="Q306" ca="1">INDEX({"Rouge";"Verte";"Grise"}, RANDBETWEEN(1,3))</f>
        <v>Grise</v>
      </c>
      <c r="R306" s="10" t="str" cm="1">
        <f t="array" aca="1" ref="R306" ca="1">INDEX({"Argentée";"Dorée"}, RANDBETWEEN(1,2))</f>
        <v>Dorée</v>
      </c>
      <c r="S306" s="10" t="str" cm="1">
        <f t="array" aca="1" ref="S306" ca="1">INDEX({"Argentée";"Dorée"}, RANDBETWEEN(1,2))</f>
        <v>Dorée</v>
      </c>
      <c r="T306" s="10" t="s">
        <v>144</v>
      </c>
      <c r="U306" s="10" t="s">
        <v>144</v>
      </c>
      <c r="V306" s="10" t="str" cm="1">
        <f t="array" aca="1" ref="V306" ca="1">INDEX({"Rouge";"Verte";"Grise"}, RANDBETWEEN(1,3))</f>
        <v>Verte</v>
      </c>
      <c r="W306" s="10" t="str" cm="1">
        <f t="array" aca="1" ref="W306" ca="1">INDEX({"Argentée";"Dorée"}, RANDBETWEEN(1,2))</f>
        <v>Dorée</v>
      </c>
      <c r="X306" s="10" t="str" cm="1">
        <f t="array" aca="1" ref="X306" ca="1">INDEX({"Argentée";"Dorée"}, RANDBETWEEN(1,2))</f>
        <v>Dorée</v>
      </c>
      <c r="Y306" s="10" t="str" cm="1">
        <f t="array" aca="1" ref="Y306" ca="1">INDEX({"Rouge";"Verte";"Grise"}, RANDBETWEEN(1,3))</f>
        <v>Grise</v>
      </c>
      <c r="Z306" s="10" t="str" cm="1">
        <f t="array" aca="1" ref="Z306" ca="1">INDEX({"Argentée";"Dorée"}, RANDBETWEEN(1,2))</f>
        <v>Argentée</v>
      </c>
      <c r="AA306" s="10" t="str" cm="1">
        <f t="array" aca="1" ref="AA306" ca="1">INDEX({"Argentée";"Dorée"}, RANDBETWEEN(1,2))</f>
        <v>Dorée</v>
      </c>
      <c r="AB306" s="10" t="s">
        <v>144</v>
      </c>
      <c r="AC306" s="10" t="s">
        <v>144</v>
      </c>
      <c r="AD306" s="10" t="str" cm="1">
        <f t="array" aca="1" ref="AD306" ca="1">INDEX({"oui";"non"}, RANDBETWEEN(1,2))</f>
        <v>non</v>
      </c>
      <c r="AE306" s="10" t="str" cm="1">
        <f t="array" aca="1" ref="AE306" ca="1">INDEX({"oui";"non"}, RANDBETWEEN(1,2))</f>
        <v>oui</v>
      </c>
      <c r="AF306" s="10" t="str" cm="1">
        <f t="array" aca="1" ref="AF306" ca="1">INDEX({"oui";"non"}, RANDBETWEEN(1,2))</f>
        <v>non</v>
      </c>
      <c r="AG306" s="10" t="str" cm="1">
        <f t="array" aca="1" ref="AG306" ca="1">INDEX({"oui";"non"}, RANDBETWEEN(1,2))</f>
        <v>oui</v>
      </c>
      <c r="AH306" s="10" t="s">
        <v>144</v>
      </c>
      <c r="AI306" s="10" t="str" cm="1">
        <f t="array" aca="1" ref="AI306" ca="1">INDEX({"Oui";"Non"}, RANDBETWEEN(1,2))</f>
        <v>Oui</v>
      </c>
      <c r="AJ306" s="13" t="str" cm="1">
        <f t="array" aca="1" ref="AJ306" ca="1">INDEX({"Oui";"Non"}, RANDBETWEEN(1,2))</f>
        <v>Non</v>
      </c>
      <c r="AK306" s="24"/>
    </row>
    <row r="307" spans="1:37">
      <c r="A307" s="12" t="s">
        <v>465</v>
      </c>
      <c r="B307" s="10" t="s">
        <v>144</v>
      </c>
      <c r="C307" s="10" t="s">
        <v>144</v>
      </c>
      <c r="D307" s="10" t="str" cm="1">
        <f t="array" aca="1" ref="D307" ca="1">INDEX({"Classique";"Pied Fixe"}, RANDBETWEEN(1,2))</f>
        <v>Pied Fixe</v>
      </c>
      <c r="E307" s="10" t="str" cm="1">
        <f t="array" aca="1" ref="E307" ca="1">INDEX({"Classique";"Pied Fixe"}, RANDBETWEEN(1,2))</f>
        <v>Classique</v>
      </c>
      <c r="F307" s="10" t="str" cm="1">
        <f t="array" aca="1" ref="F307" ca="1">INDEX({"Classique";"Pied Fixe"}, RANDBETWEEN(1,2))</f>
        <v>Pied Fixe</v>
      </c>
      <c r="G307" s="10" t="str" cm="1">
        <f t="array" aca="1" ref="G307" ca="1">INDEX({"Classique";"Pied Fixe"}, RANDBETWEEN(1,2))</f>
        <v>Classique</v>
      </c>
      <c r="H307" s="10" t="s">
        <v>144</v>
      </c>
      <c r="I307" s="10" t="str" cm="1">
        <f t="array" aca="1" ref="I307" ca="1">INDEX({"Oui";"Non"}, RANDBETWEEN(1,2))</f>
        <v>Oui</v>
      </c>
      <c r="J307" s="10" t="str" cm="1">
        <f t="array" aca="1" ref="J307" ca="1">INDEX({"Oui";"Non"}, RANDBETWEEN(1,2))</f>
        <v>Non</v>
      </c>
      <c r="K307" s="10" t="str" cm="1">
        <f t="array" aca="1" ref="K307" ca="1">INDEX({"Oui";"Non"}, RANDBETWEEN(1,2))</f>
        <v>Oui</v>
      </c>
      <c r="L307" s="10" t="str" cm="1">
        <f t="array" aca="1" ref="L307" ca="1">INDEX({"Oui";"Non"}, RANDBETWEEN(1,2))</f>
        <v>Non</v>
      </c>
      <c r="M307" s="10" t="s">
        <v>144</v>
      </c>
      <c r="N307" s="10" t="str" cm="1">
        <f t="array" aca="1" ref="N307" ca="1">INDEX({"Rouge";"Verte";"Grise"}, RANDBETWEEN(1,3))</f>
        <v>Verte</v>
      </c>
      <c r="O307" s="10" t="str" cm="1">
        <f t="array" aca="1" ref="O307" ca="1">INDEX({"Argentée";"Dorée"}, RANDBETWEEN(1,2))</f>
        <v>Argentée</v>
      </c>
      <c r="P307" s="10" t="str" cm="1">
        <f t="array" aca="1" ref="P307" ca="1">INDEX({"Argentée";"Dorée"}, RANDBETWEEN(1,2))</f>
        <v>Dorée</v>
      </c>
      <c r="Q307" s="10" t="str" cm="1">
        <f t="array" aca="1" ref="Q307" ca="1">INDEX({"Rouge";"Verte";"Grise"}, RANDBETWEEN(1,3))</f>
        <v>Rouge</v>
      </c>
      <c r="R307" s="10" t="str" cm="1">
        <f t="array" aca="1" ref="R307" ca="1">INDEX({"Argentée";"Dorée"}, RANDBETWEEN(1,2))</f>
        <v>Dorée</v>
      </c>
      <c r="S307" s="10" t="str" cm="1">
        <f t="array" aca="1" ref="S307" ca="1">INDEX({"Argentée";"Dorée"}, RANDBETWEEN(1,2))</f>
        <v>Dorée</v>
      </c>
      <c r="T307" s="10" t="s">
        <v>144</v>
      </c>
      <c r="U307" s="10" t="s">
        <v>144</v>
      </c>
      <c r="V307" s="10" t="str" cm="1">
        <f t="array" aca="1" ref="V307" ca="1">INDEX({"Rouge";"Verte";"Grise"}, RANDBETWEEN(1,3))</f>
        <v>Verte</v>
      </c>
      <c r="W307" s="10" t="str" cm="1">
        <f t="array" aca="1" ref="W307" ca="1">INDEX({"Argentée";"Dorée"}, RANDBETWEEN(1,2))</f>
        <v>Argentée</v>
      </c>
      <c r="X307" s="10" t="str" cm="1">
        <f t="array" aca="1" ref="X307" ca="1">INDEX({"Argentée";"Dorée"}, RANDBETWEEN(1,2))</f>
        <v>Dorée</v>
      </c>
      <c r="Y307" s="10" t="str" cm="1">
        <f t="array" aca="1" ref="Y307" ca="1">INDEX({"Rouge";"Verte";"Grise"}, RANDBETWEEN(1,3))</f>
        <v>Verte</v>
      </c>
      <c r="Z307" s="10" t="str" cm="1">
        <f t="array" aca="1" ref="Z307" ca="1">INDEX({"Argentée";"Dorée"}, RANDBETWEEN(1,2))</f>
        <v>Dorée</v>
      </c>
      <c r="AA307" s="10" t="str" cm="1">
        <f t="array" aca="1" ref="AA307" ca="1">INDEX({"Argentée";"Dorée"}, RANDBETWEEN(1,2))</f>
        <v>Argentée</v>
      </c>
      <c r="AB307" s="10" t="s">
        <v>144</v>
      </c>
      <c r="AC307" s="10" t="s">
        <v>144</v>
      </c>
      <c r="AD307" s="10" t="str" cm="1">
        <f t="array" aca="1" ref="AD307" ca="1">INDEX({"oui";"non"}, RANDBETWEEN(1,2))</f>
        <v>oui</v>
      </c>
      <c r="AE307" s="10" t="str" cm="1">
        <f t="array" aca="1" ref="AE307" ca="1">INDEX({"oui";"non"}, RANDBETWEEN(1,2))</f>
        <v>oui</v>
      </c>
      <c r="AF307" s="10" t="str" cm="1">
        <f t="array" aca="1" ref="AF307" ca="1">INDEX({"oui";"non"}, RANDBETWEEN(1,2))</f>
        <v>oui</v>
      </c>
      <c r="AG307" s="10" t="str" cm="1">
        <f t="array" aca="1" ref="AG307" ca="1">INDEX({"oui";"non"}, RANDBETWEEN(1,2))</f>
        <v>oui</v>
      </c>
      <c r="AH307" s="10" t="s">
        <v>144</v>
      </c>
      <c r="AI307" s="10" t="str" cm="1">
        <f t="array" aca="1" ref="AI307" ca="1">INDEX({"Oui";"Non"}, RANDBETWEEN(1,2))</f>
        <v>Non</v>
      </c>
      <c r="AJ307" s="13" t="str" cm="1">
        <f t="array" aca="1" ref="AJ307" ca="1">INDEX({"Oui";"Non"}, RANDBETWEEN(1,2))</f>
        <v>Non</v>
      </c>
      <c r="AK307" s="24"/>
    </row>
    <row r="308" spans="1:37">
      <c r="A308" s="12" t="s">
        <v>466</v>
      </c>
      <c r="B308" s="10" t="s">
        <v>144</v>
      </c>
      <c r="C308" s="10" t="s">
        <v>144</v>
      </c>
      <c r="D308" s="10" t="str" cm="1">
        <f t="array" aca="1" ref="D308" ca="1">INDEX({"Classique";"Pied Fixe"}, RANDBETWEEN(1,2))</f>
        <v>Pied Fixe</v>
      </c>
      <c r="E308" s="10" t="str" cm="1">
        <f t="array" aca="1" ref="E308" ca="1">INDEX({"Classique";"Pied Fixe"}, RANDBETWEEN(1,2))</f>
        <v>Classique</v>
      </c>
      <c r="F308" s="10" t="str" cm="1">
        <f t="array" aca="1" ref="F308" ca="1">INDEX({"Classique";"Pied Fixe"}, RANDBETWEEN(1,2))</f>
        <v>Pied Fixe</v>
      </c>
      <c r="G308" s="10" t="str" cm="1">
        <f t="array" aca="1" ref="G308" ca="1">INDEX({"Classique";"Pied Fixe"}, RANDBETWEEN(1,2))</f>
        <v>Pied Fixe</v>
      </c>
      <c r="H308" s="10" t="s">
        <v>144</v>
      </c>
      <c r="I308" s="10" t="str" cm="1">
        <f t="array" aca="1" ref="I308" ca="1">INDEX({"Oui";"Non"}, RANDBETWEEN(1,2))</f>
        <v>Non</v>
      </c>
      <c r="J308" s="10" t="str" cm="1">
        <f t="array" aca="1" ref="J308" ca="1">INDEX({"Oui";"Non"}, RANDBETWEEN(1,2))</f>
        <v>Oui</v>
      </c>
      <c r="K308" s="10" t="str" cm="1">
        <f t="array" aca="1" ref="K308" ca="1">INDEX({"Oui";"Non"}, RANDBETWEEN(1,2))</f>
        <v>Oui</v>
      </c>
      <c r="L308" s="10" t="str" cm="1">
        <f t="array" aca="1" ref="L308" ca="1">INDEX({"Oui";"Non"}, RANDBETWEEN(1,2))</f>
        <v>Oui</v>
      </c>
      <c r="M308" s="10" t="s">
        <v>144</v>
      </c>
      <c r="N308" s="10" t="str" cm="1">
        <f t="array" aca="1" ref="N308" ca="1">INDEX({"Rouge";"Verte";"Grise"}, RANDBETWEEN(1,3))</f>
        <v>Rouge</v>
      </c>
      <c r="O308" s="10" t="str" cm="1">
        <f t="array" aca="1" ref="O308" ca="1">INDEX({"Argentée";"Dorée"}, RANDBETWEEN(1,2))</f>
        <v>Dorée</v>
      </c>
      <c r="P308" s="10" t="str" cm="1">
        <f t="array" aca="1" ref="P308" ca="1">INDEX({"Argentée";"Dorée"}, RANDBETWEEN(1,2))</f>
        <v>Argentée</v>
      </c>
      <c r="Q308" s="10" t="str" cm="1">
        <f t="array" aca="1" ref="Q308" ca="1">INDEX({"Rouge";"Verte";"Grise"}, RANDBETWEEN(1,3))</f>
        <v>Verte</v>
      </c>
      <c r="R308" s="10" t="str" cm="1">
        <f t="array" aca="1" ref="R308" ca="1">INDEX({"Argentée";"Dorée"}, RANDBETWEEN(1,2))</f>
        <v>Dorée</v>
      </c>
      <c r="S308" s="10" t="str" cm="1">
        <f t="array" aca="1" ref="S308" ca="1">INDEX({"Argentée";"Dorée"}, RANDBETWEEN(1,2))</f>
        <v>Dorée</v>
      </c>
      <c r="T308" s="10" t="s">
        <v>144</v>
      </c>
      <c r="U308" s="10" t="s">
        <v>144</v>
      </c>
      <c r="V308" s="10" t="str" cm="1">
        <f t="array" aca="1" ref="V308" ca="1">INDEX({"Rouge";"Verte";"Grise"}, RANDBETWEEN(1,3))</f>
        <v>Rouge</v>
      </c>
      <c r="W308" s="10" t="str" cm="1">
        <f t="array" aca="1" ref="W308" ca="1">INDEX({"Argentée";"Dorée"}, RANDBETWEEN(1,2))</f>
        <v>Argentée</v>
      </c>
      <c r="X308" s="10" t="str" cm="1">
        <f t="array" aca="1" ref="X308" ca="1">INDEX({"Argentée";"Dorée"}, RANDBETWEEN(1,2))</f>
        <v>Dorée</v>
      </c>
      <c r="Y308" s="10" t="str" cm="1">
        <f t="array" aca="1" ref="Y308" ca="1">INDEX({"Rouge";"Verte";"Grise"}, RANDBETWEEN(1,3))</f>
        <v>Verte</v>
      </c>
      <c r="Z308" s="10" t="str" cm="1">
        <f t="array" aca="1" ref="Z308" ca="1">INDEX({"Argentée";"Dorée"}, RANDBETWEEN(1,2))</f>
        <v>Argentée</v>
      </c>
      <c r="AA308" s="10" t="str" cm="1">
        <f t="array" aca="1" ref="AA308" ca="1">INDEX({"Argentée";"Dorée"}, RANDBETWEEN(1,2))</f>
        <v>Dorée</v>
      </c>
      <c r="AB308" s="10" t="s">
        <v>144</v>
      </c>
      <c r="AC308" s="10" t="s">
        <v>144</v>
      </c>
      <c r="AD308" s="10" t="str" cm="1">
        <f t="array" aca="1" ref="AD308" ca="1">INDEX({"oui";"non"}, RANDBETWEEN(1,2))</f>
        <v>oui</v>
      </c>
      <c r="AE308" s="10" t="str" cm="1">
        <f t="array" aca="1" ref="AE308" ca="1">INDEX({"oui";"non"}, RANDBETWEEN(1,2))</f>
        <v>oui</v>
      </c>
      <c r="AF308" s="10" t="str" cm="1">
        <f t="array" aca="1" ref="AF308" ca="1">INDEX({"oui";"non"}, RANDBETWEEN(1,2))</f>
        <v>non</v>
      </c>
      <c r="AG308" s="10" t="str" cm="1">
        <f t="array" aca="1" ref="AG308" ca="1">INDEX({"oui";"non"}, RANDBETWEEN(1,2))</f>
        <v>oui</v>
      </c>
      <c r="AH308" s="10" t="s">
        <v>144</v>
      </c>
      <c r="AI308" s="10" t="str" cm="1">
        <f t="array" aca="1" ref="AI308" ca="1">INDEX({"Oui";"Non"}, RANDBETWEEN(1,2))</f>
        <v>Oui</v>
      </c>
      <c r="AJ308" s="13" t="str" cm="1">
        <f t="array" aca="1" ref="AJ308" ca="1">INDEX({"Oui";"Non"}, RANDBETWEEN(1,2))</f>
        <v>Oui</v>
      </c>
      <c r="AK308" s="24"/>
    </row>
    <row r="309" spans="1:37">
      <c r="A309" s="12" t="s">
        <v>467</v>
      </c>
      <c r="B309" s="10" t="s">
        <v>144</v>
      </c>
      <c r="C309" s="10" t="s">
        <v>144</v>
      </c>
      <c r="D309" s="10" t="str" cm="1">
        <f t="array" aca="1" ref="D309" ca="1">INDEX({"Classique";"Pied Fixe"}, RANDBETWEEN(1,2))</f>
        <v>Pied Fixe</v>
      </c>
      <c r="E309" s="10" t="str" cm="1">
        <f t="array" aca="1" ref="E309" ca="1">INDEX({"Classique";"Pied Fixe"}, RANDBETWEEN(1,2))</f>
        <v>Pied Fixe</v>
      </c>
      <c r="F309" s="10" t="str" cm="1">
        <f t="array" aca="1" ref="F309" ca="1">INDEX({"Classique";"Pied Fixe"}, RANDBETWEEN(1,2))</f>
        <v>Pied Fixe</v>
      </c>
      <c r="G309" s="10" t="str" cm="1">
        <f t="array" aca="1" ref="G309" ca="1">INDEX({"Classique";"Pied Fixe"}, RANDBETWEEN(1,2))</f>
        <v>Classique</v>
      </c>
      <c r="H309" s="10" t="s">
        <v>144</v>
      </c>
      <c r="I309" s="10" t="str" cm="1">
        <f t="array" aca="1" ref="I309" ca="1">INDEX({"Oui";"Non"}, RANDBETWEEN(1,2))</f>
        <v>Oui</v>
      </c>
      <c r="J309" s="10" t="str" cm="1">
        <f t="array" aca="1" ref="J309" ca="1">INDEX({"Oui";"Non"}, RANDBETWEEN(1,2))</f>
        <v>Oui</v>
      </c>
      <c r="K309" s="10" t="str" cm="1">
        <f t="array" aca="1" ref="K309" ca="1">INDEX({"Oui";"Non"}, RANDBETWEEN(1,2))</f>
        <v>Non</v>
      </c>
      <c r="L309" s="10" t="str" cm="1">
        <f t="array" aca="1" ref="L309" ca="1">INDEX({"Oui";"Non"}, RANDBETWEEN(1,2))</f>
        <v>Oui</v>
      </c>
      <c r="M309" s="10" t="s">
        <v>144</v>
      </c>
      <c r="N309" s="10" t="str" cm="1">
        <f t="array" aca="1" ref="N309" ca="1">INDEX({"Rouge";"Verte";"Grise"}, RANDBETWEEN(1,3))</f>
        <v>Grise</v>
      </c>
      <c r="O309" s="10" t="str" cm="1">
        <f t="array" aca="1" ref="O309" ca="1">INDEX({"Argentée";"Dorée"}, RANDBETWEEN(1,2))</f>
        <v>Dorée</v>
      </c>
      <c r="P309" s="10" t="str" cm="1">
        <f t="array" aca="1" ref="P309" ca="1">INDEX({"Argentée";"Dorée"}, RANDBETWEEN(1,2))</f>
        <v>Argentée</v>
      </c>
      <c r="Q309" s="10" t="str" cm="1">
        <f t="array" aca="1" ref="Q309" ca="1">INDEX({"Rouge";"Verte";"Grise"}, RANDBETWEEN(1,3))</f>
        <v>Verte</v>
      </c>
      <c r="R309" s="10" t="str" cm="1">
        <f t="array" aca="1" ref="R309" ca="1">INDEX({"Argentée";"Dorée"}, RANDBETWEEN(1,2))</f>
        <v>Dorée</v>
      </c>
      <c r="S309" s="10" t="str" cm="1">
        <f t="array" aca="1" ref="S309" ca="1">INDEX({"Argentée";"Dorée"}, RANDBETWEEN(1,2))</f>
        <v>Argentée</v>
      </c>
      <c r="T309" s="10" t="s">
        <v>144</v>
      </c>
      <c r="U309" s="10" t="s">
        <v>144</v>
      </c>
      <c r="V309" s="10" t="str" cm="1">
        <f t="array" aca="1" ref="V309" ca="1">INDEX({"Rouge";"Verte";"Grise"}, RANDBETWEEN(1,3))</f>
        <v>Rouge</v>
      </c>
      <c r="W309" s="10" t="str" cm="1">
        <f t="array" aca="1" ref="W309" ca="1">INDEX({"Argentée";"Dorée"}, RANDBETWEEN(1,2))</f>
        <v>Dorée</v>
      </c>
      <c r="X309" s="10" t="str" cm="1">
        <f t="array" aca="1" ref="X309" ca="1">INDEX({"Argentée";"Dorée"}, RANDBETWEEN(1,2))</f>
        <v>Dorée</v>
      </c>
      <c r="Y309" s="10" t="str" cm="1">
        <f t="array" aca="1" ref="Y309" ca="1">INDEX({"Rouge";"Verte";"Grise"}, RANDBETWEEN(1,3))</f>
        <v>Verte</v>
      </c>
      <c r="Z309" s="10" t="str" cm="1">
        <f t="array" aca="1" ref="Z309" ca="1">INDEX({"Argentée";"Dorée"}, RANDBETWEEN(1,2))</f>
        <v>Dorée</v>
      </c>
      <c r="AA309" s="10" t="str" cm="1">
        <f t="array" aca="1" ref="AA309" ca="1">INDEX({"Argentée";"Dorée"}, RANDBETWEEN(1,2))</f>
        <v>Dorée</v>
      </c>
      <c r="AB309" s="10" t="s">
        <v>144</v>
      </c>
      <c r="AC309" s="10" t="s">
        <v>144</v>
      </c>
      <c r="AD309" s="10" t="str" cm="1">
        <f t="array" aca="1" ref="AD309" ca="1">INDEX({"oui";"non"}, RANDBETWEEN(1,2))</f>
        <v>oui</v>
      </c>
      <c r="AE309" s="10" t="str" cm="1">
        <f t="array" aca="1" ref="AE309" ca="1">INDEX({"oui";"non"}, RANDBETWEEN(1,2))</f>
        <v>non</v>
      </c>
      <c r="AF309" s="10" t="str" cm="1">
        <f t="array" aca="1" ref="AF309" ca="1">INDEX({"oui";"non"}, RANDBETWEEN(1,2))</f>
        <v>oui</v>
      </c>
      <c r="AG309" s="10" t="str" cm="1">
        <f t="array" aca="1" ref="AG309" ca="1">INDEX({"oui";"non"}, RANDBETWEEN(1,2))</f>
        <v>oui</v>
      </c>
      <c r="AH309" s="10" t="s">
        <v>144</v>
      </c>
      <c r="AI309" s="10" t="str" cm="1">
        <f t="array" aca="1" ref="AI309" ca="1">INDEX({"Oui";"Non"}, RANDBETWEEN(1,2))</f>
        <v>Oui</v>
      </c>
      <c r="AJ309" s="13" t="str" cm="1">
        <f t="array" aca="1" ref="AJ309" ca="1">INDEX({"Oui";"Non"}, RANDBETWEEN(1,2))</f>
        <v>Non</v>
      </c>
      <c r="AK309" s="24"/>
    </row>
    <row r="310" spans="1:37">
      <c r="A310" s="12" t="s">
        <v>468</v>
      </c>
      <c r="B310" s="10" t="s">
        <v>144</v>
      </c>
      <c r="C310" s="10" t="s">
        <v>144</v>
      </c>
      <c r="D310" s="10" t="str" cm="1">
        <f t="array" aca="1" ref="D310" ca="1">INDEX({"Classique";"Pied Fixe"}, RANDBETWEEN(1,2))</f>
        <v>Pied Fixe</v>
      </c>
      <c r="E310" s="10" t="str" cm="1">
        <f t="array" aca="1" ref="E310" ca="1">INDEX({"Classique";"Pied Fixe"}, RANDBETWEEN(1,2))</f>
        <v>Classique</v>
      </c>
      <c r="F310" s="10" t="str" cm="1">
        <f t="array" aca="1" ref="F310" ca="1">INDEX({"Classique";"Pied Fixe"}, RANDBETWEEN(1,2))</f>
        <v>Pied Fixe</v>
      </c>
      <c r="G310" s="10" t="str" cm="1">
        <f t="array" aca="1" ref="G310" ca="1">INDEX({"Classique";"Pied Fixe"}, RANDBETWEEN(1,2))</f>
        <v>Classique</v>
      </c>
      <c r="H310" s="10" t="s">
        <v>144</v>
      </c>
      <c r="I310" s="10" t="str" cm="1">
        <f t="array" aca="1" ref="I310" ca="1">INDEX({"Oui";"Non"}, RANDBETWEEN(1,2))</f>
        <v>Non</v>
      </c>
      <c r="J310" s="10" t="str" cm="1">
        <f t="array" aca="1" ref="J310" ca="1">INDEX({"Oui";"Non"}, RANDBETWEEN(1,2))</f>
        <v>Non</v>
      </c>
      <c r="K310" s="10" t="str" cm="1">
        <f t="array" aca="1" ref="K310" ca="1">INDEX({"Oui";"Non"}, RANDBETWEEN(1,2))</f>
        <v>Non</v>
      </c>
      <c r="L310" s="10" t="str" cm="1">
        <f t="array" aca="1" ref="L310" ca="1">INDEX({"Oui";"Non"}, RANDBETWEEN(1,2))</f>
        <v>Oui</v>
      </c>
      <c r="M310" s="10" t="s">
        <v>144</v>
      </c>
      <c r="N310" s="10" t="str" cm="1">
        <f t="array" aca="1" ref="N310" ca="1">INDEX({"Rouge";"Verte";"Grise"}, RANDBETWEEN(1,3))</f>
        <v>Grise</v>
      </c>
      <c r="O310" s="10" t="str" cm="1">
        <f t="array" aca="1" ref="O310" ca="1">INDEX({"Argentée";"Dorée"}, RANDBETWEEN(1,2))</f>
        <v>Argentée</v>
      </c>
      <c r="P310" s="10" t="str" cm="1">
        <f t="array" aca="1" ref="P310" ca="1">INDEX({"Argentée";"Dorée"}, RANDBETWEEN(1,2))</f>
        <v>Dorée</v>
      </c>
      <c r="Q310" s="10" t="str" cm="1">
        <f t="array" aca="1" ref="Q310" ca="1">INDEX({"Rouge";"Verte";"Grise"}, RANDBETWEEN(1,3))</f>
        <v>Verte</v>
      </c>
      <c r="R310" s="10" t="str" cm="1">
        <f t="array" aca="1" ref="R310" ca="1">INDEX({"Argentée";"Dorée"}, RANDBETWEEN(1,2))</f>
        <v>Dorée</v>
      </c>
      <c r="S310" s="10" t="str" cm="1">
        <f t="array" aca="1" ref="S310" ca="1">INDEX({"Argentée";"Dorée"}, RANDBETWEEN(1,2))</f>
        <v>Dorée</v>
      </c>
      <c r="T310" s="10" t="s">
        <v>144</v>
      </c>
      <c r="U310" s="10" t="s">
        <v>144</v>
      </c>
      <c r="V310" s="10" t="str" cm="1">
        <f t="array" aca="1" ref="V310" ca="1">INDEX({"Rouge";"Verte";"Grise"}, RANDBETWEEN(1,3))</f>
        <v>Grise</v>
      </c>
      <c r="W310" s="10" t="str" cm="1">
        <f t="array" aca="1" ref="W310" ca="1">INDEX({"Argentée";"Dorée"}, RANDBETWEEN(1,2))</f>
        <v>Argentée</v>
      </c>
      <c r="X310" s="10" t="str" cm="1">
        <f t="array" aca="1" ref="X310" ca="1">INDEX({"Argentée";"Dorée"}, RANDBETWEEN(1,2))</f>
        <v>Dorée</v>
      </c>
      <c r="Y310" s="10" t="str" cm="1">
        <f t="array" aca="1" ref="Y310" ca="1">INDEX({"Rouge";"Verte";"Grise"}, RANDBETWEEN(1,3))</f>
        <v>Grise</v>
      </c>
      <c r="Z310" s="10" t="str" cm="1">
        <f t="array" aca="1" ref="Z310" ca="1">INDEX({"Argentée";"Dorée"}, RANDBETWEEN(1,2))</f>
        <v>Dorée</v>
      </c>
      <c r="AA310" s="10" t="str" cm="1">
        <f t="array" aca="1" ref="AA310" ca="1">INDEX({"Argentée";"Dorée"}, RANDBETWEEN(1,2))</f>
        <v>Dorée</v>
      </c>
      <c r="AB310" s="10" t="s">
        <v>144</v>
      </c>
      <c r="AC310" s="10" t="s">
        <v>144</v>
      </c>
      <c r="AD310" s="10" t="str" cm="1">
        <f t="array" aca="1" ref="AD310" ca="1">INDEX({"oui";"non"}, RANDBETWEEN(1,2))</f>
        <v>non</v>
      </c>
      <c r="AE310" s="10" t="str" cm="1">
        <f t="array" aca="1" ref="AE310" ca="1">INDEX({"oui";"non"}, RANDBETWEEN(1,2))</f>
        <v>oui</v>
      </c>
      <c r="AF310" s="10" t="str" cm="1">
        <f t="array" aca="1" ref="AF310" ca="1">INDEX({"oui";"non"}, RANDBETWEEN(1,2))</f>
        <v>oui</v>
      </c>
      <c r="AG310" s="10" t="str" cm="1">
        <f t="array" aca="1" ref="AG310" ca="1">INDEX({"oui";"non"}, RANDBETWEEN(1,2))</f>
        <v>non</v>
      </c>
      <c r="AH310" s="10" t="s">
        <v>144</v>
      </c>
      <c r="AI310" s="10" t="str" cm="1">
        <f t="array" aca="1" ref="AI310" ca="1">INDEX({"Oui";"Non"}, RANDBETWEEN(1,2))</f>
        <v>Oui</v>
      </c>
      <c r="AJ310" s="13" t="str" cm="1">
        <f t="array" aca="1" ref="AJ310" ca="1">INDEX({"Oui";"Non"}, RANDBETWEEN(1,2))</f>
        <v>Non</v>
      </c>
      <c r="AK310" s="24"/>
    </row>
    <row r="311" spans="1:37">
      <c r="A311" s="12" t="s">
        <v>469</v>
      </c>
      <c r="B311" s="10" t="s">
        <v>144</v>
      </c>
      <c r="C311" s="10" t="s">
        <v>144</v>
      </c>
      <c r="D311" s="10" t="str" cm="1">
        <f t="array" aca="1" ref="D311" ca="1">INDEX({"Classique";"Pied Fixe"}, RANDBETWEEN(1,2))</f>
        <v>Classique</v>
      </c>
      <c r="E311" s="10" t="str" cm="1">
        <f t="array" aca="1" ref="E311" ca="1">INDEX({"Classique";"Pied Fixe"}, RANDBETWEEN(1,2))</f>
        <v>Pied Fixe</v>
      </c>
      <c r="F311" s="10" t="str" cm="1">
        <f t="array" aca="1" ref="F311" ca="1">INDEX({"Classique";"Pied Fixe"}, RANDBETWEEN(1,2))</f>
        <v>Classique</v>
      </c>
      <c r="G311" s="10" t="str" cm="1">
        <f t="array" aca="1" ref="G311" ca="1">INDEX({"Classique";"Pied Fixe"}, RANDBETWEEN(1,2))</f>
        <v>Classique</v>
      </c>
      <c r="H311" s="10" t="s">
        <v>144</v>
      </c>
      <c r="I311" s="10" t="str" cm="1">
        <f t="array" aca="1" ref="I311" ca="1">INDEX({"Oui";"Non"}, RANDBETWEEN(1,2))</f>
        <v>Non</v>
      </c>
      <c r="J311" s="10" t="str" cm="1">
        <f t="array" aca="1" ref="J311" ca="1">INDEX({"Oui";"Non"}, RANDBETWEEN(1,2))</f>
        <v>Non</v>
      </c>
      <c r="K311" s="10" t="str" cm="1">
        <f t="array" aca="1" ref="K311" ca="1">INDEX({"Oui";"Non"}, RANDBETWEEN(1,2))</f>
        <v>Non</v>
      </c>
      <c r="L311" s="10" t="str" cm="1">
        <f t="array" aca="1" ref="L311" ca="1">INDEX({"Oui";"Non"}, RANDBETWEEN(1,2))</f>
        <v>Non</v>
      </c>
      <c r="M311" s="10" t="s">
        <v>144</v>
      </c>
      <c r="N311" s="10" t="str" cm="1">
        <f t="array" aca="1" ref="N311" ca="1">INDEX({"Rouge";"Verte";"Grise"}, RANDBETWEEN(1,3))</f>
        <v>Verte</v>
      </c>
      <c r="O311" s="10" t="str" cm="1">
        <f t="array" aca="1" ref="O311" ca="1">INDEX({"Argentée";"Dorée"}, RANDBETWEEN(1,2))</f>
        <v>Dorée</v>
      </c>
      <c r="P311" s="10" t="str" cm="1">
        <f t="array" aca="1" ref="P311" ca="1">INDEX({"Argentée";"Dorée"}, RANDBETWEEN(1,2))</f>
        <v>Dorée</v>
      </c>
      <c r="Q311" s="10" t="str" cm="1">
        <f t="array" aca="1" ref="Q311" ca="1">INDEX({"Rouge";"Verte";"Grise"}, RANDBETWEEN(1,3))</f>
        <v>Rouge</v>
      </c>
      <c r="R311" s="10" t="str" cm="1">
        <f t="array" aca="1" ref="R311" ca="1">INDEX({"Argentée";"Dorée"}, RANDBETWEEN(1,2))</f>
        <v>Argentée</v>
      </c>
      <c r="S311" s="10" t="str" cm="1">
        <f t="array" aca="1" ref="S311" ca="1">INDEX({"Argentée";"Dorée"}, RANDBETWEEN(1,2))</f>
        <v>Argentée</v>
      </c>
      <c r="T311" s="10" t="s">
        <v>144</v>
      </c>
      <c r="U311" s="10" t="s">
        <v>144</v>
      </c>
      <c r="V311" s="10" t="str" cm="1">
        <f t="array" aca="1" ref="V311" ca="1">INDEX({"Rouge";"Verte";"Grise"}, RANDBETWEEN(1,3))</f>
        <v>Grise</v>
      </c>
      <c r="W311" s="10" t="str" cm="1">
        <f t="array" aca="1" ref="W311" ca="1">INDEX({"Argentée";"Dorée"}, RANDBETWEEN(1,2))</f>
        <v>Argentée</v>
      </c>
      <c r="X311" s="10" t="str" cm="1">
        <f t="array" aca="1" ref="X311" ca="1">INDEX({"Argentée";"Dorée"}, RANDBETWEEN(1,2))</f>
        <v>Dorée</v>
      </c>
      <c r="Y311" s="10" t="str" cm="1">
        <f t="array" aca="1" ref="Y311" ca="1">INDEX({"Rouge";"Verte";"Grise"}, RANDBETWEEN(1,3))</f>
        <v>Verte</v>
      </c>
      <c r="Z311" s="10" t="str" cm="1">
        <f t="array" aca="1" ref="Z311" ca="1">INDEX({"Argentée";"Dorée"}, RANDBETWEEN(1,2))</f>
        <v>Dorée</v>
      </c>
      <c r="AA311" s="10" t="str" cm="1">
        <f t="array" aca="1" ref="AA311" ca="1">INDEX({"Argentée";"Dorée"}, RANDBETWEEN(1,2))</f>
        <v>Argentée</v>
      </c>
      <c r="AB311" s="10" t="s">
        <v>144</v>
      </c>
      <c r="AC311" s="10" t="s">
        <v>144</v>
      </c>
      <c r="AD311" s="10" t="str" cm="1">
        <f t="array" aca="1" ref="AD311" ca="1">INDEX({"oui";"non"}, RANDBETWEEN(1,2))</f>
        <v>oui</v>
      </c>
      <c r="AE311" s="10" t="str" cm="1">
        <f t="array" aca="1" ref="AE311" ca="1">INDEX({"oui";"non"}, RANDBETWEEN(1,2))</f>
        <v>non</v>
      </c>
      <c r="AF311" s="10" t="str" cm="1">
        <f t="array" aca="1" ref="AF311" ca="1">INDEX({"oui";"non"}, RANDBETWEEN(1,2))</f>
        <v>non</v>
      </c>
      <c r="AG311" s="10" t="str" cm="1">
        <f t="array" aca="1" ref="AG311" ca="1">INDEX({"oui";"non"}, RANDBETWEEN(1,2))</f>
        <v>non</v>
      </c>
      <c r="AH311" s="10" t="s">
        <v>144</v>
      </c>
      <c r="AI311" s="10" t="str" cm="1">
        <f t="array" aca="1" ref="AI311" ca="1">INDEX({"Oui";"Non"}, RANDBETWEEN(1,2))</f>
        <v>Non</v>
      </c>
      <c r="AJ311" s="13" t="str" cm="1">
        <f t="array" aca="1" ref="AJ311" ca="1">INDEX({"Oui";"Non"}, RANDBETWEEN(1,2))</f>
        <v>Non</v>
      </c>
      <c r="AK311" s="24"/>
    </row>
    <row r="312" spans="1:37">
      <c r="A312" s="12" t="s">
        <v>470</v>
      </c>
      <c r="B312" s="10" t="s">
        <v>144</v>
      </c>
      <c r="C312" s="10" t="s">
        <v>144</v>
      </c>
      <c r="D312" s="10" t="str" cm="1">
        <f t="array" aca="1" ref="D312" ca="1">INDEX({"Classique";"Pied Fixe"}, RANDBETWEEN(1,2))</f>
        <v>Pied Fixe</v>
      </c>
      <c r="E312" s="10" t="str" cm="1">
        <f t="array" aca="1" ref="E312" ca="1">INDEX({"Classique";"Pied Fixe"}, RANDBETWEEN(1,2))</f>
        <v>Pied Fixe</v>
      </c>
      <c r="F312" s="10" t="str" cm="1">
        <f t="array" aca="1" ref="F312" ca="1">INDEX({"Classique";"Pied Fixe"}, RANDBETWEEN(1,2))</f>
        <v>Pied Fixe</v>
      </c>
      <c r="G312" s="10" t="str" cm="1">
        <f t="array" aca="1" ref="G312" ca="1">INDEX({"Classique";"Pied Fixe"}, RANDBETWEEN(1,2))</f>
        <v>Pied Fixe</v>
      </c>
      <c r="H312" s="10" t="s">
        <v>144</v>
      </c>
      <c r="I312" s="10" t="str" cm="1">
        <f t="array" aca="1" ref="I312" ca="1">INDEX({"Oui";"Non"}, RANDBETWEEN(1,2))</f>
        <v>Oui</v>
      </c>
      <c r="J312" s="10" t="str" cm="1">
        <f t="array" aca="1" ref="J312" ca="1">INDEX({"Oui";"Non"}, RANDBETWEEN(1,2))</f>
        <v>Oui</v>
      </c>
      <c r="K312" s="10" t="str" cm="1">
        <f t="array" aca="1" ref="K312" ca="1">INDEX({"Oui";"Non"}, RANDBETWEEN(1,2))</f>
        <v>Oui</v>
      </c>
      <c r="L312" s="10" t="str" cm="1">
        <f t="array" aca="1" ref="L312" ca="1">INDEX({"Oui";"Non"}, RANDBETWEEN(1,2))</f>
        <v>Oui</v>
      </c>
      <c r="M312" s="10" t="s">
        <v>144</v>
      </c>
      <c r="N312" s="10" t="str" cm="1">
        <f t="array" aca="1" ref="N312" ca="1">INDEX({"Rouge";"Verte";"Grise"}, RANDBETWEEN(1,3))</f>
        <v>Rouge</v>
      </c>
      <c r="O312" s="10" t="str" cm="1">
        <f t="array" aca="1" ref="O312" ca="1">INDEX({"Argentée";"Dorée"}, RANDBETWEEN(1,2))</f>
        <v>Argentée</v>
      </c>
      <c r="P312" s="10" t="str" cm="1">
        <f t="array" aca="1" ref="P312" ca="1">INDEX({"Argentée";"Dorée"}, RANDBETWEEN(1,2))</f>
        <v>Argentée</v>
      </c>
      <c r="Q312" s="10" t="str" cm="1">
        <f t="array" aca="1" ref="Q312" ca="1">INDEX({"Rouge";"Verte";"Grise"}, RANDBETWEEN(1,3))</f>
        <v>Rouge</v>
      </c>
      <c r="R312" s="10" t="str" cm="1">
        <f t="array" aca="1" ref="R312" ca="1">INDEX({"Argentée";"Dorée"}, RANDBETWEEN(1,2))</f>
        <v>Argentée</v>
      </c>
      <c r="S312" s="10" t="str" cm="1">
        <f t="array" aca="1" ref="S312" ca="1">INDEX({"Argentée";"Dorée"}, RANDBETWEEN(1,2))</f>
        <v>Argentée</v>
      </c>
      <c r="T312" s="10" t="s">
        <v>144</v>
      </c>
      <c r="U312" s="10" t="s">
        <v>144</v>
      </c>
      <c r="V312" s="10" t="str" cm="1">
        <f t="array" aca="1" ref="V312" ca="1">INDEX({"Rouge";"Verte";"Grise"}, RANDBETWEEN(1,3))</f>
        <v>Grise</v>
      </c>
      <c r="W312" s="10" t="str" cm="1">
        <f t="array" aca="1" ref="W312" ca="1">INDEX({"Argentée";"Dorée"}, RANDBETWEEN(1,2))</f>
        <v>Dorée</v>
      </c>
      <c r="X312" s="10" t="str" cm="1">
        <f t="array" aca="1" ref="X312" ca="1">INDEX({"Argentée";"Dorée"}, RANDBETWEEN(1,2))</f>
        <v>Argentée</v>
      </c>
      <c r="Y312" s="10" t="str" cm="1">
        <f t="array" aca="1" ref="Y312" ca="1">INDEX({"Rouge";"Verte";"Grise"}, RANDBETWEEN(1,3))</f>
        <v>Rouge</v>
      </c>
      <c r="Z312" s="10" t="str" cm="1">
        <f t="array" aca="1" ref="Z312" ca="1">INDEX({"Argentée";"Dorée"}, RANDBETWEEN(1,2))</f>
        <v>Dorée</v>
      </c>
      <c r="AA312" s="10" t="str" cm="1">
        <f t="array" aca="1" ref="AA312" ca="1">INDEX({"Argentée";"Dorée"}, RANDBETWEEN(1,2))</f>
        <v>Dorée</v>
      </c>
      <c r="AB312" s="10" t="s">
        <v>144</v>
      </c>
      <c r="AC312" s="10" t="s">
        <v>144</v>
      </c>
      <c r="AD312" s="10" t="str" cm="1">
        <f t="array" aca="1" ref="AD312" ca="1">INDEX({"oui";"non"}, RANDBETWEEN(1,2))</f>
        <v>non</v>
      </c>
      <c r="AE312" s="10" t="str" cm="1">
        <f t="array" aca="1" ref="AE312" ca="1">INDEX({"oui";"non"}, RANDBETWEEN(1,2))</f>
        <v>oui</v>
      </c>
      <c r="AF312" s="10" t="str" cm="1">
        <f t="array" aca="1" ref="AF312" ca="1">INDEX({"oui";"non"}, RANDBETWEEN(1,2))</f>
        <v>non</v>
      </c>
      <c r="AG312" s="10" t="str" cm="1">
        <f t="array" aca="1" ref="AG312" ca="1">INDEX({"oui";"non"}, RANDBETWEEN(1,2))</f>
        <v>non</v>
      </c>
      <c r="AH312" s="10" t="s">
        <v>144</v>
      </c>
      <c r="AI312" s="10" t="str" cm="1">
        <f t="array" aca="1" ref="AI312" ca="1">INDEX({"Oui";"Non"}, RANDBETWEEN(1,2))</f>
        <v>Non</v>
      </c>
      <c r="AJ312" s="13" t="str" cm="1">
        <f t="array" aca="1" ref="AJ312" ca="1">INDEX({"Oui";"Non"}, RANDBETWEEN(1,2))</f>
        <v>Non</v>
      </c>
      <c r="AK312" s="24"/>
    </row>
    <row r="313" spans="1:37">
      <c r="A313" s="12" t="s">
        <v>471</v>
      </c>
      <c r="B313" s="10" t="s">
        <v>144</v>
      </c>
      <c r="C313" s="10" t="s">
        <v>144</v>
      </c>
      <c r="D313" s="10" t="str" cm="1">
        <f t="array" aca="1" ref="D313" ca="1">INDEX({"Classique";"Pied Fixe"}, RANDBETWEEN(1,2))</f>
        <v>Classique</v>
      </c>
      <c r="E313" s="10" t="str" cm="1">
        <f t="array" aca="1" ref="E313" ca="1">INDEX({"Classique";"Pied Fixe"}, RANDBETWEEN(1,2))</f>
        <v>Pied Fixe</v>
      </c>
      <c r="F313" s="10" t="str" cm="1">
        <f t="array" aca="1" ref="F313" ca="1">INDEX({"Classique";"Pied Fixe"}, RANDBETWEEN(1,2))</f>
        <v>Pied Fixe</v>
      </c>
      <c r="G313" s="10" t="str" cm="1">
        <f t="array" aca="1" ref="G313" ca="1">INDEX({"Classique";"Pied Fixe"}, RANDBETWEEN(1,2))</f>
        <v>Pied Fixe</v>
      </c>
      <c r="H313" s="10" t="s">
        <v>144</v>
      </c>
      <c r="I313" s="10" t="str" cm="1">
        <f t="array" aca="1" ref="I313" ca="1">INDEX({"Oui";"Non"}, RANDBETWEEN(1,2))</f>
        <v>Non</v>
      </c>
      <c r="J313" s="10" t="str" cm="1">
        <f t="array" aca="1" ref="J313" ca="1">INDEX({"Oui";"Non"}, RANDBETWEEN(1,2))</f>
        <v>Oui</v>
      </c>
      <c r="K313" s="10" t="str" cm="1">
        <f t="array" aca="1" ref="K313" ca="1">INDEX({"Oui";"Non"}, RANDBETWEEN(1,2))</f>
        <v>Oui</v>
      </c>
      <c r="L313" s="10" t="str" cm="1">
        <f t="array" aca="1" ref="L313" ca="1">INDEX({"Oui";"Non"}, RANDBETWEEN(1,2))</f>
        <v>Oui</v>
      </c>
      <c r="M313" s="10" t="s">
        <v>144</v>
      </c>
      <c r="N313" s="10" t="str" cm="1">
        <f t="array" aca="1" ref="N313" ca="1">INDEX({"Rouge";"Verte";"Grise"}, RANDBETWEEN(1,3))</f>
        <v>Rouge</v>
      </c>
      <c r="O313" s="10" t="str" cm="1">
        <f t="array" aca="1" ref="O313" ca="1">INDEX({"Argentée";"Dorée"}, RANDBETWEEN(1,2))</f>
        <v>Argentée</v>
      </c>
      <c r="P313" s="10" t="str" cm="1">
        <f t="array" aca="1" ref="P313" ca="1">INDEX({"Argentée";"Dorée"}, RANDBETWEEN(1,2))</f>
        <v>Dorée</v>
      </c>
      <c r="Q313" s="10" t="str" cm="1">
        <f t="array" aca="1" ref="Q313" ca="1">INDEX({"Rouge";"Verte";"Grise"}, RANDBETWEEN(1,3))</f>
        <v>Rouge</v>
      </c>
      <c r="R313" s="10" t="str" cm="1">
        <f t="array" aca="1" ref="R313" ca="1">INDEX({"Argentée";"Dorée"}, RANDBETWEEN(1,2))</f>
        <v>Dorée</v>
      </c>
      <c r="S313" s="10" t="str" cm="1">
        <f t="array" aca="1" ref="S313" ca="1">INDEX({"Argentée";"Dorée"}, RANDBETWEEN(1,2))</f>
        <v>Argentée</v>
      </c>
      <c r="T313" s="10" t="s">
        <v>144</v>
      </c>
      <c r="U313" s="10" t="s">
        <v>144</v>
      </c>
      <c r="V313" s="10" t="str" cm="1">
        <f t="array" aca="1" ref="V313" ca="1">INDEX({"Rouge";"Verte";"Grise"}, RANDBETWEEN(1,3))</f>
        <v>Grise</v>
      </c>
      <c r="W313" s="10" t="str" cm="1">
        <f t="array" aca="1" ref="W313" ca="1">INDEX({"Argentée";"Dorée"}, RANDBETWEEN(1,2))</f>
        <v>Argentée</v>
      </c>
      <c r="X313" s="10" t="str" cm="1">
        <f t="array" aca="1" ref="X313" ca="1">INDEX({"Argentée";"Dorée"}, RANDBETWEEN(1,2))</f>
        <v>Dorée</v>
      </c>
      <c r="Y313" s="10" t="str" cm="1">
        <f t="array" aca="1" ref="Y313" ca="1">INDEX({"Rouge";"Verte";"Grise"}, RANDBETWEEN(1,3))</f>
        <v>Verte</v>
      </c>
      <c r="Z313" s="10" t="str" cm="1">
        <f t="array" aca="1" ref="Z313" ca="1">INDEX({"Argentée";"Dorée"}, RANDBETWEEN(1,2))</f>
        <v>Argentée</v>
      </c>
      <c r="AA313" s="10" t="str" cm="1">
        <f t="array" aca="1" ref="AA313" ca="1">INDEX({"Argentée";"Dorée"}, RANDBETWEEN(1,2))</f>
        <v>Dorée</v>
      </c>
      <c r="AB313" s="10" t="s">
        <v>144</v>
      </c>
      <c r="AC313" s="10" t="s">
        <v>144</v>
      </c>
      <c r="AD313" s="10" t="str" cm="1">
        <f t="array" aca="1" ref="AD313" ca="1">INDEX({"oui";"non"}, RANDBETWEEN(1,2))</f>
        <v>oui</v>
      </c>
      <c r="AE313" s="10" t="str" cm="1">
        <f t="array" aca="1" ref="AE313" ca="1">INDEX({"oui";"non"}, RANDBETWEEN(1,2))</f>
        <v>non</v>
      </c>
      <c r="AF313" s="10" t="str" cm="1">
        <f t="array" aca="1" ref="AF313" ca="1">INDEX({"oui";"non"}, RANDBETWEEN(1,2))</f>
        <v>non</v>
      </c>
      <c r="AG313" s="10" t="str" cm="1">
        <f t="array" aca="1" ref="AG313" ca="1">INDEX({"oui";"non"}, RANDBETWEEN(1,2))</f>
        <v>oui</v>
      </c>
      <c r="AH313" s="10" t="s">
        <v>144</v>
      </c>
      <c r="AI313" s="10" t="str" cm="1">
        <f t="array" aca="1" ref="AI313" ca="1">INDEX({"Oui";"Non"}, RANDBETWEEN(1,2))</f>
        <v>Oui</v>
      </c>
      <c r="AJ313" s="13" t="str" cm="1">
        <f t="array" aca="1" ref="AJ313" ca="1">INDEX({"Oui";"Non"}, RANDBETWEEN(1,2))</f>
        <v>Non</v>
      </c>
      <c r="AK313" s="24"/>
    </row>
    <row r="314" spans="1:37">
      <c r="A314" s="12" t="s">
        <v>472</v>
      </c>
      <c r="B314" s="10" t="s">
        <v>144</v>
      </c>
      <c r="C314" s="10" t="s">
        <v>144</v>
      </c>
      <c r="D314" s="10" t="str" cm="1">
        <f t="array" aca="1" ref="D314" ca="1">INDEX({"Classique";"Pied Fixe"}, RANDBETWEEN(1,2))</f>
        <v>Classique</v>
      </c>
      <c r="E314" s="10" t="str" cm="1">
        <f t="array" aca="1" ref="E314" ca="1">INDEX({"Classique";"Pied Fixe"}, RANDBETWEEN(1,2))</f>
        <v>Pied Fixe</v>
      </c>
      <c r="F314" s="10" t="str" cm="1">
        <f t="array" aca="1" ref="F314" ca="1">INDEX({"Classique";"Pied Fixe"}, RANDBETWEEN(1,2))</f>
        <v>Pied Fixe</v>
      </c>
      <c r="G314" s="10" t="str" cm="1">
        <f t="array" aca="1" ref="G314" ca="1">INDEX({"Classique";"Pied Fixe"}, RANDBETWEEN(1,2))</f>
        <v>Classique</v>
      </c>
      <c r="H314" s="10" t="s">
        <v>144</v>
      </c>
      <c r="I314" s="10" t="str" cm="1">
        <f t="array" aca="1" ref="I314" ca="1">INDEX({"Oui";"Non"}, RANDBETWEEN(1,2))</f>
        <v>Oui</v>
      </c>
      <c r="J314" s="10" t="str" cm="1">
        <f t="array" aca="1" ref="J314" ca="1">INDEX({"Oui";"Non"}, RANDBETWEEN(1,2))</f>
        <v>Non</v>
      </c>
      <c r="K314" s="10" t="str" cm="1">
        <f t="array" aca="1" ref="K314" ca="1">INDEX({"Oui";"Non"}, RANDBETWEEN(1,2))</f>
        <v>Oui</v>
      </c>
      <c r="L314" s="10" t="str" cm="1">
        <f t="array" aca="1" ref="L314" ca="1">INDEX({"Oui";"Non"}, RANDBETWEEN(1,2))</f>
        <v>Oui</v>
      </c>
      <c r="M314" s="10" t="s">
        <v>144</v>
      </c>
      <c r="N314" s="10" t="str" cm="1">
        <f t="array" aca="1" ref="N314" ca="1">INDEX({"Rouge";"Verte";"Grise"}, RANDBETWEEN(1,3))</f>
        <v>Grise</v>
      </c>
      <c r="O314" s="10" t="str" cm="1">
        <f t="array" aca="1" ref="O314" ca="1">INDEX({"Argentée";"Dorée"}, RANDBETWEEN(1,2))</f>
        <v>Argentée</v>
      </c>
      <c r="P314" s="10" t="str" cm="1">
        <f t="array" aca="1" ref="P314" ca="1">INDEX({"Argentée";"Dorée"}, RANDBETWEEN(1,2))</f>
        <v>Dorée</v>
      </c>
      <c r="Q314" s="10" t="str" cm="1">
        <f t="array" aca="1" ref="Q314" ca="1">INDEX({"Rouge";"Verte";"Grise"}, RANDBETWEEN(1,3))</f>
        <v>Verte</v>
      </c>
      <c r="R314" s="10" t="str" cm="1">
        <f t="array" aca="1" ref="R314" ca="1">INDEX({"Argentée";"Dorée"}, RANDBETWEEN(1,2))</f>
        <v>Argentée</v>
      </c>
      <c r="S314" s="10" t="str" cm="1">
        <f t="array" aca="1" ref="S314" ca="1">INDEX({"Argentée";"Dorée"}, RANDBETWEEN(1,2))</f>
        <v>Dorée</v>
      </c>
      <c r="T314" s="10" t="s">
        <v>144</v>
      </c>
      <c r="U314" s="10" t="s">
        <v>144</v>
      </c>
      <c r="V314" s="10" t="str" cm="1">
        <f t="array" aca="1" ref="V314" ca="1">INDEX({"Rouge";"Verte";"Grise"}, RANDBETWEEN(1,3))</f>
        <v>Rouge</v>
      </c>
      <c r="W314" s="10" t="str" cm="1">
        <f t="array" aca="1" ref="W314" ca="1">INDEX({"Argentée";"Dorée"}, RANDBETWEEN(1,2))</f>
        <v>Dorée</v>
      </c>
      <c r="X314" s="10" t="str" cm="1">
        <f t="array" aca="1" ref="X314" ca="1">INDEX({"Argentée";"Dorée"}, RANDBETWEEN(1,2))</f>
        <v>Argentée</v>
      </c>
      <c r="Y314" s="10" t="str" cm="1">
        <f t="array" aca="1" ref="Y314" ca="1">INDEX({"Rouge";"Verte";"Grise"}, RANDBETWEEN(1,3))</f>
        <v>Verte</v>
      </c>
      <c r="Z314" s="10" t="str" cm="1">
        <f t="array" aca="1" ref="Z314" ca="1">INDEX({"Argentée";"Dorée"}, RANDBETWEEN(1,2))</f>
        <v>Dorée</v>
      </c>
      <c r="AA314" s="10" t="str" cm="1">
        <f t="array" aca="1" ref="AA314" ca="1">INDEX({"Argentée";"Dorée"}, RANDBETWEEN(1,2))</f>
        <v>Argentée</v>
      </c>
      <c r="AB314" s="10" t="s">
        <v>144</v>
      </c>
      <c r="AC314" s="10" t="s">
        <v>144</v>
      </c>
      <c r="AD314" s="10" t="str" cm="1">
        <f t="array" aca="1" ref="AD314" ca="1">INDEX({"oui";"non"}, RANDBETWEEN(1,2))</f>
        <v>oui</v>
      </c>
      <c r="AE314" s="10" t="str" cm="1">
        <f t="array" aca="1" ref="AE314" ca="1">INDEX({"oui";"non"}, RANDBETWEEN(1,2))</f>
        <v>oui</v>
      </c>
      <c r="AF314" s="10" t="str" cm="1">
        <f t="array" aca="1" ref="AF314" ca="1">INDEX({"oui";"non"}, RANDBETWEEN(1,2))</f>
        <v>non</v>
      </c>
      <c r="AG314" s="10" t="str" cm="1">
        <f t="array" aca="1" ref="AG314" ca="1">INDEX({"oui";"non"}, RANDBETWEEN(1,2))</f>
        <v>non</v>
      </c>
      <c r="AH314" s="10" t="s">
        <v>144</v>
      </c>
      <c r="AI314" s="10" t="str" cm="1">
        <f t="array" aca="1" ref="AI314" ca="1">INDEX({"Oui";"Non"}, RANDBETWEEN(1,2))</f>
        <v>Oui</v>
      </c>
      <c r="AJ314" s="13" t="str" cm="1">
        <f t="array" aca="1" ref="AJ314" ca="1">INDEX({"Oui";"Non"}, RANDBETWEEN(1,2))</f>
        <v>Non</v>
      </c>
      <c r="AK314" s="24"/>
    </row>
    <row r="315" spans="1:37">
      <c r="A315" s="12" t="s">
        <v>473</v>
      </c>
      <c r="B315" s="10" t="s">
        <v>144</v>
      </c>
      <c r="C315" s="10" t="s">
        <v>144</v>
      </c>
      <c r="D315" s="10" t="str" cm="1">
        <f t="array" aca="1" ref="D315" ca="1">INDEX({"Classique";"Pied Fixe"}, RANDBETWEEN(1,2))</f>
        <v>Classique</v>
      </c>
      <c r="E315" s="10" t="str" cm="1">
        <f t="array" aca="1" ref="E315" ca="1">INDEX({"Classique";"Pied Fixe"}, RANDBETWEEN(1,2))</f>
        <v>Pied Fixe</v>
      </c>
      <c r="F315" s="10" t="str" cm="1">
        <f t="array" aca="1" ref="F315" ca="1">INDEX({"Classique";"Pied Fixe"}, RANDBETWEEN(1,2))</f>
        <v>Classique</v>
      </c>
      <c r="G315" s="10" t="str" cm="1">
        <f t="array" aca="1" ref="G315" ca="1">INDEX({"Classique";"Pied Fixe"}, RANDBETWEEN(1,2))</f>
        <v>Classique</v>
      </c>
      <c r="H315" s="10" t="s">
        <v>144</v>
      </c>
      <c r="I315" s="10" t="str" cm="1">
        <f t="array" aca="1" ref="I315" ca="1">INDEX({"Oui";"Non"}, RANDBETWEEN(1,2))</f>
        <v>Non</v>
      </c>
      <c r="J315" s="10" t="str" cm="1">
        <f t="array" aca="1" ref="J315" ca="1">INDEX({"Oui";"Non"}, RANDBETWEEN(1,2))</f>
        <v>Non</v>
      </c>
      <c r="K315" s="10" t="str" cm="1">
        <f t="array" aca="1" ref="K315" ca="1">INDEX({"Oui";"Non"}, RANDBETWEEN(1,2))</f>
        <v>Non</v>
      </c>
      <c r="L315" s="10" t="str" cm="1">
        <f t="array" aca="1" ref="L315" ca="1">INDEX({"Oui";"Non"}, RANDBETWEEN(1,2))</f>
        <v>Non</v>
      </c>
      <c r="M315" s="10" t="s">
        <v>144</v>
      </c>
      <c r="N315" s="10" t="str" cm="1">
        <f t="array" aca="1" ref="N315" ca="1">INDEX({"Rouge";"Verte";"Grise"}, RANDBETWEEN(1,3))</f>
        <v>Verte</v>
      </c>
      <c r="O315" s="10" t="str" cm="1">
        <f t="array" aca="1" ref="O315" ca="1">INDEX({"Argentée";"Dorée"}, RANDBETWEEN(1,2))</f>
        <v>Dorée</v>
      </c>
      <c r="P315" s="10" t="str" cm="1">
        <f t="array" aca="1" ref="P315" ca="1">INDEX({"Argentée";"Dorée"}, RANDBETWEEN(1,2))</f>
        <v>Dorée</v>
      </c>
      <c r="Q315" s="10" t="str" cm="1">
        <f t="array" aca="1" ref="Q315" ca="1">INDEX({"Rouge";"Verte";"Grise"}, RANDBETWEEN(1,3))</f>
        <v>Rouge</v>
      </c>
      <c r="R315" s="10" t="str" cm="1">
        <f t="array" aca="1" ref="R315" ca="1">INDEX({"Argentée";"Dorée"}, RANDBETWEEN(1,2))</f>
        <v>Dorée</v>
      </c>
      <c r="S315" s="10" t="str" cm="1">
        <f t="array" aca="1" ref="S315" ca="1">INDEX({"Argentée";"Dorée"}, RANDBETWEEN(1,2))</f>
        <v>Argentée</v>
      </c>
      <c r="T315" s="10" t="s">
        <v>144</v>
      </c>
      <c r="U315" s="10" t="s">
        <v>144</v>
      </c>
      <c r="V315" s="10" t="str" cm="1">
        <f t="array" aca="1" ref="V315" ca="1">INDEX({"Rouge";"Verte";"Grise"}, RANDBETWEEN(1,3))</f>
        <v>Verte</v>
      </c>
      <c r="W315" s="10" t="str" cm="1">
        <f t="array" aca="1" ref="W315" ca="1">INDEX({"Argentée";"Dorée"}, RANDBETWEEN(1,2))</f>
        <v>Argentée</v>
      </c>
      <c r="X315" s="10" t="str" cm="1">
        <f t="array" aca="1" ref="X315" ca="1">INDEX({"Argentée";"Dorée"}, RANDBETWEEN(1,2))</f>
        <v>Dorée</v>
      </c>
      <c r="Y315" s="10" t="str" cm="1">
        <f t="array" aca="1" ref="Y315" ca="1">INDEX({"Rouge";"Verte";"Grise"}, RANDBETWEEN(1,3))</f>
        <v>Grise</v>
      </c>
      <c r="Z315" s="10" t="str" cm="1">
        <f t="array" aca="1" ref="Z315" ca="1">INDEX({"Argentée";"Dorée"}, RANDBETWEEN(1,2))</f>
        <v>Dorée</v>
      </c>
      <c r="AA315" s="10" t="str" cm="1">
        <f t="array" aca="1" ref="AA315" ca="1">INDEX({"Argentée";"Dorée"}, RANDBETWEEN(1,2))</f>
        <v>Argentée</v>
      </c>
      <c r="AB315" s="10" t="s">
        <v>144</v>
      </c>
      <c r="AC315" s="10" t="s">
        <v>144</v>
      </c>
      <c r="AD315" s="10" t="str" cm="1">
        <f t="array" aca="1" ref="AD315" ca="1">INDEX({"oui";"non"}, RANDBETWEEN(1,2))</f>
        <v>non</v>
      </c>
      <c r="AE315" s="10" t="str" cm="1">
        <f t="array" aca="1" ref="AE315" ca="1">INDEX({"oui";"non"}, RANDBETWEEN(1,2))</f>
        <v>non</v>
      </c>
      <c r="AF315" s="10" t="str" cm="1">
        <f t="array" aca="1" ref="AF315" ca="1">INDEX({"oui";"non"}, RANDBETWEEN(1,2))</f>
        <v>non</v>
      </c>
      <c r="AG315" s="10" t="str" cm="1">
        <f t="array" aca="1" ref="AG315" ca="1">INDEX({"oui";"non"}, RANDBETWEEN(1,2))</f>
        <v>oui</v>
      </c>
      <c r="AH315" s="10" t="s">
        <v>144</v>
      </c>
      <c r="AI315" s="10" t="str" cm="1">
        <f t="array" aca="1" ref="AI315" ca="1">INDEX({"Oui";"Non"}, RANDBETWEEN(1,2))</f>
        <v>Oui</v>
      </c>
      <c r="AJ315" s="13" t="str" cm="1">
        <f t="array" aca="1" ref="AJ315" ca="1">INDEX({"Oui";"Non"}, RANDBETWEEN(1,2))</f>
        <v>Non</v>
      </c>
      <c r="AK315" s="24"/>
    </row>
    <row r="316" spans="1:37">
      <c r="A316" s="12" t="s">
        <v>474</v>
      </c>
      <c r="B316" s="10" t="s">
        <v>144</v>
      </c>
      <c r="C316" s="10" t="s">
        <v>144</v>
      </c>
      <c r="D316" s="10" t="str" cm="1">
        <f t="array" aca="1" ref="D316" ca="1">INDEX({"Classique";"Pied Fixe"}, RANDBETWEEN(1,2))</f>
        <v>Pied Fixe</v>
      </c>
      <c r="E316" s="10" t="str" cm="1">
        <f t="array" aca="1" ref="E316" ca="1">INDEX({"Classique";"Pied Fixe"}, RANDBETWEEN(1,2))</f>
        <v>Pied Fixe</v>
      </c>
      <c r="F316" s="10" t="str" cm="1">
        <f t="array" aca="1" ref="F316" ca="1">INDEX({"Classique";"Pied Fixe"}, RANDBETWEEN(1,2))</f>
        <v>Pied Fixe</v>
      </c>
      <c r="G316" s="10" t="str" cm="1">
        <f t="array" aca="1" ref="G316" ca="1">INDEX({"Classique";"Pied Fixe"}, RANDBETWEEN(1,2))</f>
        <v>Pied Fixe</v>
      </c>
      <c r="H316" s="10" t="s">
        <v>144</v>
      </c>
      <c r="I316" s="10" t="str" cm="1">
        <f t="array" aca="1" ref="I316" ca="1">INDEX({"Oui";"Non"}, RANDBETWEEN(1,2))</f>
        <v>Non</v>
      </c>
      <c r="J316" s="10" t="str" cm="1">
        <f t="array" aca="1" ref="J316" ca="1">INDEX({"Oui";"Non"}, RANDBETWEEN(1,2))</f>
        <v>Oui</v>
      </c>
      <c r="K316" s="10" t="str" cm="1">
        <f t="array" aca="1" ref="K316" ca="1">INDEX({"Oui";"Non"}, RANDBETWEEN(1,2))</f>
        <v>Non</v>
      </c>
      <c r="L316" s="10" t="str" cm="1">
        <f t="array" aca="1" ref="L316" ca="1">INDEX({"Oui";"Non"}, RANDBETWEEN(1,2))</f>
        <v>Non</v>
      </c>
      <c r="M316" s="10" t="s">
        <v>144</v>
      </c>
      <c r="N316" s="10" t="str" cm="1">
        <f t="array" aca="1" ref="N316" ca="1">INDEX({"Rouge";"Verte";"Grise"}, RANDBETWEEN(1,3))</f>
        <v>Verte</v>
      </c>
      <c r="O316" s="10" t="str" cm="1">
        <f t="array" aca="1" ref="O316" ca="1">INDEX({"Argentée";"Dorée"}, RANDBETWEEN(1,2))</f>
        <v>Dorée</v>
      </c>
      <c r="P316" s="10" t="str" cm="1">
        <f t="array" aca="1" ref="P316" ca="1">INDEX({"Argentée";"Dorée"}, RANDBETWEEN(1,2))</f>
        <v>Dorée</v>
      </c>
      <c r="Q316" s="10" t="str" cm="1">
        <f t="array" aca="1" ref="Q316" ca="1">INDEX({"Rouge";"Verte";"Grise"}, RANDBETWEEN(1,3))</f>
        <v>Rouge</v>
      </c>
      <c r="R316" s="10" t="str" cm="1">
        <f t="array" aca="1" ref="R316" ca="1">INDEX({"Argentée";"Dorée"}, RANDBETWEEN(1,2))</f>
        <v>Dorée</v>
      </c>
      <c r="S316" s="10" t="str" cm="1">
        <f t="array" aca="1" ref="S316" ca="1">INDEX({"Argentée";"Dorée"}, RANDBETWEEN(1,2))</f>
        <v>Dorée</v>
      </c>
      <c r="T316" s="10" t="s">
        <v>144</v>
      </c>
      <c r="U316" s="10" t="s">
        <v>144</v>
      </c>
      <c r="V316" s="10" t="str" cm="1">
        <f t="array" aca="1" ref="V316" ca="1">INDEX({"Rouge";"Verte";"Grise"}, RANDBETWEEN(1,3))</f>
        <v>Verte</v>
      </c>
      <c r="W316" s="10" t="str" cm="1">
        <f t="array" aca="1" ref="W316" ca="1">INDEX({"Argentée";"Dorée"}, RANDBETWEEN(1,2))</f>
        <v>Argentée</v>
      </c>
      <c r="X316" s="10" t="str" cm="1">
        <f t="array" aca="1" ref="X316" ca="1">INDEX({"Argentée";"Dorée"}, RANDBETWEEN(1,2))</f>
        <v>Dorée</v>
      </c>
      <c r="Y316" s="10" t="str" cm="1">
        <f t="array" aca="1" ref="Y316" ca="1">INDEX({"Rouge";"Verte";"Grise"}, RANDBETWEEN(1,3))</f>
        <v>Verte</v>
      </c>
      <c r="Z316" s="10" t="str" cm="1">
        <f t="array" aca="1" ref="Z316" ca="1">INDEX({"Argentée";"Dorée"}, RANDBETWEEN(1,2))</f>
        <v>Dorée</v>
      </c>
      <c r="AA316" s="10" t="str" cm="1">
        <f t="array" aca="1" ref="AA316" ca="1">INDEX({"Argentée";"Dorée"}, RANDBETWEEN(1,2))</f>
        <v>Dorée</v>
      </c>
      <c r="AB316" s="10" t="s">
        <v>144</v>
      </c>
      <c r="AC316" s="10" t="s">
        <v>144</v>
      </c>
      <c r="AD316" s="10" t="str" cm="1">
        <f t="array" aca="1" ref="AD316" ca="1">INDEX({"oui";"non"}, RANDBETWEEN(1,2))</f>
        <v>oui</v>
      </c>
      <c r="AE316" s="10" t="str" cm="1">
        <f t="array" aca="1" ref="AE316" ca="1">INDEX({"oui";"non"}, RANDBETWEEN(1,2))</f>
        <v>non</v>
      </c>
      <c r="AF316" s="10" t="str" cm="1">
        <f t="array" aca="1" ref="AF316" ca="1">INDEX({"oui";"non"}, RANDBETWEEN(1,2))</f>
        <v>oui</v>
      </c>
      <c r="AG316" s="10" t="str" cm="1">
        <f t="array" aca="1" ref="AG316" ca="1">INDEX({"oui";"non"}, RANDBETWEEN(1,2))</f>
        <v>oui</v>
      </c>
      <c r="AH316" s="10" t="s">
        <v>144</v>
      </c>
      <c r="AI316" s="10" t="str" cm="1">
        <f t="array" aca="1" ref="AI316" ca="1">INDEX({"Oui";"Non"}, RANDBETWEEN(1,2))</f>
        <v>Non</v>
      </c>
      <c r="AJ316" s="13" t="str" cm="1">
        <f t="array" aca="1" ref="AJ316" ca="1">INDEX({"Oui";"Non"}, RANDBETWEEN(1,2))</f>
        <v>Non</v>
      </c>
      <c r="AK316" s="24"/>
    </row>
    <row r="317" spans="1:37">
      <c r="A317" s="12" t="s">
        <v>475</v>
      </c>
      <c r="B317" s="10" t="s">
        <v>144</v>
      </c>
      <c r="C317" s="10" t="s">
        <v>144</v>
      </c>
      <c r="D317" s="10" t="str" cm="1">
        <f t="array" aca="1" ref="D317" ca="1">INDEX({"Classique";"Pied Fixe"}, RANDBETWEEN(1,2))</f>
        <v>Pied Fixe</v>
      </c>
      <c r="E317" s="10" t="str" cm="1">
        <f t="array" aca="1" ref="E317" ca="1">INDEX({"Classique";"Pied Fixe"}, RANDBETWEEN(1,2))</f>
        <v>Pied Fixe</v>
      </c>
      <c r="F317" s="10" t="str" cm="1">
        <f t="array" aca="1" ref="F317" ca="1">INDEX({"Classique";"Pied Fixe"}, RANDBETWEEN(1,2))</f>
        <v>Classique</v>
      </c>
      <c r="G317" s="10" t="str" cm="1">
        <f t="array" aca="1" ref="G317" ca="1">INDEX({"Classique";"Pied Fixe"}, RANDBETWEEN(1,2))</f>
        <v>Classique</v>
      </c>
      <c r="H317" s="10" t="s">
        <v>144</v>
      </c>
      <c r="I317" s="10" t="str" cm="1">
        <f t="array" aca="1" ref="I317" ca="1">INDEX({"Oui";"Non"}, RANDBETWEEN(1,2))</f>
        <v>Oui</v>
      </c>
      <c r="J317" s="10" t="str" cm="1">
        <f t="array" aca="1" ref="J317" ca="1">INDEX({"Oui";"Non"}, RANDBETWEEN(1,2))</f>
        <v>Non</v>
      </c>
      <c r="K317" s="10" t="str" cm="1">
        <f t="array" aca="1" ref="K317" ca="1">INDEX({"Oui";"Non"}, RANDBETWEEN(1,2))</f>
        <v>Oui</v>
      </c>
      <c r="L317" s="10" t="str" cm="1">
        <f t="array" aca="1" ref="L317" ca="1">INDEX({"Oui";"Non"}, RANDBETWEEN(1,2))</f>
        <v>Non</v>
      </c>
      <c r="M317" s="10" t="s">
        <v>144</v>
      </c>
      <c r="N317" s="10" t="str" cm="1">
        <f t="array" aca="1" ref="N317" ca="1">INDEX({"Rouge";"Verte";"Grise"}, RANDBETWEEN(1,3))</f>
        <v>Verte</v>
      </c>
      <c r="O317" s="10" t="str" cm="1">
        <f t="array" aca="1" ref="O317" ca="1">INDEX({"Argentée";"Dorée"}, RANDBETWEEN(1,2))</f>
        <v>Argentée</v>
      </c>
      <c r="P317" s="10" t="str" cm="1">
        <f t="array" aca="1" ref="P317" ca="1">INDEX({"Argentée";"Dorée"}, RANDBETWEEN(1,2))</f>
        <v>Dorée</v>
      </c>
      <c r="Q317" s="10" t="str" cm="1">
        <f t="array" aca="1" ref="Q317" ca="1">INDEX({"Rouge";"Verte";"Grise"}, RANDBETWEEN(1,3))</f>
        <v>Rouge</v>
      </c>
      <c r="R317" s="10" t="str" cm="1">
        <f t="array" aca="1" ref="R317" ca="1">INDEX({"Argentée";"Dorée"}, RANDBETWEEN(1,2))</f>
        <v>Dorée</v>
      </c>
      <c r="S317" s="10" t="str" cm="1">
        <f t="array" aca="1" ref="S317" ca="1">INDEX({"Argentée";"Dorée"}, RANDBETWEEN(1,2))</f>
        <v>Argentée</v>
      </c>
      <c r="T317" s="10" t="s">
        <v>144</v>
      </c>
      <c r="U317" s="10" t="s">
        <v>144</v>
      </c>
      <c r="V317" s="10" t="str" cm="1">
        <f t="array" aca="1" ref="V317" ca="1">INDEX({"Rouge";"Verte";"Grise"}, RANDBETWEEN(1,3))</f>
        <v>Grise</v>
      </c>
      <c r="W317" s="10" t="str" cm="1">
        <f t="array" aca="1" ref="W317" ca="1">INDEX({"Argentée";"Dorée"}, RANDBETWEEN(1,2))</f>
        <v>Argentée</v>
      </c>
      <c r="X317" s="10" t="str" cm="1">
        <f t="array" aca="1" ref="X317" ca="1">INDEX({"Argentée";"Dorée"}, RANDBETWEEN(1,2))</f>
        <v>Argentée</v>
      </c>
      <c r="Y317" s="10" t="str" cm="1">
        <f t="array" aca="1" ref="Y317" ca="1">INDEX({"Rouge";"Verte";"Grise"}, RANDBETWEEN(1,3))</f>
        <v>Grise</v>
      </c>
      <c r="Z317" s="10" t="str" cm="1">
        <f t="array" aca="1" ref="Z317" ca="1">INDEX({"Argentée";"Dorée"}, RANDBETWEEN(1,2))</f>
        <v>Argentée</v>
      </c>
      <c r="AA317" s="10" t="str" cm="1">
        <f t="array" aca="1" ref="AA317" ca="1">INDEX({"Argentée";"Dorée"}, RANDBETWEEN(1,2))</f>
        <v>Argentée</v>
      </c>
      <c r="AB317" s="10" t="s">
        <v>144</v>
      </c>
      <c r="AC317" s="10" t="s">
        <v>144</v>
      </c>
      <c r="AD317" s="10" t="str" cm="1">
        <f t="array" aca="1" ref="AD317" ca="1">INDEX({"oui";"non"}, RANDBETWEEN(1,2))</f>
        <v>oui</v>
      </c>
      <c r="AE317" s="10" t="str" cm="1">
        <f t="array" aca="1" ref="AE317" ca="1">INDEX({"oui";"non"}, RANDBETWEEN(1,2))</f>
        <v>non</v>
      </c>
      <c r="AF317" s="10" t="str" cm="1">
        <f t="array" aca="1" ref="AF317" ca="1">INDEX({"oui";"non"}, RANDBETWEEN(1,2))</f>
        <v>oui</v>
      </c>
      <c r="AG317" s="10" t="str" cm="1">
        <f t="array" aca="1" ref="AG317" ca="1">INDEX({"oui";"non"}, RANDBETWEEN(1,2))</f>
        <v>oui</v>
      </c>
      <c r="AH317" s="10" t="s">
        <v>144</v>
      </c>
      <c r="AI317" s="10" t="str" cm="1">
        <f t="array" aca="1" ref="AI317" ca="1">INDEX({"Oui";"Non"}, RANDBETWEEN(1,2))</f>
        <v>Oui</v>
      </c>
      <c r="AJ317" s="13" t="str" cm="1">
        <f t="array" aca="1" ref="AJ317" ca="1">INDEX({"Oui";"Non"}, RANDBETWEEN(1,2))</f>
        <v>Non</v>
      </c>
      <c r="AK317" s="24"/>
    </row>
    <row r="318" spans="1:37">
      <c r="A318" s="12" t="s">
        <v>476</v>
      </c>
      <c r="B318" s="10" t="s">
        <v>144</v>
      </c>
      <c r="C318" s="10" t="s">
        <v>144</v>
      </c>
      <c r="D318" s="10" t="str" cm="1">
        <f t="array" aca="1" ref="D318" ca="1">INDEX({"Classique";"Pied Fixe"}, RANDBETWEEN(1,2))</f>
        <v>Pied Fixe</v>
      </c>
      <c r="E318" s="10" t="str" cm="1">
        <f t="array" aca="1" ref="E318" ca="1">INDEX({"Classique";"Pied Fixe"}, RANDBETWEEN(1,2))</f>
        <v>Pied Fixe</v>
      </c>
      <c r="F318" s="10" t="str" cm="1">
        <f t="array" aca="1" ref="F318" ca="1">INDEX({"Classique";"Pied Fixe"}, RANDBETWEEN(1,2))</f>
        <v>Pied Fixe</v>
      </c>
      <c r="G318" s="10" t="str" cm="1">
        <f t="array" aca="1" ref="G318" ca="1">INDEX({"Classique";"Pied Fixe"}, RANDBETWEEN(1,2))</f>
        <v>Classique</v>
      </c>
      <c r="H318" s="10" t="s">
        <v>144</v>
      </c>
      <c r="I318" s="10" t="str" cm="1">
        <f t="array" aca="1" ref="I318" ca="1">INDEX({"Oui";"Non"}, RANDBETWEEN(1,2))</f>
        <v>Oui</v>
      </c>
      <c r="J318" s="10" t="str" cm="1">
        <f t="array" aca="1" ref="J318" ca="1">INDEX({"Oui";"Non"}, RANDBETWEEN(1,2))</f>
        <v>Oui</v>
      </c>
      <c r="K318" s="10" t="str" cm="1">
        <f t="array" aca="1" ref="K318" ca="1">INDEX({"Oui";"Non"}, RANDBETWEEN(1,2))</f>
        <v>Non</v>
      </c>
      <c r="L318" s="10" t="str" cm="1">
        <f t="array" aca="1" ref="L318" ca="1">INDEX({"Oui";"Non"}, RANDBETWEEN(1,2))</f>
        <v>Oui</v>
      </c>
      <c r="M318" s="10" t="s">
        <v>144</v>
      </c>
      <c r="N318" s="10" t="str" cm="1">
        <f t="array" aca="1" ref="N318" ca="1">INDEX({"Rouge";"Verte";"Grise"}, RANDBETWEEN(1,3))</f>
        <v>Verte</v>
      </c>
      <c r="O318" s="10" t="str" cm="1">
        <f t="array" aca="1" ref="O318" ca="1">INDEX({"Argentée";"Dorée"}, RANDBETWEEN(1,2))</f>
        <v>Dorée</v>
      </c>
      <c r="P318" s="10" t="str" cm="1">
        <f t="array" aca="1" ref="P318" ca="1">INDEX({"Argentée";"Dorée"}, RANDBETWEEN(1,2))</f>
        <v>Argentée</v>
      </c>
      <c r="Q318" s="10" t="str" cm="1">
        <f t="array" aca="1" ref="Q318" ca="1">INDEX({"Rouge";"Verte";"Grise"}, RANDBETWEEN(1,3))</f>
        <v>Verte</v>
      </c>
      <c r="R318" s="10" t="str" cm="1">
        <f t="array" aca="1" ref="R318" ca="1">INDEX({"Argentée";"Dorée"}, RANDBETWEEN(1,2))</f>
        <v>Dorée</v>
      </c>
      <c r="S318" s="10" t="str" cm="1">
        <f t="array" aca="1" ref="S318" ca="1">INDEX({"Argentée";"Dorée"}, RANDBETWEEN(1,2))</f>
        <v>Dorée</v>
      </c>
      <c r="T318" s="10" t="s">
        <v>144</v>
      </c>
      <c r="U318" s="10" t="s">
        <v>144</v>
      </c>
      <c r="V318" s="10" t="str" cm="1">
        <f t="array" aca="1" ref="V318" ca="1">INDEX({"Rouge";"Verte";"Grise"}, RANDBETWEEN(1,3))</f>
        <v>Grise</v>
      </c>
      <c r="W318" s="10" t="str" cm="1">
        <f t="array" aca="1" ref="W318" ca="1">INDEX({"Argentée";"Dorée"}, RANDBETWEEN(1,2))</f>
        <v>Dorée</v>
      </c>
      <c r="X318" s="10" t="str" cm="1">
        <f t="array" aca="1" ref="X318" ca="1">INDEX({"Argentée";"Dorée"}, RANDBETWEEN(1,2))</f>
        <v>Dorée</v>
      </c>
      <c r="Y318" s="10" t="str" cm="1">
        <f t="array" aca="1" ref="Y318" ca="1">INDEX({"Rouge";"Verte";"Grise"}, RANDBETWEEN(1,3))</f>
        <v>Verte</v>
      </c>
      <c r="Z318" s="10" t="str" cm="1">
        <f t="array" aca="1" ref="Z318" ca="1">INDEX({"Argentée";"Dorée"}, RANDBETWEEN(1,2))</f>
        <v>Dorée</v>
      </c>
      <c r="AA318" s="10" t="str" cm="1">
        <f t="array" aca="1" ref="AA318" ca="1">INDEX({"Argentée";"Dorée"}, RANDBETWEEN(1,2))</f>
        <v>Argentée</v>
      </c>
      <c r="AB318" s="10" t="s">
        <v>144</v>
      </c>
      <c r="AC318" s="10" t="s">
        <v>144</v>
      </c>
      <c r="AD318" s="10" t="str" cm="1">
        <f t="array" aca="1" ref="AD318" ca="1">INDEX({"oui";"non"}, RANDBETWEEN(1,2))</f>
        <v>oui</v>
      </c>
      <c r="AE318" s="10" t="str" cm="1">
        <f t="array" aca="1" ref="AE318" ca="1">INDEX({"oui";"non"}, RANDBETWEEN(1,2))</f>
        <v>oui</v>
      </c>
      <c r="AF318" s="10" t="str" cm="1">
        <f t="array" aca="1" ref="AF318" ca="1">INDEX({"oui";"non"}, RANDBETWEEN(1,2))</f>
        <v>oui</v>
      </c>
      <c r="AG318" s="10" t="str" cm="1">
        <f t="array" aca="1" ref="AG318" ca="1">INDEX({"oui";"non"}, RANDBETWEEN(1,2))</f>
        <v>non</v>
      </c>
      <c r="AH318" s="10" t="s">
        <v>144</v>
      </c>
      <c r="AI318" s="10" t="str" cm="1">
        <f t="array" aca="1" ref="AI318" ca="1">INDEX({"Oui";"Non"}, RANDBETWEEN(1,2))</f>
        <v>Oui</v>
      </c>
      <c r="AJ318" s="13" t="str" cm="1">
        <f t="array" aca="1" ref="AJ318" ca="1">INDEX({"Oui";"Non"}, RANDBETWEEN(1,2))</f>
        <v>Non</v>
      </c>
      <c r="AK318" s="24"/>
    </row>
    <row r="319" spans="1:37">
      <c r="A319" s="12" t="s">
        <v>477</v>
      </c>
      <c r="B319" s="10" t="s">
        <v>144</v>
      </c>
      <c r="C319" s="10" t="s">
        <v>144</v>
      </c>
      <c r="D319" s="10" t="str" cm="1">
        <f t="array" aca="1" ref="D319" ca="1">INDEX({"Classique";"Pied Fixe"}, RANDBETWEEN(1,2))</f>
        <v>Pied Fixe</v>
      </c>
      <c r="E319" s="10" t="str" cm="1">
        <f t="array" aca="1" ref="E319" ca="1">INDEX({"Classique";"Pied Fixe"}, RANDBETWEEN(1,2))</f>
        <v>Classique</v>
      </c>
      <c r="F319" s="10" t="str" cm="1">
        <f t="array" aca="1" ref="F319" ca="1">INDEX({"Classique";"Pied Fixe"}, RANDBETWEEN(1,2))</f>
        <v>Pied Fixe</v>
      </c>
      <c r="G319" s="10" t="str" cm="1">
        <f t="array" aca="1" ref="G319" ca="1">INDEX({"Classique";"Pied Fixe"}, RANDBETWEEN(1,2))</f>
        <v>Classique</v>
      </c>
      <c r="H319" s="10" t="s">
        <v>144</v>
      </c>
      <c r="I319" s="10" t="str" cm="1">
        <f t="array" aca="1" ref="I319" ca="1">INDEX({"Oui";"Non"}, RANDBETWEEN(1,2))</f>
        <v>Non</v>
      </c>
      <c r="J319" s="10" t="str" cm="1">
        <f t="array" aca="1" ref="J319" ca="1">INDEX({"Oui";"Non"}, RANDBETWEEN(1,2))</f>
        <v>Non</v>
      </c>
      <c r="K319" s="10" t="str" cm="1">
        <f t="array" aca="1" ref="K319" ca="1">INDEX({"Oui";"Non"}, RANDBETWEEN(1,2))</f>
        <v>Non</v>
      </c>
      <c r="L319" s="10" t="str" cm="1">
        <f t="array" aca="1" ref="L319" ca="1">INDEX({"Oui";"Non"}, RANDBETWEEN(1,2))</f>
        <v>Non</v>
      </c>
      <c r="M319" s="10" t="s">
        <v>144</v>
      </c>
      <c r="N319" s="10" t="str" cm="1">
        <f t="array" aca="1" ref="N319" ca="1">INDEX({"Rouge";"Verte";"Grise"}, RANDBETWEEN(1,3))</f>
        <v>Rouge</v>
      </c>
      <c r="O319" s="10" t="str" cm="1">
        <f t="array" aca="1" ref="O319" ca="1">INDEX({"Argentée";"Dorée"}, RANDBETWEEN(1,2))</f>
        <v>Dorée</v>
      </c>
      <c r="P319" s="10" t="str" cm="1">
        <f t="array" aca="1" ref="P319" ca="1">INDEX({"Argentée";"Dorée"}, RANDBETWEEN(1,2))</f>
        <v>Argentée</v>
      </c>
      <c r="Q319" s="10" t="str" cm="1">
        <f t="array" aca="1" ref="Q319" ca="1">INDEX({"Rouge";"Verte";"Grise"}, RANDBETWEEN(1,3))</f>
        <v>Rouge</v>
      </c>
      <c r="R319" s="10" t="str" cm="1">
        <f t="array" aca="1" ref="R319" ca="1">INDEX({"Argentée";"Dorée"}, RANDBETWEEN(1,2))</f>
        <v>Argentée</v>
      </c>
      <c r="S319" s="10" t="str" cm="1">
        <f t="array" aca="1" ref="S319" ca="1">INDEX({"Argentée";"Dorée"}, RANDBETWEEN(1,2))</f>
        <v>Dorée</v>
      </c>
      <c r="T319" s="10" t="s">
        <v>144</v>
      </c>
      <c r="U319" s="10" t="s">
        <v>144</v>
      </c>
      <c r="V319" s="10" t="str" cm="1">
        <f t="array" aca="1" ref="V319" ca="1">INDEX({"Rouge";"Verte";"Grise"}, RANDBETWEEN(1,3))</f>
        <v>Verte</v>
      </c>
      <c r="W319" s="10" t="str" cm="1">
        <f t="array" aca="1" ref="W319" ca="1">INDEX({"Argentée";"Dorée"}, RANDBETWEEN(1,2))</f>
        <v>Dorée</v>
      </c>
      <c r="X319" s="10" t="str" cm="1">
        <f t="array" aca="1" ref="X319" ca="1">INDEX({"Argentée";"Dorée"}, RANDBETWEEN(1,2))</f>
        <v>Argentée</v>
      </c>
      <c r="Y319" s="10" t="str" cm="1">
        <f t="array" aca="1" ref="Y319" ca="1">INDEX({"Rouge";"Verte";"Grise"}, RANDBETWEEN(1,3))</f>
        <v>Grise</v>
      </c>
      <c r="Z319" s="10" t="str" cm="1">
        <f t="array" aca="1" ref="Z319" ca="1">INDEX({"Argentée";"Dorée"}, RANDBETWEEN(1,2))</f>
        <v>Argentée</v>
      </c>
      <c r="AA319" s="10" t="str" cm="1">
        <f t="array" aca="1" ref="AA319" ca="1">INDEX({"Argentée";"Dorée"}, RANDBETWEEN(1,2))</f>
        <v>Dorée</v>
      </c>
      <c r="AB319" s="10" t="s">
        <v>144</v>
      </c>
      <c r="AC319" s="10" t="s">
        <v>144</v>
      </c>
      <c r="AD319" s="10" t="str" cm="1">
        <f t="array" aca="1" ref="AD319" ca="1">INDEX({"oui";"non"}, RANDBETWEEN(1,2))</f>
        <v>non</v>
      </c>
      <c r="AE319" s="10" t="str" cm="1">
        <f t="array" aca="1" ref="AE319" ca="1">INDEX({"oui";"non"}, RANDBETWEEN(1,2))</f>
        <v>oui</v>
      </c>
      <c r="AF319" s="10" t="str" cm="1">
        <f t="array" aca="1" ref="AF319" ca="1">INDEX({"oui";"non"}, RANDBETWEEN(1,2))</f>
        <v>oui</v>
      </c>
      <c r="AG319" s="10" t="str" cm="1">
        <f t="array" aca="1" ref="AG319" ca="1">INDEX({"oui";"non"}, RANDBETWEEN(1,2))</f>
        <v>oui</v>
      </c>
      <c r="AH319" s="10" t="s">
        <v>144</v>
      </c>
      <c r="AI319" s="10" t="str" cm="1">
        <f t="array" aca="1" ref="AI319" ca="1">INDEX({"Oui";"Non"}, RANDBETWEEN(1,2))</f>
        <v>Non</v>
      </c>
      <c r="AJ319" s="13" t="str" cm="1">
        <f t="array" aca="1" ref="AJ319" ca="1">INDEX({"Oui";"Non"}, RANDBETWEEN(1,2))</f>
        <v>Non</v>
      </c>
      <c r="AK319" s="24"/>
    </row>
    <row r="320" spans="1:37">
      <c r="A320" s="12" t="s">
        <v>478</v>
      </c>
      <c r="B320" s="10" t="s">
        <v>144</v>
      </c>
      <c r="C320" s="10" t="s">
        <v>144</v>
      </c>
      <c r="D320" s="10" t="str" cm="1">
        <f t="array" aca="1" ref="D320" ca="1">INDEX({"Classique";"Pied Fixe"}, RANDBETWEEN(1,2))</f>
        <v>Classique</v>
      </c>
      <c r="E320" s="10" t="str" cm="1">
        <f t="array" aca="1" ref="E320" ca="1">INDEX({"Classique";"Pied Fixe"}, RANDBETWEEN(1,2))</f>
        <v>Classique</v>
      </c>
      <c r="F320" s="10" t="str" cm="1">
        <f t="array" aca="1" ref="F320" ca="1">INDEX({"Classique";"Pied Fixe"}, RANDBETWEEN(1,2))</f>
        <v>Pied Fixe</v>
      </c>
      <c r="G320" s="10" t="str" cm="1">
        <f t="array" aca="1" ref="G320" ca="1">INDEX({"Classique";"Pied Fixe"}, RANDBETWEEN(1,2))</f>
        <v>Pied Fixe</v>
      </c>
      <c r="H320" s="10" t="s">
        <v>144</v>
      </c>
      <c r="I320" s="10" t="str" cm="1">
        <f t="array" aca="1" ref="I320" ca="1">INDEX({"Oui";"Non"}, RANDBETWEEN(1,2))</f>
        <v>Non</v>
      </c>
      <c r="J320" s="10" t="str" cm="1">
        <f t="array" aca="1" ref="J320" ca="1">INDEX({"Oui";"Non"}, RANDBETWEEN(1,2))</f>
        <v>Oui</v>
      </c>
      <c r="K320" s="10" t="str" cm="1">
        <f t="array" aca="1" ref="K320" ca="1">INDEX({"Oui";"Non"}, RANDBETWEEN(1,2))</f>
        <v>Non</v>
      </c>
      <c r="L320" s="10" t="str" cm="1">
        <f t="array" aca="1" ref="L320" ca="1">INDEX({"Oui";"Non"}, RANDBETWEEN(1,2))</f>
        <v>Non</v>
      </c>
      <c r="M320" s="10" t="s">
        <v>144</v>
      </c>
      <c r="N320" s="10" t="str" cm="1">
        <f t="array" aca="1" ref="N320" ca="1">INDEX({"Rouge";"Verte";"Grise"}, RANDBETWEEN(1,3))</f>
        <v>Grise</v>
      </c>
      <c r="O320" s="10" t="str" cm="1">
        <f t="array" aca="1" ref="O320" ca="1">INDEX({"Argentée";"Dorée"}, RANDBETWEEN(1,2))</f>
        <v>Dorée</v>
      </c>
      <c r="P320" s="10" t="str" cm="1">
        <f t="array" aca="1" ref="P320" ca="1">INDEX({"Argentée";"Dorée"}, RANDBETWEEN(1,2))</f>
        <v>Argentée</v>
      </c>
      <c r="Q320" s="10" t="str" cm="1">
        <f t="array" aca="1" ref="Q320" ca="1">INDEX({"Rouge";"Verte";"Grise"}, RANDBETWEEN(1,3))</f>
        <v>Verte</v>
      </c>
      <c r="R320" s="10" t="str" cm="1">
        <f t="array" aca="1" ref="R320" ca="1">INDEX({"Argentée";"Dorée"}, RANDBETWEEN(1,2))</f>
        <v>Dorée</v>
      </c>
      <c r="S320" s="10" t="str" cm="1">
        <f t="array" aca="1" ref="S320" ca="1">INDEX({"Argentée";"Dorée"}, RANDBETWEEN(1,2))</f>
        <v>Dorée</v>
      </c>
      <c r="T320" s="10" t="s">
        <v>144</v>
      </c>
      <c r="U320" s="10" t="s">
        <v>144</v>
      </c>
      <c r="V320" s="10" t="str" cm="1">
        <f t="array" aca="1" ref="V320" ca="1">INDEX({"Rouge";"Verte";"Grise"}, RANDBETWEEN(1,3))</f>
        <v>Grise</v>
      </c>
      <c r="W320" s="10" t="str" cm="1">
        <f t="array" aca="1" ref="W320" ca="1">INDEX({"Argentée";"Dorée"}, RANDBETWEEN(1,2))</f>
        <v>Dorée</v>
      </c>
      <c r="X320" s="10" t="str" cm="1">
        <f t="array" aca="1" ref="X320" ca="1">INDEX({"Argentée";"Dorée"}, RANDBETWEEN(1,2))</f>
        <v>Argentée</v>
      </c>
      <c r="Y320" s="10" t="str" cm="1">
        <f t="array" aca="1" ref="Y320" ca="1">INDEX({"Rouge";"Verte";"Grise"}, RANDBETWEEN(1,3))</f>
        <v>Verte</v>
      </c>
      <c r="Z320" s="10" t="str" cm="1">
        <f t="array" aca="1" ref="Z320" ca="1">INDEX({"Argentée";"Dorée"}, RANDBETWEEN(1,2))</f>
        <v>Dorée</v>
      </c>
      <c r="AA320" s="10" t="str" cm="1">
        <f t="array" aca="1" ref="AA320" ca="1">INDEX({"Argentée";"Dorée"}, RANDBETWEEN(1,2))</f>
        <v>Dorée</v>
      </c>
      <c r="AB320" s="10" t="s">
        <v>144</v>
      </c>
      <c r="AC320" s="10" t="s">
        <v>144</v>
      </c>
      <c r="AD320" s="10" t="str" cm="1">
        <f t="array" aca="1" ref="AD320" ca="1">INDEX({"oui";"non"}, RANDBETWEEN(1,2))</f>
        <v>non</v>
      </c>
      <c r="AE320" s="10" t="str" cm="1">
        <f t="array" aca="1" ref="AE320" ca="1">INDEX({"oui";"non"}, RANDBETWEEN(1,2))</f>
        <v>non</v>
      </c>
      <c r="AF320" s="10" t="str" cm="1">
        <f t="array" aca="1" ref="AF320" ca="1">INDEX({"oui";"non"}, RANDBETWEEN(1,2))</f>
        <v>non</v>
      </c>
      <c r="AG320" s="10" t="str" cm="1">
        <f t="array" aca="1" ref="AG320" ca="1">INDEX({"oui";"non"}, RANDBETWEEN(1,2))</f>
        <v>non</v>
      </c>
      <c r="AH320" s="10" t="s">
        <v>144</v>
      </c>
      <c r="AI320" s="10" t="str" cm="1">
        <f t="array" aca="1" ref="AI320" ca="1">INDEX({"Oui";"Non"}, RANDBETWEEN(1,2))</f>
        <v>Oui</v>
      </c>
      <c r="AJ320" s="13" t="str" cm="1">
        <f t="array" aca="1" ref="AJ320" ca="1">INDEX({"Oui";"Non"}, RANDBETWEEN(1,2))</f>
        <v>Oui</v>
      </c>
      <c r="AK320" s="24"/>
    </row>
    <row r="321" spans="1:37">
      <c r="A321" s="12" t="s">
        <v>479</v>
      </c>
      <c r="B321" s="10" t="s">
        <v>144</v>
      </c>
      <c r="C321" s="10" t="s">
        <v>144</v>
      </c>
      <c r="D321" s="10" t="str" cm="1">
        <f t="array" aca="1" ref="D321" ca="1">INDEX({"Classique";"Pied Fixe"}, RANDBETWEEN(1,2))</f>
        <v>Classique</v>
      </c>
      <c r="E321" s="10" t="str" cm="1">
        <f t="array" aca="1" ref="E321" ca="1">INDEX({"Classique";"Pied Fixe"}, RANDBETWEEN(1,2))</f>
        <v>Pied Fixe</v>
      </c>
      <c r="F321" s="10" t="str" cm="1">
        <f t="array" aca="1" ref="F321" ca="1">INDEX({"Classique";"Pied Fixe"}, RANDBETWEEN(1,2))</f>
        <v>Pied Fixe</v>
      </c>
      <c r="G321" s="10" t="str" cm="1">
        <f t="array" aca="1" ref="G321" ca="1">INDEX({"Classique";"Pied Fixe"}, RANDBETWEEN(1,2))</f>
        <v>Pied Fixe</v>
      </c>
      <c r="H321" s="10" t="s">
        <v>144</v>
      </c>
      <c r="I321" s="10" t="str" cm="1">
        <f t="array" aca="1" ref="I321" ca="1">INDEX({"Oui";"Non"}, RANDBETWEEN(1,2))</f>
        <v>Non</v>
      </c>
      <c r="J321" s="10" t="str" cm="1">
        <f t="array" aca="1" ref="J321" ca="1">INDEX({"Oui";"Non"}, RANDBETWEEN(1,2))</f>
        <v>Oui</v>
      </c>
      <c r="K321" s="10" t="str" cm="1">
        <f t="array" aca="1" ref="K321" ca="1">INDEX({"Oui";"Non"}, RANDBETWEEN(1,2))</f>
        <v>Non</v>
      </c>
      <c r="L321" s="10" t="str" cm="1">
        <f t="array" aca="1" ref="L321" ca="1">INDEX({"Oui";"Non"}, RANDBETWEEN(1,2))</f>
        <v>Non</v>
      </c>
      <c r="M321" s="10" t="s">
        <v>144</v>
      </c>
      <c r="N321" s="10" t="str" cm="1">
        <f t="array" aca="1" ref="N321" ca="1">INDEX({"Rouge";"Verte";"Grise"}, RANDBETWEEN(1,3))</f>
        <v>Rouge</v>
      </c>
      <c r="O321" s="10" t="str" cm="1">
        <f t="array" aca="1" ref="O321" ca="1">INDEX({"Argentée";"Dorée"}, RANDBETWEEN(1,2))</f>
        <v>Dorée</v>
      </c>
      <c r="P321" s="10" t="str" cm="1">
        <f t="array" aca="1" ref="P321" ca="1">INDEX({"Argentée";"Dorée"}, RANDBETWEEN(1,2))</f>
        <v>Dorée</v>
      </c>
      <c r="Q321" s="10" t="str" cm="1">
        <f t="array" aca="1" ref="Q321" ca="1">INDEX({"Rouge";"Verte";"Grise"}, RANDBETWEEN(1,3))</f>
        <v>Verte</v>
      </c>
      <c r="R321" s="10" t="str" cm="1">
        <f t="array" aca="1" ref="R321" ca="1">INDEX({"Argentée";"Dorée"}, RANDBETWEEN(1,2))</f>
        <v>Argentée</v>
      </c>
      <c r="S321" s="10" t="str" cm="1">
        <f t="array" aca="1" ref="S321" ca="1">INDEX({"Argentée";"Dorée"}, RANDBETWEEN(1,2))</f>
        <v>Argentée</v>
      </c>
      <c r="T321" s="10" t="s">
        <v>144</v>
      </c>
      <c r="U321" s="10" t="s">
        <v>144</v>
      </c>
      <c r="V321" s="10" t="str" cm="1">
        <f t="array" aca="1" ref="V321" ca="1">INDEX({"Rouge";"Verte";"Grise"}, RANDBETWEEN(1,3))</f>
        <v>Verte</v>
      </c>
      <c r="W321" s="10" t="str" cm="1">
        <f t="array" aca="1" ref="W321" ca="1">INDEX({"Argentée";"Dorée"}, RANDBETWEEN(1,2))</f>
        <v>Dorée</v>
      </c>
      <c r="X321" s="10" t="str" cm="1">
        <f t="array" aca="1" ref="X321" ca="1">INDEX({"Argentée";"Dorée"}, RANDBETWEEN(1,2))</f>
        <v>Dorée</v>
      </c>
      <c r="Y321" s="10" t="str" cm="1">
        <f t="array" aca="1" ref="Y321" ca="1">INDEX({"Rouge";"Verte";"Grise"}, RANDBETWEEN(1,3))</f>
        <v>Verte</v>
      </c>
      <c r="Z321" s="10" t="str" cm="1">
        <f t="array" aca="1" ref="Z321" ca="1">INDEX({"Argentée";"Dorée"}, RANDBETWEEN(1,2))</f>
        <v>Argentée</v>
      </c>
      <c r="AA321" s="10" t="str" cm="1">
        <f t="array" aca="1" ref="AA321" ca="1">INDEX({"Argentée";"Dorée"}, RANDBETWEEN(1,2))</f>
        <v>Argentée</v>
      </c>
      <c r="AB321" s="10" t="s">
        <v>144</v>
      </c>
      <c r="AC321" s="10" t="s">
        <v>144</v>
      </c>
      <c r="AD321" s="10" t="str" cm="1">
        <f t="array" aca="1" ref="AD321" ca="1">INDEX({"oui";"non"}, RANDBETWEEN(1,2))</f>
        <v>non</v>
      </c>
      <c r="AE321" s="10" t="str" cm="1">
        <f t="array" aca="1" ref="AE321" ca="1">INDEX({"oui";"non"}, RANDBETWEEN(1,2))</f>
        <v>non</v>
      </c>
      <c r="AF321" s="10" t="str" cm="1">
        <f t="array" aca="1" ref="AF321" ca="1">INDEX({"oui";"non"}, RANDBETWEEN(1,2))</f>
        <v>non</v>
      </c>
      <c r="AG321" s="10" t="str" cm="1">
        <f t="array" aca="1" ref="AG321" ca="1">INDEX({"oui";"non"}, RANDBETWEEN(1,2))</f>
        <v>oui</v>
      </c>
      <c r="AH321" s="10" t="s">
        <v>144</v>
      </c>
      <c r="AI321" s="10" t="str" cm="1">
        <f t="array" aca="1" ref="AI321" ca="1">INDEX({"Oui";"Non"}, RANDBETWEEN(1,2))</f>
        <v>Oui</v>
      </c>
      <c r="AJ321" s="13" t="str" cm="1">
        <f t="array" aca="1" ref="AJ321" ca="1">INDEX({"Oui";"Non"}, RANDBETWEEN(1,2))</f>
        <v>Non</v>
      </c>
      <c r="AK321" s="24"/>
    </row>
    <row r="322" spans="1:37">
      <c r="A322" s="12" t="s">
        <v>480</v>
      </c>
      <c r="B322" s="10" t="s">
        <v>144</v>
      </c>
      <c r="C322" s="10" t="s">
        <v>144</v>
      </c>
      <c r="D322" s="10" t="str" cm="1">
        <f t="array" aca="1" ref="D322" ca="1">INDEX({"Classique";"Pied Fixe"}, RANDBETWEEN(1,2))</f>
        <v>Classique</v>
      </c>
      <c r="E322" s="10" t="str" cm="1">
        <f t="array" aca="1" ref="E322" ca="1">INDEX({"Classique";"Pied Fixe"}, RANDBETWEEN(1,2))</f>
        <v>Pied Fixe</v>
      </c>
      <c r="F322" s="10" t="str" cm="1">
        <f t="array" aca="1" ref="F322" ca="1">INDEX({"Classique";"Pied Fixe"}, RANDBETWEEN(1,2))</f>
        <v>Classique</v>
      </c>
      <c r="G322" s="10" t="str" cm="1">
        <f t="array" aca="1" ref="G322" ca="1">INDEX({"Classique";"Pied Fixe"}, RANDBETWEEN(1,2))</f>
        <v>Classique</v>
      </c>
      <c r="H322" s="10" t="s">
        <v>144</v>
      </c>
      <c r="I322" s="10" t="str" cm="1">
        <f t="array" aca="1" ref="I322" ca="1">INDEX({"Oui";"Non"}, RANDBETWEEN(1,2))</f>
        <v>Non</v>
      </c>
      <c r="J322" s="10" t="str" cm="1">
        <f t="array" aca="1" ref="J322" ca="1">INDEX({"Oui";"Non"}, RANDBETWEEN(1,2))</f>
        <v>Non</v>
      </c>
      <c r="K322" s="10" t="str" cm="1">
        <f t="array" aca="1" ref="K322" ca="1">INDEX({"Oui";"Non"}, RANDBETWEEN(1,2))</f>
        <v>Oui</v>
      </c>
      <c r="L322" s="10" t="str" cm="1">
        <f t="array" aca="1" ref="L322" ca="1">INDEX({"Oui";"Non"}, RANDBETWEEN(1,2))</f>
        <v>Non</v>
      </c>
      <c r="M322" s="10" t="s">
        <v>144</v>
      </c>
      <c r="N322" s="10" t="str" cm="1">
        <f t="array" aca="1" ref="N322" ca="1">INDEX({"Rouge";"Verte";"Grise"}, RANDBETWEEN(1,3))</f>
        <v>Verte</v>
      </c>
      <c r="O322" s="10" t="str" cm="1">
        <f t="array" aca="1" ref="O322" ca="1">INDEX({"Argentée";"Dorée"}, RANDBETWEEN(1,2))</f>
        <v>Dorée</v>
      </c>
      <c r="P322" s="10" t="str" cm="1">
        <f t="array" aca="1" ref="P322" ca="1">INDEX({"Argentée";"Dorée"}, RANDBETWEEN(1,2))</f>
        <v>Argentée</v>
      </c>
      <c r="Q322" s="10" t="str" cm="1">
        <f t="array" aca="1" ref="Q322" ca="1">INDEX({"Rouge";"Verte";"Grise"}, RANDBETWEEN(1,3))</f>
        <v>Grise</v>
      </c>
      <c r="R322" s="10" t="str" cm="1">
        <f t="array" aca="1" ref="R322" ca="1">INDEX({"Argentée";"Dorée"}, RANDBETWEEN(1,2))</f>
        <v>Dorée</v>
      </c>
      <c r="S322" s="10" t="str" cm="1">
        <f t="array" aca="1" ref="S322" ca="1">INDEX({"Argentée";"Dorée"}, RANDBETWEEN(1,2))</f>
        <v>Argentée</v>
      </c>
      <c r="T322" s="10" t="s">
        <v>144</v>
      </c>
      <c r="U322" s="10" t="s">
        <v>144</v>
      </c>
      <c r="V322" s="10" t="str" cm="1">
        <f t="array" aca="1" ref="V322" ca="1">INDEX({"Rouge";"Verte";"Grise"}, RANDBETWEEN(1,3))</f>
        <v>Rouge</v>
      </c>
      <c r="W322" s="10" t="str" cm="1">
        <f t="array" aca="1" ref="W322" ca="1">INDEX({"Argentée";"Dorée"}, RANDBETWEEN(1,2))</f>
        <v>Argentée</v>
      </c>
      <c r="X322" s="10" t="str" cm="1">
        <f t="array" aca="1" ref="X322" ca="1">INDEX({"Argentée";"Dorée"}, RANDBETWEEN(1,2))</f>
        <v>Argentée</v>
      </c>
      <c r="Y322" s="10" t="str" cm="1">
        <f t="array" aca="1" ref="Y322" ca="1">INDEX({"Rouge";"Verte";"Grise"}, RANDBETWEEN(1,3))</f>
        <v>Grise</v>
      </c>
      <c r="Z322" s="10" t="str" cm="1">
        <f t="array" aca="1" ref="Z322" ca="1">INDEX({"Argentée";"Dorée"}, RANDBETWEEN(1,2))</f>
        <v>Argentée</v>
      </c>
      <c r="AA322" s="10" t="str" cm="1">
        <f t="array" aca="1" ref="AA322" ca="1">INDEX({"Argentée";"Dorée"}, RANDBETWEEN(1,2))</f>
        <v>Dorée</v>
      </c>
      <c r="AB322" s="10" t="s">
        <v>144</v>
      </c>
      <c r="AC322" s="10" t="s">
        <v>144</v>
      </c>
      <c r="AD322" s="10" t="str" cm="1">
        <f t="array" aca="1" ref="AD322" ca="1">INDEX({"oui";"non"}, RANDBETWEEN(1,2))</f>
        <v>non</v>
      </c>
      <c r="AE322" s="10" t="str" cm="1">
        <f t="array" aca="1" ref="AE322" ca="1">INDEX({"oui";"non"}, RANDBETWEEN(1,2))</f>
        <v>oui</v>
      </c>
      <c r="AF322" s="10" t="str" cm="1">
        <f t="array" aca="1" ref="AF322" ca="1">INDEX({"oui";"non"}, RANDBETWEEN(1,2))</f>
        <v>non</v>
      </c>
      <c r="AG322" s="10" t="str" cm="1">
        <f t="array" aca="1" ref="AG322" ca="1">INDEX({"oui";"non"}, RANDBETWEEN(1,2))</f>
        <v>non</v>
      </c>
      <c r="AH322" s="10" t="s">
        <v>144</v>
      </c>
      <c r="AI322" s="10" t="str" cm="1">
        <f t="array" aca="1" ref="AI322" ca="1">INDEX({"Oui";"Non"}, RANDBETWEEN(1,2))</f>
        <v>Oui</v>
      </c>
      <c r="AJ322" s="13" t="str" cm="1">
        <f t="array" aca="1" ref="AJ322" ca="1">INDEX({"Oui";"Non"}, RANDBETWEEN(1,2))</f>
        <v>Non</v>
      </c>
      <c r="AK322" s="24"/>
    </row>
    <row r="323" spans="1:37">
      <c r="A323" s="12" t="s">
        <v>481</v>
      </c>
      <c r="B323" s="10" t="s">
        <v>144</v>
      </c>
      <c r="C323" s="10" t="s">
        <v>144</v>
      </c>
      <c r="D323" s="10" t="str" cm="1">
        <f t="array" aca="1" ref="D323" ca="1">INDEX({"Classique";"Pied Fixe"}, RANDBETWEEN(1,2))</f>
        <v>Pied Fixe</v>
      </c>
      <c r="E323" s="10" t="str" cm="1">
        <f t="array" aca="1" ref="E323" ca="1">INDEX({"Classique";"Pied Fixe"}, RANDBETWEEN(1,2))</f>
        <v>Classique</v>
      </c>
      <c r="F323" s="10" t="str" cm="1">
        <f t="array" aca="1" ref="F323" ca="1">INDEX({"Classique";"Pied Fixe"}, RANDBETWEEN(1,2))</f>
        <v>Classique</v>
      </c>
      <c r="G323" s="10" t="str" cm="1">
        <f t="array" aca="1" ref="G323" ca="1">INDEX({"Classique";"Pied Fixe"}, RANDBETWEEN(1,2))</f>
        <v>Pied Fixe</v>
      </c>
      <c r="H323" s="10" t="s">
        <v>144</v>
      </c>
      <c r="I323" s="10" t="str" cm="1">
        <f t="array" aca="1" ref="I323" ca="1">INDEX({"Oui";"Non"}, RANDBETWEEN(1,2))</f>
        <v>Non</v>
      </c>
      <c r="J323" s="10" t="str" cm="1">
        <f t="array" aca="1" ref="J323" ca="1">INDEX({"Oui";"Non"}, RANDBETWEEN(1,2))</f>
        <v>Oui</v>
      </c>
      <c r="K323" s="10" t="str" cm="1">
        <f t="array" aca="1" ref="K323" ca="1">INDEX({"Oui";"Non"}, RANDBETWEEN(1,2))</f>
        <v>Oui</v>
      </c>
      <c r="L323" s="10" t="str" cm="1">
        <f t="array" aca="1" ref="L323" ca="1">INDEX({"Oui";"Non"}, RANDBETWEEN(1,2))</f>
        <v>Non</v>
      </c>
      <c r="M323" s="10" t="s">
        <v>144</v>
      </c>
      <c r="N323" s="10" t="str" cm="1">
        <f t="array" aca="1" ref="N323" ca="1">INDEX({"Rouge";"Verte";"Grise"}, RANDBETWEEN(1,3))</f>
        <v>Grise</v>
      </c>
      <c r="O323" s="10" t="str" cm="1">
        <f t="array" aca="1" ref="O323" ca="1">INDEX({"Argentée";"Dorée"}, RANDBETWEEN(1,2))</f>
        <v>Argentée</v>
      </c>
      <c r="P323" s="10" t="str" cm="1">
        <f t="array" aca="1" ref="P323" ca="1">INDEX({"Argentée";"Dorée"}, RANDBETWEEN(1,2))</f>
        <v>Argentée</v>
      </c>
      <c r="Q323" s="10" t="str" cm="1">
        <f t="array" aca="1" ref="Q323" ca="1">INDEX({"Rouge";"Verte";"Grise"}, RANDBETWEEN(1,3))</f>
        <v>Verte</v>
      </c>
      <c r="R323" s="10" t="str" cm="1">
        <f t="array" aca="1" ref="R323" ca="1">INDEX({"Argentée";"Dorée"}, RANDBETWEEN(1,2))</f>
        <v>Argentée</v>
      </c>
      <c r="S323" s="10" t="str" cm="1">
        <f t="array" aca="1" ref="S323" ca="1">INDEX({"Argentée";"Dorée"}, RANDBETWEEN(1,2))</f>
        <v>Argentée</v>
      </c>
      <c r="T323" s="10" t="s">
        <v>144</v>
      </c>
      <c r="U323" s="10" t="s">
        <v>144</v>
      </c>
      <c r="V323" s="10" t="str" cm="1">
        <f t="array" aca="1" ref="V323" ca="1">INDEX({"Rouge";"Verte";"Grise"}, RANDBETWEEN(1,3))</f>
        <v>Verte</v>
      </c>
      <c r="W323" s="10" t="str" cm="1">
        <f t="array" aca="1" ref="W323" ca="1">INDEX({"Argentée";"Dorée"}, RANDBETWEEN(1,2))</f>
        <v>Dorée</v>
      </c>
      <c r="X323" s="10" t="str" cm="1">
        <f t="array" aca="1" ref="X323" ca="1">INDEX({"Argentée";"Dorée"}, RANDBETWEEN(1,2))</f>
        <v>Argentée</v>
      </c>
      <c r="Y323" s="10" t="str" cm="1">
        <f t="array" aca="1" ref="Y323" ca="1">INDEX({"Rouge";"Verte";"Grise"}, RANDBETWEEN(1,3))</f>
        <v>Grise</v>
      </c>
      <c r="Z323" s="10" t="str" cm="1">
        <f t="array" aca="1" ref="Z323" ca="1">INDEX({"Argentée";"Dorée"}, RANDBETWEEN(1,2))</f>
        <v>Dorée</v>
      </c>
      <c r="AA323" s="10" t="str" cm="1">
        <f t="array" aca="1" ref="AA323" ca="1">INDEX({"Argentée";"Dorée"}, RANDBETWEEN(1,2))</f>
        <v>Argentée</v>
      </c>
      <c r="AB323" s="10" t="s">
        <v>144</v>
      </c>
      <c r="AC323" s="10" t="s">
        <v>144</v>
      </c>
      <c r="AD323" s="10" t="str" cm="1">
        <f t="array" aca="1" ref="AD323" ca="1">INDEX({"oui";"non"}, RANDBETWEEN(1,2))</f>
        <v>oui</v>
      </c>
      <c r="AE323" s="10" t="str" cm="1">
        <f t="array" aca="1" ref="AE323" ca="1">INDEX({"oui";"non"}, RANDBETWEEN(1,2))</f>
        <v>non</v>
      </c>
      <c r="AF323" s="10" t="str" cm="1">
        <f t="array" aca="1" ref="AF323" ca="1">INDEX({"oui";"non"}, RANDBETWEEN(1,2))</f>
        <v>non</v>
      </c>
      <c r="AG323" s="10" t="str" cm="1">
        <f t="array" aca="1" ref="AG323" ca="1">INDEX({"oui";"non"}, RANDBETWEEN(1,2))</f>
        <v>non</v>
      </c>
      <c r="AH323" s="10" t="s">
        <v>144</v>
      </c>
      <c r="AI323" s="10" t="str" cm="1">
        <f t="array" aca="1" ref="AI323" ca="1">INDEX({"Oui";"Non"}, RANDBETWEEN(1,2))</f>
        <v>Non</v>
      </c>
      <c r="AJ323" s="13" t="str" cm="1">
        <f t="array" aca="1" ref="AJ323" ca="1">INDEX({"Oui";"Non"}, RANDBETWEEN(1,2))</f>
        <v>Non</v>
      </c>
      <c r="AK323" s="24"/>
    </row>
    <row r="324" spans="1:37">
      <c r="A324" s="12" t="s">
        <v>482</v>
      </c>
      <c r="B324" s="10" t="s">
        <v>144</v>
      </c>
      <c r="C324" s="10" t="s">
        <v>144</v>
      </c>
      <c r="D324" s="10" t="str" cm="1">
        <f t="array" aca="1" ref="D324" ca="1">INDEX({"Classique";"Pied Fixe"}, RANDBETWEEN(1,2))</f>
        <v>Pied Fixe</v>
      </c>
      <c r="E324" s="10" t="str" cm="1">
        <f t="array" aca="1" ref="E324" ca="1">INDEX({"Classique";"Pied Fixe"}, RANDBETWEEN(1,2))</f>
        <v>Classique</v>
      </c>
      <c r="F324" s="10" t="str" cm="1">
        <f t="array" aca="1" ref="F324" ca="1">INDEX({"Classique";"Pied Fixe"}, RANDBETWEEN(1,2))</f>
        <v>Pied Fixe</v>
      </c>
      <c r="G324" s="10" t="str" cm="1">
        <f t="array" aca="1" ref="G324" ca="1">INDEX({"Classique";"Pied Fixe"}, RANDBETWEEN(1,2))</f>
        <v>Pied Fixe</v>
      </c>
      <c r="H324" s="10" t="s">
        <v>144</v>
      </c>
      <c r="I324" s="10" t="str" cm="1">
        <f t="array" aca="1" ref="I324" ca="1">INDEX({"Oui";"Non"}, RANDBETWEEN(1,2))</f>
        <v>Oui</v>
      </c>
      <c r="J324" s="10" t="str" cm="1">
        <f t="array" aca="1" ref="J324" ca="1">INDEX({"Oui";"Non"}, RANDBETWEEN(1,2))</f>
        <v>Oui</v>
      </c>
      <c r="K324" s="10" t="str" cm="1">
        <f t="array" aca="1" ref="K324" ca="1">INDEX({"Oui";"Non"}, RANDBETWEEN(1,2))</f>
        <v>Oui</v>
      </c>
      <c r="L324" s="10" t="str" cm="1">
        <f t="array" aca="1" ref="L324" ca="1">INDEX({"Oui";"Non"}, RANDBETWEEN(1,2))</f>
        <v>Oui</v>
      </c>
      <c r="M324" s="10" t="s">
        <v>144</v>
      </c>
      <c r="N324" s="10" t="str" cm="1">
        <f t="array" aca="1" ref="N324" ca="1">INDEX({"Rouge";"Verte";"Grise"}, RANDBETWEEN(1,3))</f>
        <v>Grise</v>
      </c>
      <c r="O324" s="10" t="str" cm="1">
        <f t="array" aca="1" ref="O324" ca="1">INDEX({"Argentée";"Dorée"}, RANDBETWEEN(1,2))</f>
        <v>Argentée</v>
      </c>
      <c r="P324" s="10" t="str" cm="1">
        <f t="array" aca="1" ref="P324" ca="1">INDEX({"Argentée";"Dorée"}, RANDBETWEEN(1,2))</f>
        <v>Dorée</v>
      </c>
      <c r="Q324" s="10" t="str" cm="1">
        <f t="array" aca="1" ref="Q324" ca="1">INDEX({"Rouge";"Verte";"Grise"}, RANDBETWEEN(1,3))</f>
        <v>Grise</v>
      </c>
      <c r="R324" s="10" t="str" cm="1">
        <f t="array" aca="1" ref="R324" ca="1">INDEX({"Argentée";"Dorée"}, RANDBETWEEN(1,2))</f>
        <v>Dorée</v>
      </c>
      <c r="S324" s="10" t="str" cm="1">
        <f t="array" aca="1" ref="S324" ca="1">INDEX({"Argentée";"Dorée"}, RANDBETWEEN(1,2))</f>
        <v>Dorée</v>
      </c>
      <c r="T324" s="10" t="s">
        <v>144</v>
      </c>
      <c r="U324" s="10" t="s">
        <v>144</v>
      </c>
      <c r="V324" s="10" t="str" cm="1">
        <f t="array" aca="1" ref="V324" ca="1">INDEX({"Rouge";"Verte";"Grise"}, RANDBETWEEN(1,3))</f>
        <v>Grise</v>
      </c>
      <c r="W324" s="10" t="str" cm="1">
        <f t="array" aca="1" ref="W324" ca="1">INDEX({"Argentée";"Dorée"}, RANDBETWEEN(1,2))</f>
        <v>Dorée</v>
      </c>
      <c r="X324" s="10" t="str" cm="1">
        <f t="array" aca="1" ref="X324" ca="1">INDEX({"Argentée";"Dorée"}, RANDBETWEEN(1,2))</f>
        <v>Argentée</v>
      </c>
      <c r="Y324" s="10" t="str" cm="1">
        <f t="array" aca="1" ref="Y324" ca="1">INDEX({"Rouge";"Verte";"Grise"}, RANDBETWEEN(1,3))</f>
        <v>Verte</v>
      </c>
      <c r="Z324" s="10" t="str" cm="1">
        <f t="array" aca="1" ref="Z324" ca="1">INDEX({"Argentée";"Dorée"}, RANDBETWEEN(1,2))</f>
        <v>Dorée</v>
      </c>
      <c r="AA324" s="10" t="str" cm="1">
        <f t="array" aca="1" ref="AA324" ca="1">INDEX({"Argentée";"Dorée"}, RANDBETWEEN(1,2))</f>
        <v>Argentée</v>
      </c>
      <c r="AB324" s="10" t="s">
        <v>144</v>
      </c>
      <c r="AC324" s="10" t="s">
        <v>144</v>
      </c>
      <c r="AD324" s="10" t="str" cm="1">
        <f t="array" aca="1" ref="AD324" ca="1">INDEX({"oui";"non"}, RANDBETWEEN(1,2))</f>
        <v>non</v>
      </c>
      <c r="AE324" s="10" t="str" cm="1">
        <f t="array" aca="1" ref="AE324" ca="1">INDEX({"oui";"non"}, RANDBETWEEN(1,2))</f>
        <v>non</v>
      </c>
      <c r="AF324" s="10" t="str" cm="1">
        <f t="array" aca="1" ref="AF324" ca="1">INDEX({"oui";"non"}, RANDBETWEEN(1,2))</f>
        <v>non</v>
      </c>
      <c r="AG324" s="10" t="str" cm="1">
        <f t="array" aca="1" ref="AG324" ca="1">INDEX({"oui";"non"}, RANDBETWEEN(1,2))</f>
        <v>oui</v>
      </c>
      <c r="AH324" s="10" t="s">
        <v>144</v>
      </c>
      <c r="AI324" s="10" t="str" cm="1">
        <f t="array" aca="1" ref="AI324" ca="1">INDEX({"Oui";"Non"}, RANDBETWEEN(1,2))</f>
        <v>Non</v>
      </c>
      <c r="AJ324" s="13" t="str" cm="1">
        <f t="array" aca="1" ref="AJ324" ca="1">INDEX({"Oui";"Non"}, RANDBETWEEN(1,2))</f>
        <v>Oui</v>
      </c>
      <c r="AK324" s="24"/>
    </row>
    <row r="325" spans="1:37">
      <c r="A325" s="12" t="s">
        <v>483</v>
      </c>
      <c r="B325" s="10" t="s">
        <v>144</v>
      </c>
      <c r="C325" s="10" t="s">
        <v>144</v>
      </c>
      <c r="D325" s="10" t="str" cm="1">
        <f t="array" aca="1" ref="D325" ca="1">INDEX({"Classique";"Pied Fixe"}, RANDBETWEEN(1,2))</f>
        <v>Pied Fixe</v>
      </c>
      <c r="E325" s="10" t="str" cm="1">
        <f t="array" aca="1" ref="E325" ca="1">INDEX({"Classique";"Pied Fixe"}, RANDBETWEEN(1,2))</f>
        <v>Classique</v>
      </c>
      <c r="F325" s="10" t="str" cm="1">
        <f t="array" aca="1" ref="F325" ca="1">INDEX({"Classique";"Pied Fixe"}, RANDBETWEEN(1,2))</f>
        <v>Classique</v>
      </c>
      <c r="G325" s="10" t="str" cm="1">
        <f t="array" aca="1" ref="G325" ca="1">INDEX({"Classique";"Pied Fixe"}, RANDBETWEEN(1,2))</f>
        <v>Pied Fixe</v>
      </c>
      <c r="H325" s="10" t="s">
        <v>144</v>
      </c>
      <c r="I325" s="10" t="str" cm="1">
        <f t="array" aca="1" ref="I325" ca="1">INDEX({"Oui";"Non"}, RANDBETWEEN(1,2))</f>
        <v>Oui</v>
      </c>
      <c r="J325" s="10" t="str" cm="1">
        <f t="array" aca="1" ref="J325" ca="1">INDEX({"Oui";"Non"}, RANDBETWEEN(1,2))</f>
        <v>Non</v>
      </c>
      <c r="K325" s="10" t="str" cm="1">
        <f t="array" aca="1" ref="K325" ca="1">INDEX({"Oui";"Non"}, RANDBETWEEN(1,2))</f>
        <v>Non</v>
      </c>
      <c r="L325" s="10" t="str" cm="1">
        <f t="array" aca="1" ref="L325" ca="1">INDEX({"Oui";"Non"}, RANDBETWEEN(1,2))</f>
        <v>Oui</v>
      </c>
      <c r="M325" s="10" t="s">
        <v>144</v>
      </c>
      <c r="N325" s="10" t="str" cm="1">
        <f t="array" aca="1" ref="N325" ca="1">INDEX({"Rouge";"Verte";"Grise"}, RANDBETWEEN(1,3))</f>
        <v>Verte</v>
      </c>
      <c r="O325" s="10" t="str" cm="1">
        <f t="array" aca="1" ref="O325" ca="1">INDEX({"Argentée";"Dorée"}, RANDBETWEEN(1,2))</f>
        <v>Dorée</v>
      </c>
      <c r="P325" s="10" t="str" cm="1">
        <f t="array" aca="1" ref="P325" ca="1">INDEX({"Argentée";"Dorée"}, RANDBETWEEN(1,2))</f>
        <v>Argentée</v>
      </c>
      <c r="Q325" s="10" t="str" cm="1">
        <f t="array" aca="1" ref="Q325" ca="1">INDEX({"Rouge";"Verte";"Grise"}, RANDBETWEEN(1,3))</f>
        <v>Rouge</v>
      </c>
      <c r="R325" s="10" t="str" cm="1">
        <f t="array" aca="1" ref="R325" ca="1">INDEX({"Argentée";"Dorée"}, RANDBETWEEN(1,2))</f>
        <v>Dorée</v>
      </c>
      <c r="S325" s="10" t="str" cm="1">
        <f t="array" aca="1" ref="S325" ca="1">INDEX({"Argentée";"Dorée"}, RANDBETWEEN(1,2))</f>
        <v>Dorée</v>
      </c>
      <c r="T325" s="10" t="s">
        <v>144</v>
      </c>
      <c r="U325" s="10" t="s">
        <v>144</v>
      </c>
      <c r="V325" s="10" t="str" cm="1">
        <f t="array" aca="1" ref="V325" ca="1">INDEX({"Rouge";"Verte";"Grise"}, RANDBETWEEN(1,3))</f>
        <v>Grise</v>
      </c>
      <c r="W325" s="10" t="str" cm="1">
        <f t="array" aca="1" ref="W325" ca="1">INDEX({"Argentée";"Dorée"}, RANDBETWEEN(1,2))</f>
        <v>Argentée</v>
      </c>
      <c r="X325" s="10" t="str" cm="1">
        <f t="array" aca="1" ref="X325" ca="1">INDEX({"Argentée";"Dorée"}, RANDBETWEEN(1,2))</f>
        <v>Argentée</v>
      </c>
      <c r="Y325" s="10" t="str" cm="1">
        <f t="array" aca="1" ref="Y325" ca="1">INDEX({"Rouge";"Verte";"Grise"}, RANDBETWEEN(1,3))</f>
        <v>Verte</v>
      </c>
      <c r="Z325" s="10" t="str" cm="1">
        <f t="array" aca="1" ref="Z325" ca="1">INDEX({"Argentée";"Dorée"}, RANDBETWEEN(1,2))</f>
        <v>Argentée</v>
      </c>
      <c r="AA325" s="10" t="str" cm="1">
        <f t="array" aca="1" ref="AA325" ca="1">INDEX({"Argentée";"Dorée"}, RANDBETWEEN(1,2))</f>
        <v>Dorée</v>
      </c>
      <c r="AB325" s="10" t="s">
        <v>144</v>
      </c>
      <c r="AC325" s="10" t="s">
        <v>144</v>
      </c>
      <c r="AD325" s="10" t="str" cm="1">
        <f t="array" aca="1" ref="AD325" ca="1">INDEX({"oui";"non"}, RANDBETWEEN(1,2))</f>
        <v>non</v>
      </c>
      <c r="AE325" s="10" t="str" cm="1">
        <f t="array" aca="1" ref="AE325" ca="1">INDEX({"oui";"non"}, RANDBETWEEN(1,2))</f>
        <v>oui</v>
      </c>
      <c r="AF325" s="10" t="str" cm="1">
        <f t="array" aca="1" ref="AF325" ca="1">INDEX({"oui";"non"}, RANDBETWEEN(1,2))</f>
        <v>non</v>
      </c>
      <c r="AG325" s="10" t="str" cm="1">
        <f t="array" aca="1" ref="AG325" ca="1">INDEX({"oui";"non"}, RANDBETWEEN(1,2))</f>
        <v>non</v>
      </c>
      <c r="AH325" s="10" t="s">
        <v>144</v>
      </c>
      <c r="AI325" s="10" t="str" cm="1">
        <f t="array" aca="1" ref="AI325" ca="1">INDEX({"Oui";"Non"}, RANDBETWEEN(1,2))</f>
        <v>Oui</v>
      </c>
      <c r="AJ325" s="13" t="str" cm="1">
        <f t="array" aca="1" ref="AJ325" ca="1">INDEX({"Oui";"Non"}, RANDBETWEEN(1,2))</f>
        <v>Non</v>
      </c>
      <c r="AK325" s="24"/>
    </row>
    <row r="326" spans="1:37">
      <c r="A326" s="12" t="s">
        <v>484</v>
      </c>
      <c r="B326" s="10" t="s">
        <v>144</v>
      </c>
      <c r="C326" s="10" t="s">
        <v>144</v>
      </c>
      <c r="D326" s="10" t="str" cm="1">
        <f t="array" aca="1" ref="D326" ca="1">INDEX({"Classique";"Pied Fixe"}, RANDBETWEEN(1,2))</f>
        <v>Pied Fixe</v>
      </c>
      <c r="E326" s="10" t="str" cm="1">
        <f t="array" aca="1" ref="E326" ca="1">INDEX({"Classique";"Pied Fixe"}, RANDBETWEEN(1,2))</f>
        <v>Classique</v>
      </c>
      <c r="F326" s="10" t="str" cm="1">
        <f t="array" aca="1" ref="F326" ca="1">INDEX({"Classique";"Pied Fixe"}, RANDBETWEEN(1,2))</f>
        <v>Pied Fixe</v>
      </c>
      <c r="G326" s="10" t="str" cm="1">
        <f t="array" aca="1" ref="G326" ca="1">INDEX({"Classique";"Pied Fixe"}, RANDBETWEEN(1,2))</f>
        <v>Pied Fixe</v>
      </c>
      <c r="H326" s="10" t="s">
        <v>144</v>
      </c>
      <c r="I326" s="10" t="str" cm="1">
        <f t="array" aca="1" ref="I326" ca="1">INDEX({"Oui";"Non"}, RANDBETWEEN(1,2))</f>
        <v>Non</v>
      </c>
      <c r="J326" s="10" t="str" cm="1">
        <f t="array" aca="1" ref="J326" ca="1">INDEX({"Oui";"Non"}, RANDBETWEEN(1,2))</f>
        <v>Oui</v>
      </c>
      <c r="K326" s="10" t="str" cm="1">
        <f t="array" aca="1" ref="K326" ca="1">INDEX({"Oui";"Non"}, RANDBETWEEN(1,2))</f>
        <v>Non</v>
      </c>
      <c r="L326" s="10" t="str" cm="1">
        <f t="array" aca="1" ref="L326" ca="1">INDEX({"Oui";"Non"}, RANDBETWEEN(1,2))</f>
        <v>Oui</v>
      </c>
      <c r="M326" s="10" t="s">
        <v>144</v>
      </c>
      <c r="N326" s="10" t="str" cm="1">
        <f t="array" aca="1" ref="N326" ca="1">INDEX({"Rouge";"Verte";"Grise"}, RANDBETWEEN(1,3))</f>
        <v>Rouge</v>
      </c>
      <c r="O326" s="10" t="str" cm="1">
        <f t="array" aca="1" ref="O326" ca="1">INDEX({"Argentée";"Dorée"}, RANDBETWEEN(1,2))</f>
        <v>Dorée</v>
      </c>
      <c r="P326" s="10" t="str" cm="1">
        <f t="array" aca="1" ref="P326" ca="1">INDEX({"Argentée";"Dorée"}, RANDBETWEEN(1,2))</f>
        <v>Dorée</v>
      </c>
      <c r="Q326" s="10" t="str" cm="1">
        <f t="array" aca="1" ref="Q326" ca="1">INDEX({"Rouge";"Verte";"Grise"}, RANDBETWEEN(1,3))</f>
        <v>Verte</v>
      </c>
      <c r="R326" s="10" t="str" cm="1">
        <f t="array" aca="1" ref="R326" ca="1">INDEX({"Argentée";"Dorée"}, RANDBETWEEN(1,2))</f>
        <v>Argentée</v>
      </c>
      <c r="S326" s="10" t="str" cm="1">
        <f t="array" aca="1" ref="S326" ca="1">INDEX({"Argentée";"Dorée"}, RANDBETWEEN(1,2))</f>
        <v>Argentée</v>
      </c>
      <c r="T326" s="10" t="s">
        <v>144</v>
      </c>
      <c r="U326" s="10" t="s">
        <v>144</v>
      </c>
      <c r="V326" s="10" t="str" cm="1">
        <f t="array" aca="1" ref="V326" ca="1">INDEX({"Rouge";"Verte";"Grise"}, RANDBETWEEN(1,3))</f>
        <v>Rouge</v>
      </c>
      <c r="W326" s="10" t="str" cm="1">
        <f t="array" aca="1" ref="W326" ca="1">INDEX({"Argentée";"Dorée"}, RANDBETWEEN(1,2))</f>
        <v>Argentée</v>
      </c>
      <c r="X326" s="10" t="str" cm="1">
        <f t="array" aca="1" ref="X326" ca="1">INDEX({"Argentée";"Dorée"}, RANDBETWEEN(1,2))</f>
        <v>Dorée</v>
      </c>
      <c r="Y326" s="10" t="str" cm="1">
        <f t="array" aca="1" ref="Y326" ca="1">INDEX({"Rouge";"Verte";"Grise"}, RANDBETWEEN(1,3))</f>
        <v>Verte</v>
      </c>
      <c r="Z326" s="10" t="str" cm="1">
        <f t="array" aca="1" ref="Z326" ca="1">INDEX({"Argentée";"Dorée"}, RANDBETWEEN(1,2))</f>
        <v>Dorée</v>
      </c>
      <c r="AA326" s="10" t="str" cm="1">
        <f t="array" aca="1" ref="AA326" ca="1">INDEX({"Argentée";"Dorée"}, RANDBETWEEN(1,2))</f>
        <v>Dorée</v>
      </c>
      <c r="AB326" s="10" t="s">
        <v>144</v>
      </c>
      <c r="AC326" s="10" t="s">
        <v>144</v>
      </c>
      <c r="AD326" s="10" t="str" cm="1">
        <f t="array" aca="1" ref="AD326" ca="1">INDEX({"oui";"non"}, RANDBETWEEN(1,2))</f>
        <v>non</v>
      </c>
      <c r="AE326" s="10" t="str" cm="1">
        <f t="array" aca="1" ref="AE326" ca="1">INDEX({"oui";"non"}, RANDBETWEEN(1,2))</f>
        <v>oui</v>
      </c>
      <c r="AF326" s="10" t="str" cm="1">
        <f t="array" aca="1" ref="AF326" ca="1">INDEX({"oui";"non"}, RANDBETWEEN(1,2))</f>
        <v>oui</v>
      </c>
      <c r="AG326" s="10" t="str" cm="1">
        <f t="array" aca="1" ref="AG326" ca="1">INDEX({"oui";"non"}, RANDBETWEEN(1,2))</f>
        <v>oui</v>
      </c>
      <c r="AH326" s="10" t="s">
        <v>144</v>
      </c>
      <c r="AI326" s="10" t="str" cm="1">
        <f t="array" aca="1" ref="AI326" ca="1">INDEX({"Oui";"Non"}, RANDBETWEEN(1,2))</f>
        <v>Oui</v>
      </c>
      <c r="AJ326" s="13" t="str" cm="1">
        <f t="array" aca="1" ref="AJ326" ca="1">INDEX({"Oui";"Non"}, RANDBETWEEN(1,2))</f>
        <v>Oui</v>
      </c>
      <c r="AK326" s="24"/>
    </row>
    <row r="327" spans="1:37">
      <c r="A327" s="12" t="s">
        <v>485</v>
      </c>
      <c r="B327" s="10" t="s">
        <v>144</v>
      </c>
      <c r="C327" s="10" t="s">
        <v>144</v>
      </c>
      <c r="D327" s="10" t="str" cm="1">
        <f t="array" aca="1" ref="D327" ca="1">INDEX({"Classique";"Pied Fixe"}, RANDBETWEEN(1,2))</f>
        <v>Classique</v>
      </c>
      <c r="E327" s="10" t="str" cm="1">
        <f t="array" aca="1" ref="E327" ca="1">INDEX({"Classique";"Pied Fixe"}, RANDBETWEEN(1,2))</f>
        <v>Classique</v>
      </c>
      <c r="F327" s="10" t="str" cm="1">
        <f t="array" aca="1" ref="F327" ca="1">INDEX({"Classique";"Pied Fixe"}, RANDBETWEEN(1,2))</f>
        <v>Classique</v>
      </c>
      <c r="G327" s="10" t="str" cm="1">
        <f t="array" aca="1" ref="G327" ca="1">INDEX({"Classique";"Pied Fixe"}, RANDBETWEEN(1,2))</f>
        <v>Classique</v>
      </c>
      <c r="H327" s="10" t="s">
        <v>144</v>
      </c>
      <c r="I327" s="10" t="str" cm="1">
        <f t="array" aca="1" ref="I327" ca="1">INDEX({"Oui";"Non"}, RANDBETWEEN(1,2))</f>
        <v>Oui</v>
      </c>
      <c r="J327" s="10" t="str" cm="1">
        <f t="array" aca="1" ref="J327" ca="1">INDEX({"Oui";"Non"}, RANDBETWEEN(1,2))</f>
        <v>Non</v>
      </c>
      <c r="K327" s="10" t="str" cm="1">
        <f t="array" aca="1" ref="K327" ca="1">INDEX({"Oui";"Non"}, RANDBETWEEN(1,2))</f>
        <v>Oui</v>
      </c>
      <c r="L327" s="10" t="str" cm="1">
        <f t="array" aca="1" ref="L327" ca="1">INDEX({"Oui";"Non"}, RANDBETWEEN(1,2))</f>
        <v>Non</v>
      </c>
      <c r="M327" s="10" t="s">
        <v>144</v>
      </c>
      <c r="N327" s="10" t="str" cm="1">
        <f t="array" aca="1" ref="N327" ca="1">INDEX({"Rouge";"Verte";"Grise"}, RANDBETWEEN(1,3))</f>
        <v>Grise</v>
      </c>
      <c r="O327" s="10" t="str" cm="1">
        <f t="array" aca="1" ref="O327" ca="1">INDEX({"Argentée";"Dorée"}, RANDBETWEEN(1,2))</f>
        <v>Dorée</v>
      </c>
      <c r="P327" s="10" t="str" cm="1">
        <f t="array" aca="1" ref="P327" ca="1">INDEX({"Argentée";"Dorée"}, RANDBETWEEN(1,2))</f>
        <v>Dorée</v>
      </c>
      <c r="Q327" s="10" t="str" cm="1">
        <f t="array" aca="1" ref="Q327" ca="1">INDEX({"Rouge";"Verte";"Grise"}, RANDBETWEEN(1,3))</f>
        <v>Verte</v>
      </c>
      <c r="R327" s="10" t="str" cm="1">
        <f t="array" aca="1" ref="R327" ca="1">INDEX({"Argentée";"Dorée"}, RANDBETWEEN(1,2))</f>
        <v>Argentée</v>
      </c>
      <c r="S327" s="10" t="str" cm="1">
        <f t="array" aca="1" ref="S327" ca="1">INDEX({"Argentée";"Dorée"}, RANDBETWEEN(1,2))</f>
        <v>Argentée</v>
      </c>
      <c r="T327" s="10" t="s">
        <v>144</v>
      </c>
      <c r="U327" s="10" t="s">
        <v>144</v>
      </c>
      <c r="V327" s="10" t="str" cm="1">
        <f t="array" aca="1" ref="V327" ca="1">INDEX({"Rouge";"Verte";"Grise"}, RANDBETWEEN(1,3))</f>
        <v>Grise</v>
      </c>
      <c r="W327" s="10" t="str" cm="1">
        <f t="array" aca="1" ref="W327" ca="1">INDEX({"Argentée";"Dorée"}, RANDBETWEEN(1,2))</f>
        <v>Argentée</v>
      </c>
      <c r="X327" s="10" t="str" cm="1">
        <f t="array" aca="1" ref="X327" ca="1">INDEX({"Argentée";"Dorée"}, RANDBETWEEN(1,2))</f>
        <v>Dorée</v>
      </c>
      <c r="Y327" s="10" t="str" cm="1">
        <f t="array" aca="1" ref="Y327" ca="1">INDEX({"Rouge";"Verte";"Grise"}, RANDBETWEEN(1,3))</f>
        <v>Rouge</v>
      </c>
      <c r="Z327" s="10" t="str" cm="1">
        <f t="array" aca="1" ref="Z327" ca="1">INDEX({"Argentée";"Dorée"}, RANDBETWEEN(1,2))</f>
        <v>Argentée</v>
      </c>
      <c r="AA327" s="10" t="str" cm="1">
        <f t="array" aca="1" ref="AA327" ca="1">INDEX({"Argentée";"Dorée"}, RANDBETWEEN(1,2))</f>
        <v>Dorée</v>
      </c>
      <c r="AB327" s="10" t="s">
        <v>144</v>
      </c>
      <c r="AC327" s="10" t="s">
        <v>144</v>
      </c>
      <c r="AD327" s="10" t="str" cm="1">
        <f t="array" aca="1" ref="AD327" ca="1">INDEX({"oui";"non"}, RANDBETWEEN(1,2))</f>
        <v>oui</v>
      </c>
      <c r="AE327" s="10" t="str" cm="1">
        <f t="array" aca="1" ref="AE327" ca="1">INDEX({"oui";"non"}, RANDBETWEEN(1,2))</f>
        <v>non</v>
      </c>
      <c r="AF327" s="10" t="str" cm="1">
        <f t="array" aca="1" ref="AF327" ca="1">INDEX({"oui";"non"}, RANDBETWEEN(1,2))</f>
        <v>oui</v>
      </c>
      <c r="AG327" s="10" t="str" cm="1">
        <f t="array" aca="1" ref="AG327" ca="1">INDEX({"oui";"non"}, RANDBETWEEN(1,2))</f>
        <v>oui</v>
      </c>
      <c r="AH327" s="10" t="s">
        <v>144</v>
      </c>
      <c r="AI327" s="10" t="str" cm="1">
        <f t="array" aca="1" ref="AI327" ca="1">INDEX({"Oui";"Non"}, RANDBETWEEN(1,2))</f>
        <v>Non</v>
      </c>
      <c r="AJ327" s="13" t="str" cm="1">
        <f t="array" aca="1" ref="AJ327" ca="1">INDEX({"Oui";"Non"}, RANDBETWEEN(1,2))</f>
        <v>Non</v>
      </c>
      <c r="AK327" s="24"/>
    </row>
    <row r="328" spans="1:37">
      <c r="A328" s="12" t="s">
        <v>486</v>
      </c>
      <c r="B328" s="10" t="s">
        <v>144</v>
      </c>
      <c r="C328" s="10" t="s">
        <v>144</v>
      </c>
      <c r="D328" s="10" t="str" cm="1">
        <f t="array" aca="1" ref="D328" ca="1">INDEX({"Classique";"Pied Fixe"}, RANDBETWEEN(1,2))</f>
        <v>Classique</v>
      </c>
      <c r="E328" s="10" t="str" cm="1">
        <f t="array" aca="1" ref="E328" ca="1">INDEX({"Classique";"Pied Fixe"}, RANDBETWEEN(1,2))</f>
        <v>Pied Fixe</v>
      </c>
      <c r="F328" s="10" t="str" cm="1">
        <f t="array" aca="1" ref="F328" ca="1">INDEX({"Classique";"Pied Fixe"}, RANDBETWEEN(1,2))</f>
        <v>Pied Fixe</v>
      </c>
      <c r="G328" s="10" t="str" cm="1">
        <f t="array" aca="1" ref="G328" ca="1">INDEX({"Classique";"Pied Fixe"}, RANDBETWEEN(1,2))</f>
        <v>Pied Fixe</v>
      </c>
      <c r="H328" s="10" t="s">
        <v>144</v>
      </c>
      <c r="I328" s="10" t="str" cm="1">
        <f t="array" aca="1" ref="I328" ca="1">INDEX({"Oui";"Non"}, RANDBETWEEN(1,2))</f>
        <v>Oui</v>
      </c>
      <c r="J328" s="10" t="str" cm="1">
        <f t="array" aca="1" ref="J328" ca="1">INDEX({"Oui";"Non"}, RANDBETWEEN(1,2))</f>
        <v>Oui</v>
      </c>
      <c r="K328" s="10" t="str" cm="1">
        <f t="array" aca="1" ref="K328" ca="1">INDEX({"Oui";"Non"}, RANDBETWEEN(1,2))</f>
        <v>Oui</v>
      </c>
      <c r="L328" s="10" t="str" cm="1">
        <f t="array" aca="1" ref="L328" ca="1">INDEX({"Oui";"Non"}, RANDBETWEEN(1,2))</f>
        <v>Non</v>
      </c>
      <c r="M328" s="10" t="s">
        <v>144</v>
      </c>
      <c r="N328" s="10" t="str" cm="1">
        <f t="array" aca="1" ref="N328" ca="1">INDEX({"Rouge";"Verte";"Grise"}, RANDBETWEEN(1,3))</f>
        <v>Rouge</v>
      </c>
      <c r="O328" s="10" t="str" cm="1">
        <f t="array" aca="1" ref="O328" ca="1">INDEX({"Argentée";"Dorée"}, RANDBETWEEN(1,2))</f>
        <v>Argentée</v>
      </c>
      <c r="P328" s="10" t="str" cm="1">
        <f t="array" aca="1" ref="P328" ca="1">INDEX({"Argentée";"Dorée"}, RANDBETWEEN(1,2))</f>
        <v>Dorée</v>
      </c>
      <c r="Q328" s="10" t="str" cm="1">
        <f t="array" aca="1" ref="Q328" ca="1">INDEX({"Rouge";"Verte";"Grise"}, RANDBETWEEN(1,3))</f>
        <v>Grise</v>
      </c>
      <c r="R328" s="10" t="str" cm="1">
        <f t="array" aca="1" ref="R328" ca="1">INDEX({"Argentée";"Dorée"}, RANDBETWEEN(1,2))</f>
        <v>Argentée</v>
      </c>
      <c r="S328" s="10" t="str" cm="1">
        <f t="array" aca="1" ref="S328" ca="1">INDEX({"Argentée";"Dorée"}, RANDBETWEEN(1,2))</f>
        <v>Argentée</v>
      </c>
      <c r="T328" s="10" t="s">
        <v>144</v>
      </c>
      <c r="U328" s="10" t="s">
        <v>144</v>
      </c>
      <c r="V328" s="10" t="str" cm="1">
        <f t="array" aca="1" ref="V328" ca="1">INDEX({"Rouge";"Verte";"Grise"}, RANDBETWEEN(1,3))</f>
        <v>Rouge</v>
      </c>
      <c r="W328" s="10" t="str" cm="1">
        <f t="array" aca="1" ref="W328" ca="1">INDEX({"Argentée";"Dorée"}, RANDBETWEEN(1,2))</f>
        <v>Argentée</v>
      </c>
      <c r="X328" s="10" t="str" cm="1">
        <f t="array" aca="1" ref="X328" ca="1">INDEX({"Argentée";"Dorée"}, RANDBETWEEN(1,2))</f>
        <v>Argentée</v>
      </c>
      <c r="Y328" s="10" t="str" cm="1">
        <f t="array" aca="1" ref="Y328" ca="1">INDEX({"Rouge";"Verte";"Grise"}, RANDBETWEEN(1,3))</f>
        <v>Rouge</v>
      </c>
      <c r="Z328" s="10" t="str" cm="1">
        <f t="array" aca="1" ref="Z328" ca="1">INDEX({"Argentée";"Dorée"}, RANDBETWEEN(1,2))</f>
        <v>Argentée</v>
      </c>
      <c r="AA328" s="10" t="str" cm="1">
        <f t="array" aca="1" ref="AA328" ca="1">INDEX({"Argentée";"Dorée"}, RANDBETWEEN(1,2))</f>
        <v>Dorée</v>
      </c>
      <c r="AB328" s="10" t="s">
        <v>144</v>
      </c>
      <c r="AC328" s="10" t="s">
        <v>144</v>
      </c>
      <c r="AD328" s="10" t="str" cm="1">
        <f t="array" aca="1" ref="AD328" ca="1">INDEX({"oui";"non"}, RANDBETWEEN(1,2))</f>
        <v>oui</v>
      </c>
      <c r="AE328" s="10" t="str" cm="1">
        <f t="array" aca="1" ref="AE328" ca="1">INDEX({"oui";"non"}, RANDBETWEEN(1,2))</f>
        <v>non</v>
      </c>
      <c r="AF328" s="10" t="str" cm="1">
        <f t="array" aca="1" ref="AF328" ca="1">INDEX({"oui";"non"}, RANDBETWEEN(1,2))</f>
        <v>non</v>
      </c>
      <c r="AG328" s="10" t="str" cm="1">
        <f t="array" aca="1" ref="AG328" ca="1">INDEX({"oui";"non"}, RANDBETWEEN(1,2))</f>
        <v>non</v>
      </c>
      <c r="AH328" s="10" t="s">
        <v>144</v>
      </c>
      <c r="AI328" s="10" t="str" cm="1">
        <f t="array" aca="1" ref="AI328" ca="1">INDEX({"Oui";"Non"}, RANDBETWEEN(1,2))</f>
        <v>Oui</v>
      </c>
      <c r="AJ328" s="13" t="str" cm="1">
        <f t="array" aca="1" ref="AJ328" ca="1">INDEX({"Oui";"Non"}, RANDBETWEEN(1,2))</f>
        <v>Oui</v>
      </c>
      <c r="AK328" s="24"/>
    </row>
    <row r="329" spans="1:37">
      <c r="A329" s="12" t="s">
        <v>487</v>
      </c>
      <c r="B329" s="10" t="s">
        <v>144</v>
      </c>
      <c r="C329" s="10" t="s">
        <v>144</v>
      </c>
      <c r="D329" s="10" t="str" cm="1">
        <f t="array" aca="1" ref="D329" ca="1">INDEX({"Classique";"Pied Fixe"}, RANDBETWEEN(1,2))</f>
        <v>Pied Fixe</v>
      </c>
      <c r="E329" s="10" t="str" cm="1">
        <f t="array" aca="1" ref="E329" ca="1">INDEX({"Classique";"Pied Fixe"}, RANDBETWEEN(1,2))</f>
        <v>Classique</v>
      </c>
      <c r="F329" s="10" t="str" cm="1">
        <f t="array" aca="1" ref="F329" ca="1">INDEX({"Classique";"Pied Fixe"}, RANDBETWEEN(1,2))</f>
        <v>Classique</v>
      </c>
      <c r="G329" s="10" t="str" cm="1">
        <f t="array" aca="1" ref="G329" ca="1">INDEX({"Classique";"Pied Fixe"}, RANDBETWEEN(1,2))</f>
        <v>Pied Fixe</v>
      </c>
      <c r="H329" s="10" t="s">
        <v>144</v>
      </c>
      <c r="I329" s="10" t="str" cm="1">
        <f t="array" aca="1" ref="I329" ca="1">INDEX({"Oui";"Non"}, RANDBETWEEN(1,2))</f>
        <v>Oui</v>
      </c>
      <c r="J329" s="10" t="str" cm="1">
        <f t="array" aca="1" ref="J329" ca="1">INDEX({"Oui";"Non"}, RANDBETWEEN(1,2))</f>
        <v>Oui</v>
      </c>
      <c r="K329" s="10" t="str" cm="1">
        <f t="array" aca="1" ref="K329" ca="1">INDEX({"Oui";"Non"}, RANDBETWEEN(1,2))</f>
        <v>Non</v>
      </c>
      <c r="L329" s="10" t="str" cm="1">
        <f t="array" aca="1" ref="L329" ca="1">INDEX({"Oui";"Non"}, RANDBETWEEN(1,2))</f>
        <v>Oui</v>
      </c>
      <c r="M329" s="10" t="s">
        <v>144</v>
      </c>
      <c r="N329" s="10" t="str" cm="1">
        <f t="array" aca="1" ref="N329" ca="1">INDEX({"Rouge";"Verte";"Grise"}, RANDBETWEEN(1,3))</f>
        <v>Rouge</v>
      </c>
      <c r="O329" s="10" t="str" cm="1">
        <f t="array" aca="1" ref="O329" ca="1">INDEX({"Argentée";"Dorée"}, RANDBETWEEN(1,2))</f>
        <v>Dorée</v>
      </c>
      <c r="P329" s="10" t="str" cm="1">
        <f t="array" aca="1" ref="P329" ca="1">INDEX({"Argentée";"Dorée"}, RANDBETWEEN(1,2))</f>
        <v>Argentée</v>
      </c>
      <c r="Q329" s="10" t="str" cm="1">
        <f t="array" aca="1" ref="Q329" ca="1">INDEX({"Rouge";"Verte";"Grise"}, RANDBETWEEN(1,3))</f>
        <v>Rouge</v>
      </c>
      <c r="R329" s="10" t="str" cm="1">
        <f t="array" aca="1" ref="R329" ca="1">INDEX({"Argentée";"Dorée"}, RANDBETWEEN(1,2))</f>
        <v>Dorée</v>
      </c>
      <c r="S329" s="10" t="str" cm="1">
        <f t="array" aca="1" ref="S329" ca="1">INDEX({"Argentée";"Dorée"}, RANDBETWEEN(1,2))</f>
        <v>Dorée</v>
      </c>
      <c r="T329" s="10" t="s">
        <v>144</v>
      </c>
      <c r="U329" s="10" t="s">
        <v>144</v>
      </c>
      <c r="V329" s="10" t="str" cm="1">
        <f t="array" aca="1" ref="V329" ca="1">INDEX({"Rouge";"Verte";"Grise"}, RANDBETWEEN(1,3))</f>
        <v>Grise</v>
      </c>
      <c r="W329" s="10" t="str" cm="1">
        <f t="array" aca="1" ref="W329" ca="1">INDEX({"Argentée";"Dorée"}, RANDBETWEEN(1,2))</f>
        <v>Argentée</v>
      </c>
      <c r="X329" s="10" t="str" cm="1">
        <f t="array" aca="1" ref="X329" ca="1">INDEX({"Argentée";"Dorée"}, RANDBETWEEN(1,2))</f>
        <v>Argentée</v>
      </c>
      <c r="Y329" s="10" t="str" cm="1">
        <f t="array" aca="1" ref="Y329" ca="1">INDEX({"Rouge";"Verte";"Grise"}, RANDBETWEEN(1,3))</f>
        <v>Verte</v>
      </c>
      <c r="Z329" s="10" t="str" cm="1">
        <f t="array" aca="1" ref="Z329" ca="1">INDEX({"Argentée";"Dorée"}, RANDBETWEEN(1,2))</f>
        <v>Argentée</v>
      </c>
      <c r="AA329" s="10" t="str" cm="1">
        <f t="array" aca="1" ref="AA329" ca="1">INDEX({"Argentée";"Dorée"}, RANDBETWEEN(1,2))</f>
        <v>Argentée</v>
      </c>
      <c r="AB329" s="10" t="s">
        <v>144</v>
      </c>
      <c r="AC329" s="10" t="s">
        <v>144</v>
      </c>
      <c r="AD329" s="10" t="str" cm="1">
        <f t="array" aca="1" ref="AD329" ca="1">INDEX({"oui";"non"}, RANDBETWEEN(1,2))</f>
        <v>oui</v>
      </c>
      <c r="AE329" s="10" t="str" cm="1">
        <f t="array" aca="1" ref="AE329" ca="1">INDEX({"oui";"non"}, RANDBETWEEN(1,2))</f>
        <v>non</v>
      </c>
      <c r="AF329" s="10" t="str" cm="1">
        <f t="array" aca="1" ref="AF329" ca="1">INDEX({"oui";"non"}, RANDBETWEEN(1,2))</f>
        <v>non</v>
      </c>
      <c r="AG329" s="10" t="str" cm="1">
        <f t="array" aca="1" ref="AG329" ca="1">INDEX({"oui";"non"}, RANDBETWEEN(1,2))</f>
        <v>oui</v>
      </c>
      <c r="AH329" s="10" t="s">
        <v>144</v>
      </c>
      <c r="AI329" s="10" t="str" cm="1">
        <f t="array" aca="1" ref="AI329" ca="1">INDEX({"Oui";"Non"}, RANDBETWEEN(1,2))</f>
        <v>Non</v>
      </c>
      <c r="AJ329" s="13" t="str" cm="1">
        <f t="array" aca="1" ref="AJ329" ca="1">INDEX({"Oui";"Non"}, RANDBETWEEN(1,2))</f>
        <v>Non</v>
      </c>
      <c r="AK329" s="24"/>
    </row>
    <row r="330" spans="1:37">
      <c r="A330" s="12" t="s">
        <v>488</v>
      </c>
      <c r="B330" s="10" t="s">
        <v>144</v>
      </c>
      <c r="C330" s="10" t="s">
        <v>144</v>
      </c>
      <c r="D330" s="10" t="str" cm="1">
        <f t="array" aca="1" ref="D330" ca="1">INDEX({"Classique";"Pied Fixe"}, RANDBETWEEN(1,2))</f>
        <v>Pied Fixe</v>
      </c>
      <c r="E330" s="10" t="str" cm="1">
        <f t="array" aca="1" ref="E330" ca="1">INDEX({"Classique";"Pied Fixe"}, RANDBETWEEN(1,2))</f>
        <v>Pied Fixe</v>
      </c>
      <c r="F330" s="10" t="str" cm="1">
        <f t="array" aca="1" ref="F330" ca="1">INDEX({"Classique";"Pied Fixe"}, RANDBETWEEN(1,2))</f>
        <v>Pied Fixe</v>
      </c>
      <c r="G330" s="10" t="str" cm="1">
        <f t="array" aca="1" ref="G330" ca="1">INDEX({"Classique";"Pied Fixe"}, RANDBETWEEN(1,2))</f>
        <v>Pied Fixe</v>
      </c>
      <c r="H330" s="10" t="s">
        <v>144</v>
      </c>
      <c r="I330" s="10" t="str" cm="1">
        <f t="array" aca="1" ref="I330" ca="1">INDEX({"Oui";"Non"}, RANDBETWEEN(1,2))</f>
        <v>Oui</v>
      </c>
      <c r="J330" s="10" t="str" cm="1">
        <f t="array" aca="1" ref="J330" ca="1">INDEX({"Oui";"Non"}, RANDBETWEEN(1,2))</f>
        <v>Non</v>
      </c>
      <c r="K330" s="10" t="str" cm="1">
        <f t="array" aca="1" ref="K330" ca="1">INDEX({"Oui";"Non"}, RANDBETWEEN(1,2))</f>
        <v>Oui</v>
      </c>
      <c r="L330" s="10" t="str" cm="1">
        <f t="array" aca="1" ref="L330" ca="1">INDEX({"Oui";"Non"}, RANDBETWEEN(1,2))</f>
        <v>Non</v>
      </c>
      <c r="M330" s="10" t="s">
        <v>144</v>
      </c>
      <c r="N330" s="10" t="str" cm="1">
        <f t="array" aca="1" ref="N330" ca="1">INDEX({"Rouge";"Verte";"Grise"}, RANDBETWEEN(1,3))</f>
        <v>Grise</v>
      </c>
      <c r="O330" s="10" t="str" cm="1">
        <f t="array" aca="1" ref="O330" ca="1">INDEX({"Argentée";"Dorée"}, RANDBETWEEN(1,2))</f>
        <v>Argentée</v>
      </c>
      <c r="P330" s="10" t="str" cm="1">
        <f t="array" aca="1" ref="P330" ca="1">INDEX({"Argentée";"Dorée"}, RANDBETWEEN(1,2))</f>
        <v>Dorée</v>
      </c>
      <c r="Q330" s="10" t="str" cm="1">
        <f t="array" aca="1" ref="Q330" ca="1">INDEX({"Rouge";"Verte";"Grise"}, RANDBETWEEN(1,3))</f>
        <v>Grise</v>
      </c>
      <c r="R330" s="10" t="str" cm="1">
        <f t="array" aca="1" ref="R330" ca="1">INDEX({"Argentée";"Dorée"}, RANDBETWEEN(1,2))</f>
        <v>Argentée</v>
      </c>
      <c r="S330" s="10" t="str" cm="1">
        <f t="array" aca="1" ref="S330" ca="1">INDEX({"Argentée";"Dorée"}, RANDBETWEEN(1,2))</f>
        <v>Argentée</v>
      </c>
      <c r="T330" s="10" t="s">
        <v>144</v>
      </c>
      <c r="U330" s="10" t="s">
        <v>144</v>
      </c>
      <c r="V330" s="10" t="str" cm="1">
        <f t="array" aca="1" ref="V330" ca="1">INDEX({"Rouge";"Verte";"Grise"}, RANDBETWEEN(1,3))</f>
        <v>Verte</v>
      </c>
      <c r="W330" s="10" t="str" cm="1">
        <f t="array" aca="1" ref="W330" ca="1">INDEX({"Argentée";"Dorée"}, RANDBETWEEN(1,2))</f>
        <v>Dorée</v>
      </c>
      <c r="X330" s="10" t="str" cm="1">
        <f t="array" aca="1" ref="X330" ca="1">INDEX({"Argentée";"Dorée"}, RANDBETWEEN(1,2))</f>
        <v>Argentée</v>
      </c>
      <c r="Y330" s="10" t="str" cm="1">
        <f t="array" aca="1" ref="Y330" ca="1">INDEX({"Rouge";"Verte";"Grise"}, RANDBETWEEN(1,3))</f>
        <v>Grise</v>
      </c>
      <c r="Z330" s="10" t="str" cm="1">
        <f t="array" aca="1" ref="Z330" ca="1">INDEX({"Argentée";"Dorée"}, RANDBETWEEN(1,2))</f>
        <v>Dorée</v>
      </c>
      <c r="AA330" s="10" t="str" cm="1">
        <f t="array" aca="1" ref="AA330" ca="1">INDEX({"Argentée";"Dorée"}, RANDBETWEEN(1,2))</f>
        <v>Dorée</v>
      </c>
      <c r="AB330" s="10" t="s">
        <v>144</v>
      </c>
      <c r="AC330" s="10" t="s">
        <v>144</v>
      </c>
      <c r="AD330" s="10" t="str" cm="1">
        <f t="array" aca="1" ref="AD330" ca="1">INDEX({"oui";"non"}, RANDBETWEEN(1,2))</f>
        <v>non</v>
      </c>
      <c r="AE330" s="10" t="str" cm="1">
        <f t="array" aca="1" ref="AE330" ca="1">INDEX({"oui";"non"}, RANDBETWEEN(1,2))</f>
        <v>oui</v>
      </c>
      <c r="AF330" s="10" t="str" cm="1">
        <f t="array" aca="1" ref="AF330" ca="1">INDEX({"oui";"non"}, RANDBETWEEN(1,2))</f>
        <v>non</v>
      </c>
      <c r="AG330" s="10" t="str" cm="1">
        <f t="array" aca="1" ref="AG330" ca="1">INDEX({"oui";"non"}, RANDBETWEEN(1,2))</f>
        <v>non</v>
      </c>
      <c r="AH330" s="10" t="s">
        <v>144</v>
      </c>
      <c r="AI330" s="10" t="str" cm="1">
        <f t="array" aca="1" ref="AI330" ca="1">INDEX({"Oui";"Non"}, RANDBETWEEN(1,2))</f>
        <v>Non</v>
      </c>
      <c r="AJ330" s="13" t="str" cm="1">
        <f t="array" aca="1" ref="AJ330" ca="1">INDEX({"Oui";"Non"}, RANDBETWEEN(1,2))</f>
        <v>Oui</v>
      </c>
      <c r="AK330" s="24"/>
    </row>
    <row r="331" spans="1:37">
      <c r="A331" s="12" t="s">
        <v>489</v>
      </c>
      <c r="B331" s="10" t="s">
        <v>144</v>
      </c>
      <c r="C331" s="10" t="s">
        <v>144</v>
      </c>
      <c r="D331" s="10" t="str" cm="1">
        <f t="array" aca="1" ref="D331" ca="1">INDEX({"Classique";"Pied Fixe"}, RANDBETWEEN(1,2))</f>
        <v>Pied Fixe</v>
      </c>
      <c r="E331" s="10" t="str" cm="1">
        <f t="array" aca="1" ref="E331" ca="1">INDEX({"Classique";"Pied Fixe"}, RANDBETWEEN(1,2))</f>
        <v>Pied Fixe</v>
      </c>
      <c r="F331" s="10" t="str" cm="1">
        <f t="array" aca="1" ref="F331" ca="1">INDEX({"Classique";"Pied Fixe"}, RANDBETWEEN(1,2))</f>
        <v>Classique</v>
      </c>
      <c r="G331" s="10" t="str" cm="1">
        <f t="array" aca="1" ref="G331" ca="1">INDEX({"Classique";"Pied Fixe"}, RANDBETWEEN(1,2))</f>
        <v>Classique</v>
      </c>
      <c r="H331" s="10" t="s">
        <v>144</v>
      </c>
      <c r="I331" s="10" t="str" cm="1">
        <f t="array" aca="1" ref="I331" ca="1">INDEX({"Oui";"Non"}, RANDBETWEEN(1,2))</f>
        <v>Oui</v>
      </c>
      <c r="J331" s="10" t="str" cm="1">
        <f t="array" aca="1" ref="J331" ca="1">INDEX({"Oui";"Non"}, RANDBETWEEN(1,2))</f>
        <v>Non</v>
      </c>
      <c r="K331" s="10" t="str" cm="1">
        <f t="array" aca="1" ref="K331" ca="1">INDEX({"Oui";"Non"}, RANDBETWEEN(1,2))</f>
        <v>Oui</v>
      </c>
      <c r="L331" s="10" t="str" cm="1">
        <f t="array" aca="1" ref="L331" ca="1">INDEX({"Oui";"Non"}, RANDBETWEEN(1,2))</f>
        <v>Oui</v>
      </c>
      <c r="M331" s="10" t="s">
        <v>144</v>
      </c>
      <c r="N331" s="10" t="str" cm="1">
        <f t="array" aca="1" ref="N331" ca="1">INDEX({"Rouge";"Verte";"Grise"}, RANDBETWEEN(1,3))</f>
        <v>Verte</v>
      </c>
      <c r="O331" s="10" t="str" cm="1">
        <f t="array" aca="1" ref="O331" ca="1">INDEX({"Argentée";"Dorée"}, RANDBETWEEN(1,2))</f>
        <v>Dorée</v>
      </c>
      <c r="P331" s="10" t="str" cm="1">
        <f t="array" aca="1" ref="P331" ca="1">INDEX({"Argentée";"Dorée"}, RANDBETWEEN(1,2))</f>
        <v>Argentée</v>
      </c>
      <c r="Q331" s="10" t="str" cm="1">
        <f t="array" aca="1" ref="Q331" ca="1">INDEX({"Rouge";"Verte";"Grise"}, RANDBETWEEN(1,3))</f>
        <v>Verte</v>
      </c>
      <c r="R331" s="10" t="str" cm="1">
        <f t="array" aca="1" ref="R331" ca="1">INDEX({"Argentée";"Dorée"}, RANDBETWEEN(1,2))</f>
        <v>Dorée</v>
      </c>
      <c r="S331" s="10" t="str" cm="1">
        <f t="array" aca="1" ref="S331" ca="1">INDEX({"Argentée";"Dorée"}, RANDBETWEEN(1,2))</f>
        <v>Dorée</v>
      </c>
      <c r="T331" s="10" t="s">
        <v>144</v>
      </c>
      <c r="U331" s="10" t="s">
        <v>144</v>
      </c>
      <c r="V331" s="10" t="str" cm="1">
        <f t="array" aca="1" ref="V331" ca="1">INDEX({"Rouge";"Verte";"Grise"}, RANDBETWEEN(1,3))</f>
        <v>Verte</v>
      </c>
      <c r="W331" s="10" t="str" cm="1">
        <f t="array" aca="1" ref="W331" ca="1">INDEX({"Argentée";"Dorée"}, RANDBETWEEN(1,2))</f>
        <v>Argentée</v>
      </c>
      <c r="X331" s="10" t="str" cm="1">
        <f t="array" aca="1" ref="X331" ca="1">INDEX({"Argentée";"Dorée"}, RANDBETWEEN(1,2))</f>
        <v>Argentée</v>
      </c>
      <c r="Y331" s="10" t="str" cm="1">
        <f t="array" aca="1" ref="Y331" ca="1">INDEX({"Rouge";"Verte";"Grise"}, RANDBETWEEN(1,3))</f>
        <v>Verte</v>
      </c>
      <c r="Z331" s="10" t="str" cm="1">
        <f t="array" aca="1" ref="Z331" ca="1">INDEX({"Argentée";"Dorée"}, RANDBETWEEN(1,2))</f>
        <v>Argentée</v>
      </c>
      <c r="AA331" s="10" t="str" cm="1">
        <f t="array" aca="1" ref="AA331" ca="1">INDEX({"Argentée";"Dorée"}, RANDBETWEEN(1,2))</f>
        <v>Dorée</v>
      </c>
      <c r="AB331" s="10" t="s">
        <v>144</v>
      </c>
      <c r="AC331" s="10" t="s">
        <v>144</v>
      </c>
      <c r="AD331" s="10" t="str" cm="1">
        <f t="array" aca="1" ref="AD331" ca="1">INDEX({"oui";"non"}, RANDBETWEEN(1,2))</f>
        <v>non</v>
      </c>
      <c r="AE331" s="10" t="str" cm="1">
        <f t="array" aca="1" ref="AE331" ca="1">INDEX({"oui";"non"}, RANDBETWEEN(1,2))</f>
        <v>oui</v>
      </c>
      <c r="AF331" s="10" t="str" cm="1">
        <f t="array" aca="1" ref="AF331" ca="1">INDEX({"oui";"non"}, RANDBETWEEN(1,2))</f>
        <v>oui</v>
      </c>
      <c r="AG331" s="10" t="str" cm="1">
        <f t="array" aca="1" ref="AG331" ca="1">INDEX({"oui";"non"}, RANDBETWEEN(1,2))</f>
        <v>oui</v>
      </c>
      <c r="AH331" s="10" t="s">
        <v>144</v>
      </c>
      <c r="AI331" s="10" t="str" cm="1">
        <f t="array" aca="1" ref="AI331" ca="1">INDEX({"Oui";"Non"}, RANDBETWEEN(1,2))</f>
        <v>Non</v>
      </c>
      <c r="AJ331" s="13" t="str" cm="1">
        <f t="array" aca="1" ref="AJ331" ca="1">INDEX({"Oui";"Non"}, RANDBETWEEN(1,2))</f>
        <v>Non</v>
      </c>
      <c r="AK331" s="24"/>
    </row>
    <row r="332" spans="1:37">
      <c r="A332" s="12" t="s">
        <v>490</v>
      </c>
      <c r="B332" s="10" t="s">
        <v>144</v>
      </c>
      <c r="C332" s="10" t="s">
        <v>144</v>
      </c>
      <c r="D332" s="10" t="str" cm="1">
        <f t="array" aca="1" ref="D332" ca="1">INDEX({"Classique";"Pied Fixe"}, RANDBETWEEN(1,2))</f>
        <v>Classique</v>
      </c>
      <c r="E332" s="10" t="str" cm="1">
        <f t="array" aca="1" ref="E332" ca="1">INDEX({"Classique";"Pied Fixe"}, RANDBETWEEN(1,2))</f>
        <v>Pied Fixe</v>
      </c>
      <c r="F332" s="10" t="str" cm="1">
        <f t="array" aca="1" ref="F332" ca="1">INDEX({"Classique";"Pied Fixe"}, RANDBETWEEN(1,2))</f>
        <v>Pied Fixe</v>
      </c>
      <c r="G332" s="10" t="str" cm="1">
        <f t="array" aca="1" ref="G332" ca="1">INDEX({"Classique";"Pied Fixe"}, RANDBETWEEN(1,2))</f>
        <v>Pied Fixe</v>
      </c>
      <c r="H332" s="10" t="s">
        <v>144</v>
      </c>
      <c r="I332" s="10" t="str" cm="1">
        <f t="array" aca="1" ref="I332" ca="1">INDEX({"Oui";"Non"}, RANDBETWEEN(1,2))</f>
        <v>Oui</v>
      </c>
      <c r="J332" s="10" t="str" cm="1">
        <f t="array" aca="1" ref="J332" ca="1">INDEX({"Oui";"Non"}, RANDBETWEEN(1,2))</f>
        <v>Non</v>
      </c>
      <c r="K332" s="10" t="str" cm="1">
        <f t="array" aca="1" ref="K332" ca="1">INDEX({"Oui";"Non"}, RANDBETWEEN(1,2))</f>
        <v>Oui</v>
      </c>
      <c r="L332" s="10" t="str" cm="1">
        <f t="array" aca="1" ref="L332" ca="1">INDEX({"Oui";"Non"}, RANDBETWEEN(1,2))</f>
        <v>Oui</v>
      </c>
      <c r="M332" s="10" t="s">
        <v>144</v>
      </c>
      <c r="N332" s="10" t="str" cm="1">
        <f t="array" aca="1" ref="N332" ca="1">INDEX({"Rouge";"Verte";"Grise"}, RANDBETWEEN(1,3))</f>
        <v>Grise</v>
      </c>
      <c r="O332" s="10" t="str" cm="1">
        <f t="array" aca="1" ref="O332" ca="1">INDEX({"Argentée";"Dorée"}, RANDBETWEEN(1,2))</f>
        <v>Argentée</v>
      </c>
      <c r="P332" s="10" t="str" cm="1">
        <f t="array" aca="1" ref="P332" ca="1">INDEX({"Argentée";"Dorée"}, RANDBETWEEN(1,2))</f>
        <v>Argentée</v>
      </c>
      <c r="Q332" s="10" t="str" cm="1">
        <f t="array" aca="1" ref="Q332" ca="1">INDEX({"Rouge";"Verte";"Grise"}, RANDBETWEEN(1,3))</f>
        <v>Verte</v>
      </c>
      <c r="R332" s="10" t="str" cm="1">
        <f t="array" aca="1" ref="R332" ca="1">INDEX({"Argentée";"Dorée"}, RANDBETWEEN(1,2))</f>
        <v>Argentée</v>
      </c>
      <c r="S332" s="10" t="str" cm="1">
        <f t="array" aca="1" ref="S332" ca="1">INDEX({"Argentée";"Dorée"}, RANDBETWEEN(1,2))</f>
        <v>Dorée</v>
      </c>
      <c r="T332" s="10" t="s">
        <v>144</v>
      </c>
      <c r="U332" s="10" t="s">
        <v>144</v>
      </c>
      <c r="V332" s="10" t="str" cm="1">
        <f t="array" aca="1" ref="V332" ca="1">INDEX({"Rouge";"Verte";"Grise"}, RANDBETWEEN(1,3))</f>
        <v>Rouge</v>
      </c>
      <c r="W332" s="10" t="str" cm="1">
        <f t="array" aca="1" ref="W332" ca="1">INDEX({"Argentée";"Dorée"}, RANDBETWEEN(1,2))</f>
        <v>Argentée</v>
      </c>
      <c r="X332" s="10" t="str" cm="1">
        <f t="array" aca="1" ref="X332" ca="1">INDEX({"Argentée";"Dorée"}, RANDBETWEEN(1,2))</f>
        <v>Argentée</v>
      </c>
      <c r="Y332" s="10" t="str" cm="1">
        <f t="array" aca="1" ref="Y332" ca="1">INDEX({"Rouge";"Verte";"Grise"}, RANDBETWEEN(1,3))</f>
        <v>Grise</v>
      </c>
      <c r="Z332" s="10" t="str" cm="1">
        <f t="array" aca="1" ref="Z332" ca="1">INDEX({"Argentée";"Dorée"}, RANDBETWEEN(1,2))</f>
        <v>Argentée</v>
      </c>
      <c r="AA332" s="10" t="str" cm="1">
        <f t="array" aca="1" ref="AA332" ca="1">INDEX({"Argentée";"Dorée"}, RANDBETWEEN(1,2))</f>
        <v>Dorée</v>
      </c>
      <c r="AB332" s="10" t="s">
        <v>144</v>
      </c>
      <c r="AC332" s="10" t="s">
        <v>144</v>
      </c>
      <c r="AD332" s="10" t="str" cm="1">
        <f t="array" aca="1" ref="AD332" ca="1">INDEX({"oui";"non"}, RANDBETWEEN(1,2))</f>
        <v>non</v>
      </c>
      <c r="AE332" s="10" t="str" cm="1">
        <f t="array" aca="1" ref="AE332" ca="1">INDEX({"oui";"non"}, RANDBETWEEN(1,2))</f>
        <v>oui</v>
      </c>
      <c r="AF332" s="10" t="str" cm="1">
        <f t="array" aca="1" ref="AF332" ca="1">INDEX({"oui";"non"}, RANDBETWEEN(1,2))</f>
        <v>oui</v>
      </c>
      <c r="AG332" s="10" t="str" cm="1">
        <f t="array" aca="1" ref="AG332" ca="1">INDEX({"oui";"non"}, RANDBETWEEN(1,2))</f>
        <v>non</v>
      </c>
      <c r="AH332" s="10" t="s">
        <v>144</v>
      </c>
      <c r="AI332" s="10" t="str" cm="1">
        <f t="array" aca="1" ref="AI332" ca="1">INDEX({"Oui";"Non"}, RANDBETWEEN(1,2))</f>
        <v>Non</v>
      </c>
      <c r="AJ332" s="13" t="str" cm="1">
        <f t="array" aca="1" ref="AJ332" ca="1">INDEX({"Oui";"Non"}, RANDBETWEEN(1,2))</f>
        <v>Oui</v>
      </c>
      <c r="AK332" s="24"/>
    </row>
    <row r="333" spans="1:37">
      <c r="A333" s="12" t="s">
        <v>491</v>
      </c>
      <c r="B333" s="10" t="s">
        <v>144</v>
      </c>
      <c r="C333" s="10" t="s">
        <v>144</v>
      </c>
      <c r="D333" s="10" t="str" cm="1">
        <f t="array" aca="1" ref="D333" ca="1">INDEX({"Classique";"Pied Fixe"}, RANDBETWEEN(1,2))</f>
        <v>Pied Fixe</v>
      </c>
      <c r="E333" s="10" t="str" cm="1">
        <f t="array" aca="1" ref="E333" ca="1">INDEX({"Classique";"Pied Fixe"}, RANDBETWEEN(1,2))</f>
        <v>Pied Fixe</v>
      </c>
      <c r="F333" s="10" t="str" cm="1">
        <f t="array" aca="1" ref="F333" ca="1">INDEX({"Classique";"Pied Fixe"}, RANDBETWEEN(1,2))</f>
        <v>Pied Fixe</v>
      </c>
      <c r="G333" s="10" t="str" cm="1">
        <f t="array" aca="1" ref="G333" ca="1">INDEX({"Classique";"Pied Fixe"}, RANDBETWEEN(1,2))</f>
        <v>Classique</v>
      </c>
      <c r="H333" s="10" t="s">
        <v>144</v>
      </c>
      <c r="I333" s="10" t="str" cm="1">
        <f t="array" aca="1" ref="I333" ca="1">INDEX({"Oui";"Non"}, RANDBETWEEN(1,2))</f>
        <v>Oui</v>
      </c>
      <c r="J333" s="10" t="str" cm="1">
        <f t="array" aca="1" ref="J333" ca="1">INDEX({"Oui";"Non"}, RANDBETWEEN(1,2))</f>
        <v>Non</v>
      </c>
      <c r="K333" s="10" t="str" cm="1">
        <f t="array" aca="1" ref="K333" ca="1">INDEX({"Oui";"Non"}, RANDBETWEEN(1,2))</f>
        <v>Non</v>
      </c>
      <c r="L333" s="10" t="str" cm="1">
        <f t="array" aca="1" ref="L333" ca="1">INDEX({"Oui";"Non"}, RANDBETWEEN(1,2))</f>
        <v>Oui</v>
      </c>
      <c r="M333" s="10" t="s">
        <v>144</v>
      </c>
      <c r="N333" s="10" t="str" cm="1">
        <f t="array" aca="1" ref="N333" ca="1">INDEX({"Rouge";"Verte";"Grise"}, RANDBETWEEN(1,3))</f>
        <v>Grise</v>
      </c>
      <c r="O333" s="10" t="str" cm="1">
        <f t="array" aca="1" ref="O333" ca="1">INDEX({"Argentée";"Dorée"}, RANDBETWEEN(1,2))</f>
        <v>Dorée</v>
      </c>
      <c r="P333" s="10" t="str" cm="1">
        <f t="array" aca="1" ref="P333" ca="1">INDEX({"Argentée";"Dorée"}, RANDBETWEEN(1,2))</f>
        <v>Argentée</v>
      </c>
      <c r="Q333" s="10" t="str" cm="1">
        <f t="array" aca="1" ref="Q333" ca="1">INDEX({"Rouge";"Verte";"Grise"}, RANDBETWEEN(1,3))</f>
        <v>Verte</v>
      </c>
      <c r="R333" s="10" t="str" cm="1">
        <f t="array" aca="1" ref="R333" ca="1">INDEX({"Argentée";"Dorée"}, RANDBETWEEN(1,2))</f>
        <v>Dorée</v>
      </c>
      <c r="S333" s="10" t="str" cm="1">
        <f t="array" aca="1" ref="S333" ca="1">INDEX({"Argentée";"Dorée"}, RANDBETWEEN(1,2))</f>
        <v>Dorée</v>
      </c>
      <c r="T333" s="10" t="s">
        <v>144</v>
      </c>
      <c r="U333" s="10" t="s">
        <v>144</v>
      </c>
      <c r="V333" s="10" t="str" cm="1">
        <f t="array" aca="1" ref="V333" ca="1">INDEX({"Rouge";"Verte";"Grise"}, RANDBETWEEN(1,3))</f>
        <v>Verte</v>
      </c>
      <c r="W333" s="10" t="str" cm="1">
        <f t="array" aca="1" ref="W333" ca="1">INDEX({"Argentée";"Dorée"}, RANDBETWEEN(1,2))</f>
        <v>Argentée</v>
      </c>
      <c r="X333" s="10" t="str" cm="1">
        <f t="array" aca="1" ref="X333" ca="1">INDEX({"Argentée";"Dorée"}, RANDBETWEEN(1,2))</f>
        <v>Dorée</v>
      </c>
      <c r="Y333" s="10" t="str" cm="1">
        <f t="array" aca="1" ref="Y333" ca="1">INDEX({"Rouge";"Verte";"Grise"}, RANDBETWEEN(1,3))</f>
        <v>Verte</v>
      </c>
      <c r="Z333" s="10" t="str" cm="1">
        <f t="array" aca="1" ref="Z333" ca="1">INDEX({"Argentée";"Dorée"}, RANDBETWEEN(1,2))</f>
        <v>Argentée</v>
      </c>
      <c r="AA333" s="10" t="str" cm="1">
        <f t="array" aca="1" ref="AA333" ca="1">INDEX({"Argentée";"Dorée"}, RANDBETWEEN(1,2))</f>
        <v>Argentée</v>
      </c>
      <c r="AB333" s="10" t="s">
        <v>144</v>
      </c>
      <c r="AC333" s="10" t="s">
        <v>144</v>
      </c>
      <c r="AD333" s="10" t="str" cm="1">
        <f t="array" aca="1" ref="AD333" ca="1">INDEX({"oui";"non"}, RANDBETWEEN(1,2))</f>
        <v>non</v>
      </c>
      <c r="AE333" s="10" t="str" cm="1">
        <f t="array" aca="1" ref="AE333" ca="1">INDEX({"oui";"non"}, RANDBETWEEN(1,2))</f>
        <v>non</v>
      </c>
      <c r="AF333" s="10" t="str" cm="1">
        <f t="array" aca="1" ref="AF333" ca="1">INDEX({"oui";"non"}, RANDBETWEEN(1,2))</f>
        <v>non</v>
      </c>
      <c r="AG333" s="10" t="str" cm="1">
        <f t="array" aca="1" ref="AG333" ca="1">INDEX({"oui";"non"}, RANDBETWEEN(1,2))</f>
        <v>oui</v>
      </c>
      <c r="AH333" s="10" t="s">
        <v>144</v>
      </c>
      <c r="AI333" s="10" t="str" cm="1">
        <f t="array" aca="1" ref="AI333" ca="1">INDEX({"Oui";"Non"}, RANDBETWEEN(1,2))</f>
        <v>Oui</v>
      </c>
      <c r="AJ333" s="13" t="str" cm="1">
        <f t="array" aca="1" ref="AJ333" ca="1">INDEX({"Oui";"Non"}, RANDBETWEEN(1,2))</f>
        <v>Non</v>
      </c>
      <c r="AK333" s="24"/>
    </row>
    <row r="334" spans="1:37">
      <c r="A334" s="12" t="s">
        <v>492</v>
      </c>
      <c r="B334" s="10" t="s">
        <v>144</v>
      </c>
      <c r="C334" s="10" t="s">
        <v>144</v>
      </c>
      <c r="D334" s="10" t="str" cm="1">
        <f t="array" aca="1" ref="D334" ca="1">INDEX({"Classique";"Pied Fixe"}, RANDBETWEEN(1,2))</f>
        <v>Pied Fixe</v>
      </c>
      <c r="E334" s="10" t="str" cm="1">
        <f t="array" aca="1" ref="E334" ca="1">INDEX({"Classique";"Pied Fixe"}, RANDBETWEEN(1,2))</f>
        <v>Classique</v>
      </c>
      <c r="F334" s="10" t="str" cm="1">
        <f t="array" aca="1" ref="F334" ca="1">INDEX({"Classique";"Pied Fixe"}, RANDBETWEEN(1,2))</f>
        <v>Classique</v>
      </c>
      <c r="G334" s="10" t="str" cm="1">
        <f t="array" aca="1" ref="G334" ca="1">INDEX({"Classique";"Pied Fixe"}, RANDBETWEEN(1,2))</f>
        <v>Classique</v>
      </c>
      <c r="H334" s="10" t="s">
        <v>144</v>
      </c>
      <c r="I334" s="10" t="str" cm="1">
        <f t="array" aca="1" ref="I334" ca="1">INDEX({"Oui";"Non"}, RANDBETWEEN(1,2))</f>
        <v>Non</v>
      </c>
      <c r="J334" s="10" t="str" cm="1">
        <f t="array" aca="1" ref="J334" ca="1">INDEX({"Oui";"Non"}, RANDBETWEEN(1,2))</f>
        <v>Oui</v>
      </c>
      <c r="K334" s="10" t="str" cm="1">
        <f t="array" aca="1" ref="K334" ca="1">INDEX({"Oui";"Non"}, RANDBETWEEN(1,2))</f>
        <v>Oui</v>
      </c>
      <c r="L334" s="10" t="str" cm="1">
        <f t="array" aca="1" ref="L334" ca="1">INDEX({"Oui";"Non"}, RANDBETWEEN(1,2))</f>
        <v>Non</v>
      </c>
      <c r="M334" s="10" t="s">
        <v>144</v>
      </c>
      <c r="N334" s="10" t="str" cm="1">
        <f t="array" aca="1" ref="N334" ca="1">INDEX({"Rouge";"Verte";"Grise"}, RANDBETWEEN(1,3))</f>
        <v>Verte</v>
      </c>
      <c r="O334" s="10" t="str" cm="1">
        <f t="array" aca="1" ref="O334" ca="1">INDEX({"Argentée";"Dorée"}, RANDBETWEEN(1,2))</f>
        <v>Dorée</v>
      </c>
      <c r="P334" s="10" t="str" cm="1">
        <f t="array" aca="1" ref="P334" ca="1">INDEX({"Argentée";"Dorée"}, RANDBETWEEN(1,2))</f>
        <v>Dorée</v>
      </c>
      <c r="Q334" s="10" t="str" cm="1">
        <f t="array" aca="1" ref="Q334" ca="1">INDEX({"Rouge";"Verte";"Grise"}, RANDBETWEEN(1,3))</f>
        <v>Rouge</v>
      </c>
      <c r="R334" s="10" t="str" cm="1">
        <f t="array" aca="1" ref="R334" ca="1">INDEX({"Argentée";"Dorée"}, RANDBETWEEN(1,2))</f>
        <v>Dorée</v>
      </c>
      <c r="S334" s="10" t="str" cm="1">
        <f t="array" aca="1" ref="S334" ca="1">INDEX({"Argentée";"Dorée"}, RANDBETWEEN(1,2))</f>
        <v>Argentée</v>
      </c>
      <c r="T334" s="10" t="s">
        <v>144</v>
      </c>
      <c r="U334" s="10" t="s">
        <v>144</v>
      </c>
      <c r="V334" s="10" t="str" cm="1">
        <f t="array" aca="1" ref="V334" ca="1">INDEX({"Rouge";"Verte";"Grise"}, RANDBETWEEN(1,3))</f>
        <v>Verte</v>
      </c>
      <c r="W334" s="10" t="str" cm="1">
        <f t="array" aca="1" ref="W334" ca="1">INDEX({"Argentée";"Dorée"}, RANDBETWEEN(1,2))</f>
        <v>Argentée</v>
      </c>
      <c r="X334" s="10" t="str" cm="1">
        <f t="array" aca="1" ref="X334" ca="1">INDEX({"Argentée";"Dorée"}, RANDBETWEEN(1,2))</f>
        <v>Argentée</v>
      </c>
      <c r="Y334" s="10" t="str" cm="1">
        <f t="array" aca="1" ref="Y334" ca="1">INDEX({"Rouge";"Verte";"Grise"}, RANDBETWEEN(1,3))</f>
        <v>Rouge</v>
      </c>
      <c r="Z334" s="10" t="str" cm="1">
        <f t="array" aca="1" ref="Z334" ca="1">INDEX({"Argentée";"Dorée"}, RANDBETWEEN(1,2))</f>
        <v>Argentée</v>
      </c>
      <c r="AA334" s="10" t="str" cm="1">
        <f t="array" aca="1" ref="AA334" ca="1">INDEX({"Argentée";"Dorée"}, RANDBETWEEN(1,2))</f>
        <v>Argentée</v>
      </c>
      <c r="AB334" s="10" t="s">
        <v>144</v>
      </c>
      <c r="AC334" s="10" t="s">
        <v>144</v>
      </c>
      <c r="AD334" s="10" t="str" cm="1">
        <f t="array" aca="1" ref="AD334" ca="1">INDEX({"oui";"non"}, RANDBETWEEN(1,2))</f>
        <v>non</v>
      </c>
      <c r="AE334" s="10" t="str" cm="1">
        <f t="array" aca="1" ref="AE334" ca="1">INDEX({"oui";"non"}, RANDBETWEEN(1,2))</f>
        <v>oui</v>
      </c>
      <c r="AF334" s="10" t="str" cm="1">
        <f t="array" aca="1" ref="AF334" ca="1">INDEX({"oui";"non"}, RANDBETWEEN(1,2))</f>
        <v>oui</v>
      </c>
      <c r="AG334" s="10" t="str" cm="1">
        <f t="array" aca="1" ref="AG334" ca="1">INDEX({"oui";"non"}, RANDBETWEEN(1,2))</f>
        <v>oui</v>
      </c>
      <c r="AH334" s="10" t="s">
        <v>144</v>
      </c>
      <c r="AI334" s="10" t="str" cm="1">
        <f t="array" aca="1" ref="AI334" ca="1">INDEX({"Oui";"Non"}, RANDBETWEEN(1,2))</f>
        <v>Non</v>
      </c>
      <c r="AJ334" s="13" t="str" cm="1">
        <f t="array" aca="1" ref="AJ334" ca="1">INDEX({"Oui";"Non"}, RANDBETWEEN(1,2))</f>
        <v>Non</v>
      </c>
      <c r="AK334" s="24"/>
    </row>
    <row r="335" spans="1:37">
      <c r="A335" s="12" t="s">
        <v>493</v>
      </c>
      <c r="B335" s="10" t="s">
        <v>144</v>
      </c>
      <c r="C335" s="10" t="s">
        <v>144</v>
      </c>
      <c r="D335" s="10" t="str" cm="1">
        <f t="array" aca="1" ref="D335" ca="1">INDEX({"Classique";"Pied Fixe"}, RANDBETWEEN(1,2))</f>
        <v>Classique</v>
      </c>
      <c r="E335" s="10" t="str" cm="1">
        <f t="array" aca="1" ref="E335" ca="1">INDEX({"Classique";"Pied Fixe"}, RANDBETWEEN(1,2))</f>
        <v>Classique</v>
      </c>
      <c r="F335" s="10" t="str" cm="1">
        <f t="array" aca="1" ref="F335" ca="1">INDEX({"Classique";"Pied Fixe"}, RANDBETWEEN(1,2))</f>
        <v>Pied Fixe</v>
      </c>
      <c r="G335" s="10" t="str" cm="1">
        <f t="array" aca="1" ref="G335" ca="1">INDEX({"Classique";"Pied Fixe"}, RANDBETWEEN(1,2))</f>
        <v>Classique</v>
      </c>
      <c r="H335" s="10" t="s">
        <v>144</v>
      </c>
      <c r="I335" s="10" t="str" cm="1">
        <f t="array" aca="1" ref="I335" ca="1">INDEX({"Oui";"Non"}, RANDBETWEEN(1,2))</f>
        <v>Non</v>
      </c>
      <c r="J335" s="10" t="str" cm="1">
        <f t="array" aca="1" ref="J335" ca="1">INDEX({"Oui";"Non"}, RANDBETWEEN(1,2))</f>
        <v>Non</v>
      </c>
      <c r="K335" s="10" t="str" cm="1">
        <f t="array" aca="1" ref="K335" ca="1">INDEX({"Oui";"Non"}, RANDBETWEEN(1,2))</f>
        <v>Oui</v>
      </c>
      <c r="L335" s="10" t="str" cm="1">
        <f t="array" aca="1" ref="L335" ca="1">INDEX({"Oui";"Non"}, RANDBETWEEN(1,2))</f>
        <v>Non</v>
      </c>
      <c r="M335" s="10" t="s">
        <v>144</v>
      </c>
      <c r="N335" s="10" t="str" cm="1">
        <f t="array" aca="1" ref="N335" ca="1">INDEX({"Rouge";"Verte";"Grise"}, RANDBETWEEN(1,3))</f>
        <v>Rouge</v>
      </c>
      <c r="O335" s="10" t="str" cm="1">
        <f t="array" aca="1" ref="O335" ca="1">INDEX({"Argentée";"Dorée"}, RANDBETWEEN(1,2))</f>
        <v>Argentée</v>
      </c>
      <c r="P335" s="10" t="str" cm="1">
        <f t="array" aca="1" ref="P335" ca="1">INDEX({"Argentée";"Dorée"}, RANDBETWEEN(1,2))</f>
        <v>Argentée</v>
      </c>
      <c r="Q335" s="10" t="str" cm="1">
        <f t="array" aca="1" ref="Q335" ca="1">INDEX({"Rouge";"Verte";"Grise"}, RANDBETWEEN(1,3))</f>
        <v>Verte</v>
      </c>
      <c r="R335" s="10" t="str" cm="1">
        <f t="array" aca="1" ref="R335" ca="1">INDEX({"Argentée";"Dorée"}, RANDBETWEEN(1,2))</f>
        <v>Argentée</v>
      </c>
      <c r="S335" s="10" t="str" cm="1">
        <f t="array" aca="1" ref="S335" ca="1">INDEX({"Argentée";"Dorée"}, RANDBETWEEN(1,2))</f>
        <v>Argentée</v>
      </c>
      <c r="T335" s="10" t="s">
        <v>144</v>
      </c>
      <c r="U335" s="10" t="s">
        <v>144</v>
      </c>
      <c r="V335" s="10" t="str" cm="1">
        <f t="array" aca="1" ref="V335" ca="1">INDEX({"Rouge";"Verte";"Grise"}, RANDBETWEEN(1,3))</f>
        <v>Verte</v>
      </c>
      <c r="W335" s="10" t="str" cm="1">
        <f t="array" aca="1" ref="W335" ca="1">INDEX({"Argentée";"Dorée"}, RANDBETWEEN(1,2))</f>
        <v>Dorée</v>
      </c>
      <c r="X335" s="10" t="str" cm="1">
        <f t="array" aca="1" ref="X335" ca="1">INDEX({"Argentée";"Dorée"}, RANDBETWEEN(1,2))</f>
        <v>Dorée</v>
      </c>
      <c r="Y335" s="10" t="str" cm="1">
        <f t="array" aca="1" ref="Y335" ca="1">INDEX({"Rouge";"Verte";"Grise"}, RANDBETWEEN(1,3))</f>
        <v>Verte</v>
      </c>
      <c r="Z335" s="10" t="str" cm="1">
        <f t="array" aca="1" ref="Z335" ca="1">INDEX({"Argentée";"Dorée"}, RANDBETWEEN(1,2))</f>
        <v>Argentée</v>
      </c>
      <c r="AA335" s="10" t="str" cm="1">
        <f t="array" aca="1" ref="AA335" ca="1">INDEX({"Argentée";"Dorée"}, RANDBETWEEN(1,2))</f>
        <v>Dorée</v>
      </c>
      <c r="AB335" s="10" t="s">
        <v>144</v>
      </c>
      <c r="AC335" s="10" t="s">
        <v>144</v>
      </c>
      <c r="AD335" s="10" t="str" cm="1">
        <f t="array" aca="1" ref="AD335" ca="1">INDEX({"oui";"non"}, RANDBETWEEN(1,2))</f>
        <v>oui</v>
      </c>
      <c r="AE335" s="10" t="str" cm="1">
        <f t="array" aca="1" ref="AE335" ca="1">INDEX({"oui";"non"}, RANDBETWEEN(1,2))</f>
        <v>oui</v>
      </c>
      <c r="AF335" s="10" t="str" cm="1">
        <f t="array" aca="1" ref="AF335" ca="1">INDEX({"oui";"non"}, RANDBETWEEN(1,2))</f>
        <v>oui</v>
      </c>
      <c r="AG335" s="10" t="str" cm="1">
        <f t="array" aca="1" ref="AG335" ca="1">INDEX({"oui";"non"}, RANDBETWEEN(1,2))</f>
        <v>non</v>
      </c>
      <c r="AH335" s="10" t="s">
        <v>144</v>
      </c>
      <c r="AI335" s="10" t="str" cm="1">
        <f t="array" aca="1" ref="AI335" ca="1">INDEX({"Oui";"Non"}, RANDBETWEEN(1,2))</f>
        <v>Non</v>
      </c>
      <c r="AJ335" s="13" t="str" cm="1">
        <f t="array" aca="1" ref="AJ335" ca="1">INDEX({"Oui";"Non"}, RANDBETWEEN(1,2))</f>
        <v>Non</v>
      </c>
      <c r="AK335" s="24"/>
    </row>
    <row r="336" spans="1:37">
      <c r="A336" s="12" t="s">
        <v>494</v>
      </c>
      <c r="B336" s="10" t="s">
        <v>144</v>
      </c>
      <c r="C336" s="10" t="s">
        <v>144</v>
      </c>
      <c r="D336" s="10" t="str" cm="1">
        <f t="array" aca="1" ref="D336" ca="1">INDEX({"Classique";"Pied Fixe"}, RANDBETWEEN(1,2))</f>
        <v>Classique</v>
      </c>
      <c r="E336" s="10" t="str" cm="1">
        <f t="array" aca="1" ref="E336" ca="1">INDEX({"Classique";"Pied Fixe"}, RANDBETWEEN(1,2))</f>
        <v>Pied Fixe</v>
      </c>
      <c r="F336" s="10" t="str" cm="1">
        <f t="array" aca="1" ref="F336" ca="1">INDEX({"Classique";"Pied Fixe"}, RANDBETWEEN(1,2))</f>
        <v>Classique</v>
      </c>
      <c r="G336" s="10" t="str" cm="1">
        <f t="array" aca="1" ref="G336" ca="1">INDEX({"Classique";"Pied Fixe"}, RANDBETWEEN(1,2))</f>
        <v>Pied Fixe</v>
      </c>
      <c r="H336" s="10" t="s">
        <v>144</v>
      </c>
      <c r="I336" s="10" t="str" cm="1">
        <f t="array" aca="1" ref="I336" ca="1">INDEX({"Oui";"Non"}, RANDBETWEEN(1,2))</f>
        <v>Oui</v>
      </c>
      <c r="J336" s="10" t="str" cm="1">
        <f t="array" aca="1" ref="J336" ca="1">INDEX({"Oui";"Non"}, RANDBETWEEN(1,2))</f>
        <v>Non</v>
      </c>
      <c r="K336" s="10" t="str" cm="1">
        <f t="array" aca="1" ref="K336" ca="1">INDEX({"Oui";"Non"}, RANDBETWEEN(1,2))</f>
        <v>Oui</v>
      </c>
      <c r="L336" s="10" t="str" cm="1">
        <f t="array" aca="1" ref="L336" ca="1">INDEX({"Oui";"Non"}, RANDBETWEEN(1,2))</f>
        <v>Non</v>
      </c>
      <c r="M336" s="10" t="s">
        <v>144</v>
      </c>
      <c r="N336" s="10" t="str" cm="1">
        <f t="array" aca="1" ref="N336" ca="1">INDEX({"Rouge";"Verte";"Grise"}, RANDBETWEEN(1,3))</f>
        <v>Rouge</v>
      </c>
      <c r="O336" s="10" t="str" cm="1">
        <f t="array" aca="1" ref="O336" ca="1">INDEX({"Argentée";"Dorée"}, RANDBETWEEN(1,2))</f>
        <v>Argentée</v>
      </c>
      <c r="P336" s="10" t="str" cm="1">
        <f t="array" aca="1" ref="P336" ca="1">INDEX({"Argentée";"Dorée"}, RANDBETWEEN(1,2))</f>
        <v>Argentée</v>
      </c>
      <c r="Q336" s="10" t="str" cm="1">
        <f t="array" aca="1" ref="Q336" ca="1">INDEX({"Rouge";"Verte";"Grise"}, RANDBETWEEN(1,3))</f>
        <v>Grise</v>
      </c>
      <c r="R336" s="10" t="str" cm="1">
        <f t="array" aca="1" ref="R336" ca="1">INDEX({"Argentée";"Dorée"}, RANDBETWEEN(1,2))</f>
        <v>Dorée</v>
      </c>
      <c r="S336" s="10" t="str" cm="1">
        <f t="array" aca="1" ref="S336" ca="1">INDEX({"Argentée";"Dorée"}, RANDBETWEEN(1,2))</f>
        <v>Argentée</v>
      </c>
      <c r="T336" s="10" t="s">
        <v>144</v>
      </c>
      <c r="U336" s="10" t="s">
        <v>144</v>
      </c>
      <c r="V336" s="10" t="str" cm="1">
        <f t="array" aca="1" ref="V336" ca="1">INDEX({"Rouge";"Verte";"Grise"}, RANDBETWEEN(1,3))</f>
        <v>Grise</v>
      </c>
      <c r="W336" s="10" t="str" cm="1">
        <f t="array" aca="1" ref="W336" ca="1">INDEX({"Argentée";"Dorée"}, RANDBETWEEN(1,2))</f>
        <v>Dorée</v>
      </c>
      <c r="X336" s="10" t="str" cm="1">
        <f t="array" aca="1" ref="X336" ca="1">INDEX({"Argentée";"Dorée"}, RANDBETWEEN(1,2))</f>
        <v>Argentée</v>
      </c>
      <c r="Y336" s="10" t="str" cm="1">
        <f t="array" aca="1" ref="Y336" ca="1">INDEX({"Rouge";"Verte";"Grise"}, RANDBETWEEN(1,3))</f>
        <v>Rouge</v>
      </c>
      <c r="Z336" s="10" t="str" cm="1">
        <f t="array" aca="1" ref="Z336" ca="1">INDEX({"Argentée";"Dorée"}, RANDBETWEEN(1,2))</f>
        <v>Dorée</v>
      </c>
      <c r="AA336" s="10" t="str" cm="1">
        <f t="array" aca="1" ref="AA336" ca="1">INDEX({"Argentée";"Dorée"}, RANDBETWEEN(1,2))</f>
        <v>Argentée</v>
      </c>
      <c r="AB336" s="10" t="s">
        <v>144</v>
      </c>
      <c r="AC336" s="10" t="s">
        <v>144</v>
      </c>
      <c r="AD336" s="10" t="str" cm="1">
        <f t="array" aca="1" ref="AD336" ca="1">INDEX({"oui";"non"}, RANDBETWEEN(1,2))</f>
        <v>non</v>
      </c>
      <c r="AE336" s="10" t="str" cm="1">
        <f t="array" aca="1" ref="AE336" ca="1">INDEX({"oui";"non"}, RANDBETWEEN(1,2))</f>
        <v>non</v>
      </c>
      <c r="AF336" s="10" t="str" cm="1">
        <f t="array" aca="1" ref="AF336" ca="1">INDEX({"oui";"non"}, RANDBETWEEN(1,2))</f>
        <v>oui</v>
      </c>
      <c r="AG336" s="10" t="str" cm="1">
        <f t="array" aca="1" ref="AG336" ca="1">INDEX({"oui";"non"}, RANDBETWEEN(1,2))</f>
        <v>oui</v>
      </c>
      <c r="AH336" s="10" t="s">
        <v>144</v>
      </c>
      <c r="AI336" s="10" t="str" cm="1">
        <f t="array" aca="1" ref="AI336" ca="1">INDEX({"Oui";"Non"}, RANDBETWEEN(1,2))</f>
        <v>Oui</v>
      </c>
      <c r="AJ336" s="13" t="str" cm="1">
        <f t="array" aca="1" ref="AJ336" ca="1">INDEX({"Oui";"Non"}, RANDBETWEEN(1,2))</f>
        <v>Oui</v>
      </c>
      <c r="AK336" s="24"/>
    </row>
    <row r="337" spans="1:37">
      <c r="A337" s="12" t="s">
        <v>495</v>
      </c>
      <c r="B337" s="10" t="s">
        <v>144</v>
      </c>
      <c r="C337" s="10" t="s">
        <v>144</v>
      </c>
      <c r="D337" s="10" t="str" cm="1">
        <f t="array" aca="1" ref="D337" ca="1">INDEX({"Classique";"Pied Fixe"}, RANDBETWEEN(1,2))</f>
        <v>Classique</v>
      </c>
      <c r="E337" s="10" t="str" cm="1">
        <f t="array" aca="1" ref="E337" ca="1">INDEX({"Classique";"Pied Fixe"}, RANDBETWEEN(1,2))</f>
        <v>Classique</v>
      </c>
      <c r="F337" s="10" t="str" cm="1">
        <f t="array" aca="1" ref="F337" ca="1">INDEX({"Classique";"Pied Fixe"}, RANDBETWEEN(1,2))</f>
        <v>Pied Fixe</v>
      </c>
      <c r="G337" s="10" t="str" cm="1">
        <f t="array" aca="1" ref="G337" ca="1">INDEX({"Classique";"Pied Fixe"}, RANDBETWEEN(1,2))</f>
        <v>Pied Fixe</v>
      </c>
      <c r="H337" s="10" t="s">
        <v>144</v>
      </c>
      <c r="I337" s="10" t="str" cm="1">
        <f t="array" aca="1" ref="I337" ca="1">INDEX({"Oui";"Non"}, RANDBETWEEN(1,2))</f>
        <v>Oui</v>
      </c>
      <c r="J337" s="10" t="str" cm="1">
        <f t="array" aca="1" ref="J337" ca="1">INDEX({"Oui";"Non"}, RANDBETWEEN(1,2))</f>
        <v>Oui</v>
      </c>
      <c r="K337" s="10" t="str" cm="1">
        <f t="array" aca="1" ref="K337" ca="1">INDEX({"Oui";"Non"}, RANDBETWEEN(1,2))</f>
        <v>Non</v>
      </c>
      <c r="L337" s="10" t="str" cm="1">
        <f t="array" aca="1" ref="L337" ca="1">INDEX({"Oui";"Non"}, RANDBETWEEN(1,2))</f>
        <v>Oui</v>
      </c>
      <c r="M337" s="10" t="s">
        <v>144</v>
      </c>
      <c r="N337" s="10" t="str" cm="1">
        <f t="array" aca="1" ref="N337" ca="1">INDEX({"Rouge";"Verte";"Grise"}, RANDBETWEEN(1,3))</f>
        <v>Rouge</v>
      </c>
      <c r="O337" s="10" t="str" cm="1">
        <f t="array" aca="1" ref="O337" ca="1">INDEX({"Argentée";"Dorée"}, RANDBETWEEN(1,2))</f>
        <v>Dorée</v>
      </c>
      <c r="P337" s="10" t="str" cm="1">
        <f t="array" aca="1" ref="P337" ca="1">INDEX({"Argentée";"Dorée"}, RANDBETWEEN(1,2))</f>
        <v>Dorée</v>
      </c>
      <c r="Q337" s="10" t="str" cm="1">
        <f t="array" aca="1" ref="Q337" ca="1">INDEX({"Rouge";"Verte";"Grise"}, RANDBETWEEN(1,3))</f>
        <v>Verte</v>
      </c>
      <c r="R337" s="10" t="str" cm="1">
        <f t="array" aca="1" ref="R337" ca="1">INDEX({"Argentée";"Dorée"}, RANDBETWEEN(1,2))</f>
        <v>Argentée</v>
      </c>
      <c r="S337" s="10" t="str" cm="1">
        <f t="array" aca="1" ref="S337" ca="1">INDEX({"Argentée";"Dorée"}, RANDBETWEEN(1,2))</f>
        <v>Argentée</v>
      </c>
      <c r="T337" s="10" t="s">
        <v>144</v>
      </c>
      <c r="U337" s="10" t="s">
        <v>144</v>
      </c>
      <c r="V337" s="10" t="str" cm="1">
        <f t="array" aca="1" ref="V337" ca="1">INDEX({"Rouge";"Verte";"Grise"}, RANDBETWEEN(1,3))</f>
        <v>Verte</v>
      </c>
      <c r="W337" s="10" t="str" cm="1">
        <f t="array" aca="1" ref="W337" ca="1">INDEX({"Argentée";"Dorée"}, RANDBETWEEN(1,2))</f>
        <v>Dorée</v>
      </c>
      <c r="X337" s="10" t="str" cm="1">
        <f t="array" aca="1" ref="X337" ca="1">INDEX({"Argentée";"Dorée"}, RANDBETWEEN(1,2))</f>
        <v>Dorée</v>
      </c>
      <c r="Y337" s="10" t="str" cm="1">
        <f t="array" aca="1" ref="Y337" ca="1">INDEX({"Rouge";"Verte";"Grise"}, RANDBETWEEN(1,3))</f>
        <v>Verte</v>
      </c>
      <c r="Z337" s="10" t="str" cm="1">
        <f t="array" aca="1" ref="Z337" ca="1">INDEX({"Argentée";"Dorée"}, RANDBETWEEN(1,2))</f>
        <v>Argentée</v>
      </c>
      <c r="AA337" s="10" t="str" cm="1">
        <f t="array" aca="1" ref="AA337" ca="1">INDEX({"Argentée";"Dorée"}, RANDBETWEEN(1,2))</f>
        <v>Argentée</v>
      </c>
      <c r="AB337" s="10" t="s">
        <v>144</v>
      </c>
      <c r="AC337" s="10" t="s">
        <v>144</v>
      </c>
      <c r="AD337" s="10" t="str" cm="1">
        <f t="array" aca="1" ref="AD337" ca="1">INDEX({"oui";"non"}, RANDBETWEEN(1,2))</f>
        <v>non</v>
      </c>
      <c r="AE337" s="10" t="str" cm="1">
        <f t="array" aca="1" ref="AE337" ca="1">INDEX({"oui";"non"}, RANDBETWEEN(1,2))</f>
        <v>oui</v>
      </c>
      <c r="AF337" s="10" t="str" cm="1">
        <f t="array" aca="1" ref="AF337" ca="1">INDEX({"oui";"non"}, RANDBETWEEN(1,2))</f>
        <v>non</v>
      </c>
      <c r="AG337" s="10" t="str" cm="1">
        <f t="array" aca="1" ref="AG337" ca="1">INDEX({"oui";"non"}, RANDBETWEEN(1,2))</f>
        <v>non</v>
      </c>
      <c r="AH337" s="10" t="s">
        <v>144</v>
      </c>
      <c r="AI337" s="10" t="str" cm="1">
        <f t="array" aca="1" ref="AI337" ca="1">INDEX({"Oui";"Non"}, RANDBETWEEN(1,2))</f>
        <v>Non</v>
      </c>
      <c r="AJ337" s="13" t="str" cm="1">
        <f t="array" aca="1" ref="AJ337" ca="1">INDEX({"Oui";"Non"}, RANDBETWEEN(1,2))</f>
        <v>Oui</v>
      </c>
      <c r="AK337" s="24"/>
    </row>
    <row r="338" spans="1:37">
      <c r="A338" s="12" t="s">
        <v>496</v>
      </c>
      <c r="B338" s="10" t="s">
        <v>144</v>
      </c>
      <c r="C338" s="10" t="s">
        <v>144</v>
      </c>
      <c r="D338" s="10" t="str" cm="1">
        <f t="array" aca="1" ref="D338" ca="1">INDEX({"Classique";"Pied Fixe"}, RANDBETWEEN(1,2))</f>
        <v>Classique</v>
      </c>
      <c r="E338" s="10" t="str" cm="1">
        <f t="array" aca="1" ref="E338" ca="1">INDEX({"Classique";"Pied Fixe"}, RANDBETWEEN(1,2))</f>
        <v>Pied Fixe</v>
      </c>
      <c r="F338" s="10" t="str" cm="1">
        <f t="array" aca="1" ref="F338" ca="1">INDEX({"Classique";"Pied Fixe"}, RANDBETWEEN(1,2))</f>
        <v>Classique</v>
      </c>
      <c r="G338" s="10" t="str" cm="1">
        <f t="array" aca="1" ref="G338" ca="1">INDEX({"Classique";"Pied Fixe"}, RANDBETWEEN(1,2))</f>
        <v>Classique</v>
      </c>
      <c r="H338" s="10" t="s">
        <v>144</v>
      </c>
      <c r="I338" s="10" t="str" cm="1">
        <f t="array" aca="1" ref="I338" ca="1">INDEX({"Oui";"Non"}, RANDBETWEEN(1,2))</f>
        <v>Non</v>
      </c>
      <c r="J338" s="10" t="str" cm="1">
        <f t="array" aca="1" ref="J338" ca="1">INDEX({"Oui";"Non"}, RANDBETWEEN(1,2))</f>
        <v>Oui</v>
      </c>
      <c r="K338" s="10" t="str" cm="1">
        <f t="array" aca="1" ref="K338" ca="1">INDEX({"Oui";"Non"}, RANDBETWEEN(1,2))</f>
        <v>Non</v>
      </c>
      <c r="L338" s="10" t="str" cm="1">
        <f t="array" aca="1" ref="L338" ca="1">INDEX({"Oui";"Non"}, RANDBETWEEN(1,2))</f>
        <v>Oui</v>
      </c>
      <c r="M338" s="10" t="s">
        <v>144</v>
      </c>
      <c r="N338" s="10" t="str" cm="1">
        <f t="array" aca="1" ref="N338" ca="1">INDEX({"Rouge";"Verte";"Grise"}, RANDBETWEEN(1,3))</f>
        <v>Grise</v>
      </c>
      <c r="O338" s="10" t="str" cm="1">
        <f t="array" aca="1" ref="O338" ca="1">INDEX({"Argentée";"Dorée"}, RANDBETWEEN(1,2))</f>
        <v>Argentée</v>
      </c>
      <c r="P338" s="10" t="str" cm="1">
        <f t="array" aca="1" ref="P338" ca="1">INDEX({"Argentée";"Dorée"}, RANDBETWEEN(1,2))</f>
        <v>Argentée</v>
      </c>
      <c r="Q338" s="10" t="str" cm="1">
        <f t="array" aca="1" ref="Q338" ca="1">INDEX({"Rouge";"Verte";"Grise"}, RANDBETWEEN(1,3))</f>
        <v>Verte</v>
      </c>
      <c r="R338" s="10" t="str" cm="1">
        <f t="array" aca="1" ref="R338" ca="1">INDEX({"Argentée";"Dorée"}, RANDBETWEEN(1,2))</f>
        <v>Argentée</v>
      </c>
      <c r="S338" s="10" t="str" cm="1">
        <f t="array" aca="1" ref="S338" ca="1">INDEX({"Argentée";"Dorée"}, RANDBETWEEN(1,2))</f>
        <v>Dorée</v>
      </c>
      <c r="T338" s="10" t="s">
        <v>144</v>
      </c>
      <c r="U338" s="10" t="s">
        <v>144</v>
      </c>
      <c r="V338" s="10" t="str" cm="1">
        <f t="array" aca="1" ref="V338" ca="1">INDEX({"Rouge";"Verte";"Grise"}, RANDBETWEEN(1,3))</f>
        <v>Rouge</v>
      </c>
      <c r="W338" s="10" t="str" cm="1">
        <f t="array" aca="1" ref="W338" ca="1">INDEX({"Argentée";"Dorée"}, RANDBETWEEN(1,2))</f>
        <v>Dorée</v>
      </c>
      <c r="X338" s="10" t="str" cm="1">
        <f t="array" aca="1" ref="X338" ca="1">INDEX({"Argentée";"Dorée"}, RANDBETWEEN(1,2))</f>
        <v>Dorée</v>
      </c>
      <c r="Y338" s="10" t="str" cm="1">
        <f t="array" aca="1" ref="Y338" ca="1">INDEX({"Rouge";"Verte";"Grise"}, RANDBETWEEN(1,3))</f>
        <v>Verte</v>
      </c>
      <c r="Z338" s="10" t="str" cm="1">
        <f t="array" aca="1" ref="Z338" ca="1">INDEX({"Argentée";"Dorée"}, RANDBETWEEN(1,2))</f>
        <v>Dorée</v>
      </c>
      <c r="AA338" s="10" t="str" cm="1">
        <f t="array" aca="1" ref="AA338" ca="1">INDEX({"Argentée";"Dorée"}, RANDBETWEEN(1,2))</f>
        <v>Argentée</v>
      </c>
      <c r="AB338" s="10" t="s">
        <v>144</v>
      </c>
      <c r="AC338" s="10" t="s">
        <v>144</v>
      </c>
      <c r="AD338" s="10" t="str" cm="1">
        <f t="array" aca="1" ref="AD338" ca="1">INDEX({"oui";"non"}, RANDBETWEEN(1,2))</f>
        <v>non</v>
      </c>
      <c r="AE338" s="10" t="str" cm="1">
        <f t="array" aca="1" ref="AE338" ca="1">INDEX({"oui";"non"}, RANDBETWEEN(1,2))</f>
        <v>non</v>
      </c>
      <c r="AF338" s="10" t="str" cm="1">
        <f t="array" aca="1" ref="AF338" ca="1">INDEX({"oui";"non"}, RANDBETWEEN(1,2))</f>
        <v>oui</v>
      </c>
      <c r="AG338" s="10" t="str" cm="1">
        <f t="array" aca="1" ref="AG338" ca="1">INDEX({"oui";"non"}, RANDBETWEEN(1,2))</f>
        <v>oui</v>
      </c>
      <c r="AH338" s="10" t="s">
        <v>144</v>
      </c>
      <c r="AI338" s="10" t="str" cm="1">
        <f t="array" aca="1" ref="AI338" ca="1">INDEX({"Oui";"Non"}, RANDBETWEEN(1,2))</f>
        <v>Oui</v>
      </c>
      <c r="AJ338" s="13" t="str" cm="1">
        <f t="array" aca="1" ref="AJ338" ca="1">INDEX({"Oui";"Non"}, RANDBETWEEN(1,2))</f>
        <v>Non</v>
      </c>
      <c r="AK338" s="24"/>
    </row>
    <row r="339" spans="1:37">
      <c r="A339" s="12" t="s">
        <v>497</v>
      </c>
      <c r="B339" s="10" t="s">
        <v>144</v>
      </c>
      <c r="C339" s="10" t="s">
        <v>144</v>
      </c>
      <c r="D339" s="10" t="str" cm="1">
        <f t="array" aca="1" ref="D339" ca="1">INDEX({"Classique";"Pied Fixe"}, RANDBETWEEN(1,2))</f>
        <v>Classique</v>
      </c>
      <c r="E339" s="10" t="str" cm="1">
        <f t="array" aca="1" ref="E339" ca="1">INDEX({"Classique";"Pied Fixe"}, RANDBETWEEN(1,2))</f>
        <v>Classique</v>
      </c>
      <c r="F339" s="10" t="str" cm="1">
        <f t="array" aca="1" ref="F339" ca="1">INDEX({"Classique";"Pied Fixe"}, RANDBETWEEN(1,2))</f>
        <v>Pied Fixe</v>
      </c>
      <c r="G339" s="10" t="str" cm="1">
        <f t="array" aca="1" ref="G339" ca="1">INDEX({"Classique";"Pied Fixe"}, RANDBETWEEN(1,2))</f>
        <v>Pied Fixe</v>
      </c>
      <c r="H339" s="10" t="s">
        <v>144</v>
      </c>
      <c r="I339" s="10" t="str" cm="1">
        <f t="array" aca="1" ref="I339" ca="1">INDEX({"Oui";"Non"}, RANDBETWEEN(1,2))</f>
        <v>Oui</v>
      </c>
      <c r="J339" s="10" t="str" cm="1">
        <f t="array" aca="1" ref="J339" ca="1">INDEX({"Oui";"Non"}, RANDBETWEEN(1,2))</f>
        <v>Oui</v>
      </c>
      <c r="K339" s="10" t="str" cm="1">
        <f t="array" aca="1" ref="K339" ca="1">INDEX({"Oui";"Non"}, RANDBETWEEN(1,2))</f>
        <v>Oui</v>
      </c>
      <c r="L339" s="10" t="str" cm="1">
        <f t="array" aca="1" ref="L339" ca="1">INDEX({"Oui";"Non"}, RANDBETWEEN(1,2))</f>
        <v>Oui</v>
      </c>
      <c r="M339" s="10" t="s">
        <v>144</v>
      </c>
      <c r="N339" s="10" t="str" cm="1">
        <f t="array" aca="1" ref="N339" ca="1">INDEX({"Rouge";"Verte";"Grise"}, RANDBETWEEN(1,3))</f>
        <v>Rouge</v>
      </c>
      <c r="O339" s="10" t="str" cm="1">
        <f t="array" aca="1" ref="O339" ca="1">INDEX({"Argentée";"Dorée"}, RANDBETWEEN(1,2))</f>
        <v>Argentée</v>
      </c>
      <c r="P339" s="10" t="str" cm="1">
        <f t="array" aca="1" ref="P339" ca="1">INDEX({"Argentée";"Dorée"}, RANDBETWEEN(1,2))</f>
        <v>Argentée</v>
      </c>
      <c r="Q339" s="10" t="str" cm="1">
        <f t="array" aca="1" ref="Q339" ca="1">INDEX({"Rouge";"Verte";"Grise"}, RANDBETWEEN(1,3))</f>
        <v>Rouge</v>
      </c>
      <c r="R339" s="10" t="str" cm="1">
        <f t="array" aca="1" ref="R339" ca="1">INDEX({"Argentée";"Dorée"}, RANDBETWEEN(1,2))</f>
        <v>Dorée</v>
      </c>
      <c r="S339" s="10" t="str" cm="1">
        <f t="array" aca="1" ref="S339" ca="1">INDEX({"Argentée";"Dorée"}, RANDBETWEEN(1,2))</f>
        <v>Dorée</v>
      </c>
      <c r="T339" s="10" t="s">
        <v>144</v>
      </c>
      <c r="U339" s="10" t="s">
        <v>144</v>
      </c>
      <c r="V339" s="10" t="str" cm="1">
        <f t="array" aca="1" ref="V339" ca="1">INDEX({"Rouge";"Verte";"Grise"}, RANDBETWEEN(1,3))</f>
        <v>Grise</v>
      </c>
      <c r="W339" s="10" t="str" cm="1">
        <f t="array" aca="1" ref="W339" ca="1">INDEX({"Argentée";"Dorée"}, RANDBETWEEN(1,2))</f>
        <v>Argentée</v>
      </c>
      <c r="X339" s="10" t="str" cm="1">
        <f t="array" aca="1" ref="X339" ca="1">INDEX({"Argentée";"Dorée"}, RANDBETWEEN(1,2))</f>
        <v>Argentée</v>
      </c>
      <c r="Y339" s="10" t="str" cm="1">
        <f t="array" aca="1" ref="Y339" ca="1">INDEX({"Rouge";"Verte";"Grise"}, RANDBETWEEN(1,3))</f>
        <v>Verte</v>
      </c>
      <c r="Z339" s="10" t="str" cm="1">
        <f t="array" aca="1" ref="Z339" ca="1">INDEX({"Argentée";"Dorée"}, RANDBETWEEN(1,2))</f>
        <v>Argentée</v>
      </c>
      <c r="AA339" s="10" t="str" cm="1">
        <f t="array" aca="1" ref="AA339" ca="1">INDEX({"Argentée";"Dorée"}, RANDBETWEEN(1,2))</f>
        <v>Argentée</v>
      </c>
      <c r="AB339" s="10" t="s">
        <v>144</v>
      </c>
      <c r="AC339" s="10" t="s">
        <v>144</v>
      </c>
      <c r="AD339" s="10" t="str" cm="1">
        <f t="array" aca="1" ref="AD339" ca="1">INDEX({"oui";"non"}, RANDBETWEEN(1,2))</f>
        <v>non</v>
      </c>
      <c r="AE339" s="10" t="str" cm="1">
        <f t="array" aca="1" ref="AE339" ca="1">INDEX({"oui";"non"}, RANDBETWEEN(1,2))</f>
        <v>non</v>
      </c>
      <c r="AF339" s="10" t="str" cm="1">
        <f t="array" aca="1" ref="AF339" ca="1">INDEX({"oui";"non"}, RANDBETWEEN(1,2))</f>
        <v>oui</v>
      </c>
      <c r="AG339" s="10" t="str" cm="1">
        <f t="array" aca="1" ref="AG339" ca="1">INDEX({"oui";"non"}, RANDBETWEEN(1,2))</f>
        <v>oui</v>
      </c>
      <c r="AH339" s="10" t="s">
        <v>144</v>
      </c>
      <c r="AI339" s="10" t="str" cm="1">
        <f t="array" aca="1" ref="AI339" ca="1">INDEX({"Oui";"Non"}, RANDBETWEEN(1,2))</f>
        <v>Oui</v>
      </c>
      <c r="AJ339" s="13" t="str" cm="1">
        <f t="array" aca="1" ref="AJ339" ca="1">INDEX({"Oui";"Non"}, RANDBETWEEN(1,2))</f>
        <v>Oui</v>
      </c>
      <c r="AK339" s="24"/>
    </row>
    <row r="340" spans="1:37">
      <c r="A340" s="12" t="s">
        <v>498</v>
      </c>
      <c r="B340" s="10" t="s">
        <v>144</v>
      </c>
      <c r="C340" s="10" t="s">
        <v>144</v>
      </c>
      <c r="D340" s="10" t="str" cm="1">
        <f t="array" aca="1" ref="D340" ca="1">INDEX({"Classique";"Pied Fixe"}, RANDBETWEEN(1,2))</f>
        <v>Classique</v>
      </c>
      <c r="E340" s="10" t="str" cm="1">
        <f t="array" aca="1" ref="E340" ca="1">INDEX({"Classique";"Pied Fixe"}, RANDBETWEEN(1,2))</f>
        <v>Classique</v>
      </c>
      <c r="F340" s="10" t="str" cm="1">
        <f t="array" aca="1" ref="F340" ca="1">INDEX({"Classique";"Pied Fixe"}, RANDBETWEEN(1,2))</f>
        <v>Classique</v>
      </c>
      <c r="G340" s="10" t="str" cm="1">
        <f t="array" aca="1" ref="G340" ca="1">INDEX({"Classique";"Pied Fixe"}, RANDBETWEEN(1,2))</f>
        <v>Pied Fixe</v>
      </c>
      <c r="H340" s="10" t="s">
        <v>144</v>
      </c>
      <c r="I340" s="10" t="str" cm="1">
        <f t="array" aca="1" ref="I340" ca="1">INDEX({"Oui";"Non"}, RANDBETWEEN(1,2))</f>
        <v>Oui</v>
      </c>
      <c r="J340" s="10" t="str" cm="1">
        <f t="array" aca="1" ref="J340" ca="1">INDEX({"Oui";"Non"}, RANDBETWEEN(1,2))</f>
        <v>Non</v>
      </c>
      <c r="K340" s="10" t="str" cm="1">
        <f t="array" aca="1" ref="K340" ca="1">INDEX({"Oui";"Non"}, RANDBETWEEN(1,2))</f>
        <v>Oui</v>
      </c>
      <c r="L340" s="10" t="str" cm="1">
        <f t="array" aca="1" ref="L340" ca="1">INDEX({"Oui";"Non"}, RANDBETWEEN(1,2))</f>
        <v>Oui</v>
      </c>
      <c r="M340" s="10" t="s">
        <v>144</v>
      </c>
      <c r="N340" s="10" t="str" cm="1">
        <f t="array" aca="1" ref="N340" ca="1">INDEX({"Rouge";"Verte";"Grise"}, RANDBETWEEN(1,3))</f>
        <v>Verte</v>
      </c>
      <c r="O340" s="10" t="str" cm="1">
        <f t="array" aca="1" ref="O340" ca="1">INDEX({"Argentée";"Dorée"}, RANDBETWEEN(1,2))</f>
        <v>Argentée</v>
      </c>
      <c r="P340" s="10" t="str" cm="1">
        <f t="array" aca="1" ref="P340" ca="1">INDEX({"Argentée";"Dorée"}, RANDBETWEEN(1,2))</f>
        <v>Dorée</v>
      </c>
      <c r="Q340" s="10" t="str" cm="1">
        <f t="array" aca="1" ref="Q340" ca="1">INDEX({"Rouge";"Verte";"Grise"}, RANDBETWEEN(1,3))</f>
        <v>Rouge</v>
      </c>
      <c r="R340" s="10" t="str" cm="1">
        <f t="array" aca="1" ref="R340" ca="1">INDEX({"Argentée";"Dorée"}, RANDBETWEEN(1,2))</f>
        <v>Argentée</v>
      </c>
      <c r="S340" s="10" t="str" cm="1">
        <f t="array" aca="1" ref="S340" ca="1">INDEX({"Argentée";"Dorée"}, RANDBETWEEN(1,2))</f>
        <v>Argentée</v>
      </c>
      <c r="T340" s="10" t="s">
        <v>144</v>
      </c>
      <c r="U340" s="10" t="s">
        <v>144</v>
      </c>
      <c r="V340" s="10" t="str" cm="1">
        <f t="array" aca="1" ref="V340" ca="1">INDEX({"Rouge";"Verte";"Grise"}, RANDBETWEEN(1,3))</f>
        <v>Verte</v>
      </c>
      <c r="W340" s="10" t="str" cm="1">
        <f t="array" aca="1" ref="W340" ca="1">INDEX({"Argentée";"Dorée"}, RANDBETWEEN(1,2))</f>
        <v>Dorée</v>
      </c>
      <c r="X340" s="10" t="str" cm="1">
        <f t="array" aca="1" ref="X340" ca="1">INDEX({"Argentée";"Dorée"}, RANDBETWEEN(1,2))</f>
        <v>Argentée</v>
      </c>
      <c r="Y340" s="10" t="str" cm="1">
        <f t="array" aca="1" ref="Y340" ca="1">INDEX({"Rouge";"Verte";"Grise"}, RANDBETWEEN(1,3))</f>
        <v>Rouge</v>
      </c>
      <c r="Z340" s="10" t="str" cm="1">
        <f t="array" aca="1" ref="Z340" ca="1">INDEX({"Argentée";"Dorée"}, RANDBETWEEN(1,2))</f>
        <v>Dorée</v>
      </c>
      <c r="AA340" s="10" t="str" cm="1">
        <f t="array" aca="1" ref="AA340" ca="1">INDEX({"Argentée";"Dorée"}, RANDBETWEEN(1,2))</f>
        <v>Dorée</v>
      </c>
      <c r="AB340" s="10" t="s">
        <v>144</v>
      </c>
      <c r="AC340" s="10" t="s">
        <v>144</v>
      </c>
      <c r="AD340" s="10" t="str" cm="1">
        <f t="array" aca="1" ref="AD340" ca="1">INDEX({"oui";"non"}, RANDBETWEEN(1,2))</f>
        <v>non</v>
      </c>
      <c r="AE340" s="10" t="str" cm="1">
        <f t="array" aca="1" ref="AE340" ca="1">INDEX({"oui";"non"}, RANDBETWEEN(1,2))</f>
        <v>non</v>
      </c>
      <c r="AF340" s="10" t="str" cm="1">
        <f t="array" aca="1" ref="AF340" ca="1">INDEX({"oui";"non"}, RANDBETWEEN(1,2))</f>
        <v>oui</v>
      </c>
      <c r="AG340" s="10" t="str" cm="1">
        <f t="array" aca="1" ref="AG340" ca="1">INDEX({"oui";"non"}, RANDBETWEEN(1,2))</f>
        <v>non</v>
      </c>
      <c r="AH340" s="10" t="s">
        <v>144</v>
      </c>
      <c r="AI340" s="10" t="str" cm="1">
        <f t="array" aca="1" ref="AI340" ca="1">INDEX({"Oui";"Non"}, RANDBETWEEN(1,2))</f>
        <v>Oui</v>
      </c>
      <c r="AJ340" s="13" t="str" cm="1">
        <f t="array" aca="1" ref="AJ340" ca="1">INDEX({"Oui";"Non"}, RANDBETWEEN(1,2))</f>
        <v>Oui</v>
      </c>
      <c r="AK340" s="24"/>
    </row>
    <row r="341" spans="1:37">
      <c r="A341" s="12" t="s">
        <v>499</v>
      </c>
      <c r="B341" s="10" t="s">
        <v>144</v>
      </c>
      <c r="C341" s="10" t="s">
        <v>144</v>
      </c>
      <c r="D341" s="10" t="str" cm="1">
        <f t="array" aca="1" ref="D341" ca="1">INDEX({"Classique";"Pied Fixe"}, RANDBETWEEN(1,2))</f>
        <v>Classique</v>
      </c>
      <c r="E341" s="10" t="str" cm="1">
        <f t="array" aca="1" ref="E341" ca="1">INDEX({"Classique";"Pied Fixe"}, RANDBETWEEN(1,2))</f>
        <v>Pied Fixe</v>
      </c>
      <c r="F341" s="10" t="str" cm="1">
        <f t="array" aca="1" ref="F341" ca="1">INDEX({"Classique";"Pied Fixe"}, RANDBETWEEN(1,2))</f>
        <v>Pied Fixe</v>
      </c>
      <c r="G341" s="10" t="str" cm="1">
        <f t="array" aca="1" ref="G341" ca="1">INDEX({"Classique";"Pied Fixe"}, RANDBETWEEN(1,2))</f>
        <v>Classique</v>
      </c>
      <c r="H341" s="10" t="s">
        <v>144</v>
      </c>
      <c r="I341" s="10" t="str" cm="1">
        <f t="array" aca="1" ref="I341" ca="1">INDEX({"Oui";"Non"}, RANDBETWEEN(1,2))</f>
        <v>Oui</v>
      </c>
      <c r="J341" s="10" t="str" cm="1">
        <f t="array" aca="1" ref="J341" ca="1">INDEX({"Oui";"Non"}, RANDBETWEEN(1,2))</f>
        <v>Oui</v>
      </c>
      <c r="K341" s="10" t="str" cm="1">
        <f t="array" aca="1" ref="K341" ca="1">INDEX({"Oui";"Non"}, RANDBETWEEN(1,2))</f>
        <v>Non</v>
      </c>
      <c r="L341" s="10" t="str" cm="1">
        <f t="array" aca="1" ref="L341" ca="1">INDEX({"Oui";"Non"}, RANDBETWEEN(1,2))</f>
        <v>Non</v>
      </c>
      <c r="M341" s="10" t="s">
        <v>144</v>
      </c>
      <c r="N341" s="10" t="str" cm="1">
        <f t="array" aca="1" ref="N341" ca="1">INDEX({"Rouge";"Verte";"Grise"}, RANDBETWEEN(1,3))</f>
        <v>Verte</v>
      </c>
      <c r="O341" s="10" t="str" cm="1">
        <f t="array" aca="1" ref="O341" ca="1">INDEX({"Argentée";"Dorée"}, RANDBETWEEN(1,2))</f>
        <v>Dorée</v>
      </c>
      <c r="P341" s="10" t="str" cm="1">
        <f t="array" aca="1" ref="P341" ca="1">INDEX({"Argentée";"Dorée"}, RANDBETWEEN(1,2))</f>
        <v>Argentée</v>
      </c>
      <c r="Q341" s="10" t="str" cm="1">
        <f t="array" aca="1" ref="Q341" ca="1">INDEX({"Rouge";"Verte";"Grise"}, RANDBETWEEN(1,3))</f>
        <v>Rouge</v>
      </c>
      <c r="R341" s="10" t="str" cm="1">
        <f t="array" aca="1" ref="R341" ca="1">INDEX({"Argentée";"Dorée"}, RANDBETWEEN(1,2))</f>
        <v>Dorée</v>
      </c>
      <c r="S341" s="10" t="str" cm="1">
        <f t="array" aca="1" ref="S341" ca="1">INDEX({"Argentée";"Dorée"}, RANDBETWEEN(1,2))</f>
        <v>Argentée</v>
      </c>
      <c r="T341" s="10" t="s">
        <v>144</v>
      </c>
      <c r="U341" s="10" t="s">
        <v>144</v>
      </c>
      <c r="V341" s="10" t="str" cm="1">
        <f t="array" aca="1" ref="V341" ca="1">INDEX({"Rouge";"Verte";"Grise"}, RANDBETWEEN(1,3))</f>
        <v>Grise</v>
      </c>
      <c r="W341" s="10" t="str" cm="1">
        <f t="array" aca="1" ref="W341" ca="1">INDEX({"Argentée";"Dorée"}, RANDBETWEEN(1,2))</f>
        <v>Dorée</v>
      </c>
      <c r="X341" s="10" t="str" cm="1">
        <f t="array" aca="1" ref="X341" ca="1">INDEX({"Argentée";"Dorée"}, RANDBETWEEN(1,2))</f>
        <v>Dorée</v>
      </c>
      <c r="Y341" s="10" t="str" cm="1">
        <f t="array" aca="1" ref="Y341" ca="1">INDEX({"Rouge";"Verte";"Grise"}, RANDBETWEEN(1,3))</f>
        <v>Verte</v>
      </c>
      <c r="Z341" s="10" t="str" cm="1">
        <f t="array" aca="1" ref="Z341" ca="1">INDEX({"Argentée";"Dorée"}, RANDBETWEEN(1,2))</f>
        <v>Argentée</v>
      </c>
      <c r="AA341" s="10" t="str" cm="1">
        <f t="array" aca="1" ref="AA341" ca="1">INDEX({"Argentée";"Dorée"}, RANDBETWEEN(1,2))</f>
        <v>Argentée</v>
      </c>
      <c r="AB341" s="10" t="s">
        <v>144</v>
      </c>
      <c r="AC341" s="10" t="s">
        <v>144</v>
      </c>
      <c r="AD341" s="10" t="str" cm="1">
        <f t="array" aca="1" ref="AD341" ca="1">INDEX({"oui";"non"}, RANDBETWEEN(1,2))</f>
        <v>oui</v>
      </c>
      <c r="AE341" s="10" t="str" cm="1">
        <f t="array" aca="1" ref="AE341" ca="1">INDEX({"oui";"non"}, RANDBETWEEN(1,2))</f>
        <v>non</v>
      </c>
      <c r="AF341" s="10" t="str" cm="1">
        <f t="array" aca="1" ref="AF341" ca="1">INDEX({"oui";"non"}, RANDBETWEEN(1,2))</f>
        <v>oui</v>
      </c>
      <c r="AG341" s="10" t="str" cm="1">
        <f t="array" aca="1" ref="AG341" ca="1">INDEX({"oui";"non"}, RANDBETWEEN(1,2))</f>
        <v>non</v>
      </c>
      <c r="AH341" s="10" t="s">
        <v>144</v>
      </c>
      <c r="AI341" s="10" t="str" cm="1">
        <f t="array" aca="1" ref="AI341" ca="1">INDEX({"Oui";"Non"}, RANDBETWEEN(1,2))</f>
        <v>Oui</v>
      </c>
      <c r="AJ341" s="13" t="str" cm="1">
        <f t="array" aca="1" ref="AJ341" ca="1">INDEX({"Oui";"Non"}, RANDBETWEEN(1,2))</f>
        <v>Non</v>
      </c>
      <c r="AK341" s="24"/>
    </row>
    <row r="342" spans="1:37">
      <c r="A342" s="12" t="s">
        <v>500</v>
      </c>
      <c r="B342" s="10" t="s">
        <v>144</v>
      </c>
      <c r="C342" s="10" t="s">
        <v>144</v>
      </c>
      <c r="D342" s="10" t="str" cm="1">
        <f t="array" aca="1" ref="D342" ca="1">INDEX({"Classique";"Pied Fixe"}, RANDBETWEEN(1,2))</f>
        <v>Pied Fixe</v>
      </c>
      <c r="E342" s="10" t="str" cm="1">
        <f t="array" aca="1" ref="E342" ca="1">INDEX({"Classique";"Pied Fixe"}, RANDBETWEEN(1,2))</f>
        <v>Classique</v>
      </c>
      <c r="F342" s="10" t="str" cm="1">
        <f t="array" aca="1" ref="F342" ca="1">INDEX({"Classique";"Pied Fixe"}, RANDBETWEEN(1,2))</f>
        <v>Classique</v>
      </c>
      <c r="G342" s="10" t="str" cm="1">
        <f t="array" aca="1" ref="G342" ca="1">INDEX({"Classique";"Pied Fixe"}, RANDBETWEEN(1,2))</f>
        <v>Pied Fixe</v>
      </c>
      <c r="H342" s="10" t="s">
        <v>144</v>
      </c>
      <c r="I342" s="10" t="str" cm="1">
        <f t="array" aca="1" ref="I342" ca="1">INDEX({"Oui";"Non"}, RANDBETWEEN(1,2))</f>
        <v>Oui</v>
      </c>
      <c r="J342" s="10" t="str" cm="1">
        <f t="array" aca="1" ref="J342" ca="1">INDEX({"Oui";"Non"}, RANDBETWEEN(1,2))</f>
        <v>Oui</v>
      </c>
      <c r="K342" s="10" t="str" cm="1">
        <f t="array" aca="1" ref="K342" ca="1">INDEX({"Oui";"Non"}, RANDBETWEEN(1,2))</f>
        <v>Non</v>
      </c>
      <c r="L342" s="10" t="str" cm="1">
        <f t="array" aca="1" ref="L342" ca="1">INDEX({"Oui";"Non"}, RANDBETWEEN(1,2))</f>
        <v>Oui</v>
      </c>
      <c r="M342" s="10" t="s">
        <v>144</v>
      </c>
      <c r="N342" s="10" t="str" cm="1">
        <f t="array" aca="1" ref="N342" ca="1">INDEX({"Rouge";"Verte";"Grise"}, RANDBETWEEN(1,3))</f>
        <v>Grise</v>
      </c>
      <c r="O342" s="10" t="str" cm="1">
        <f t="array" aca="1" ref="O342" ca="1">INDEX({"Argentée";"Dorée"}, RANDBETWEEN(1,2))</f>
        <v>Argentée</v>
      </c>
      <c r="P342" s="10" t="str" cm="1">
        <f t="array" aca="1" ref="P342" ca="1">INDEX({"Argentée";"Dorée"}, RANDBETWEEN(1,2))</f>
        <v>Dorée</v>
      </c>
      <c r="Q342" s="10" t="str" cm="1">
        <f t="array" aca="1" ref="Q342" ca="1">INDEX({"Rouge";"Verte";"Grise"}, RANDBETWEEN(1,3))</f>
        <v>Verte</v>
      </c>
      <c r="R342" s="10" t="str" cm="1">
        <f t="array" aca="1" ref="R342" ca="1">INDEX({"Argentée";"Dorée"}, RANDBETWEEN(1,2))</f>
        <v>Argentée</v>
      </c>
      <c r="S342" s="10" t="str" cm="1">
        <f t="array" aca="1" ref="S342" ca="1">INDEX({"Argentée";"Dorée"}, RANDBETWEEN(1,2))</f>
        <v>Dorée</v>
      </c>
      <c r="T342" s="10" t="s">
        <v>144</v>
      </c>
      <c r="U342" s="10" t="s">
        <v>144</v>
      </c>
      <c r="V342" s="10" t="str" cm="1">
        <f t="array" aca="1" ref="V342" ca="1">INDEX({"Rouge";"Verte";"Grise"}, RANDBETWEEN(1,3))</f>
        <v>Rouge</v>
      </c>
      <c r="W342" s="10" t="str" cm="1">
        <f t="array" aca="1" ref="W342" ca="1">INDEX({"Argentée";"Dorée"}, RANDBETWEEN(1,2))</f>
        <v>Dorée</v>
      </c>
      <c r="X342" s="10" t="str" cm="1">
        <f t="array" aca="1" ref="X342" ca="1">INDEX({"Argentée";"Dorée"}, RANDBETWEEN(1,2))</f>
        <v>Dorée</v>
      </c>
      <c r="Y342" s="10" t="str" cm="1">
        <f t="array" aca="1" ref="Y342" ca="1">INDEX({"Rouge";"Verte";"Grise"}, RANDBETWEEN(1,3))</f>
        <v>Grise</v>
      </c>
      <c r="Z342" s="10" t="str" cm="1">
        <f t="array" aca="1" ref="Z342" ca="1">INDEX({"Argentée";"Dorée"}, RANDBETWEEN(1,2))</f>
        <v>Dorée</v>
      </c>
      <c r="AA342" s="10" t="str" cm="1">
        <f t="array" aca="1" ref="AA342" ca="1">INDEX({"Argentée";"Dorée"}, RANDBETWEEN(1,2))</f>
        <v>Dorée</v>
      </c>
      <c r="AB342" s="10" t="s">
        <v>144</v>
      </c>
      <c r="AC342" s="10" t="s">
        <v>144</v>
      </c>
      <c r="AD342" s="10" t="str" cm="1">
        <f t="array" aca="1" ref="AD342" ca="1">INDEX({"oui";"non"}, RANDBETWEEN(1,2))</f>
        <v>non</v>
      </c>
      <c r="AE342" s="10" t="str" cm="1">
        <f t="array" aca="1" ref="AE342" ca="1">INDEX({"oui";"non"}, RANDBETWEEN(1,2))</f>
        <v>oui</v>
      </c>
      <c r="AF342" s="10" t="str" cm="1">
        <f t="array" aca="1" ref="AF342" ca="1">INDEX({"oui";"non"}, RANDBETWEEN(1,2))</f>
        <v>non</v>
      </c>
      <c r="AG342" s="10" t="str" cm="1">
        <f t="array" aca="1" ref="AG342" ca="1">INDEX({"oui";"non"}, RANDBETWEEN(1,2))</f>
        <v>non</v>
      </c>
      <c r="AH342" s="10" t="s">
        <v>144</v>
      </c>
      <c r="AI342" s="10" t="str" cm="1">
        <f t="array" aca="1" ref="AI342" ca="1">INDEX({"Oui";"Non"}, RANDBETWEEN(1,2))</f>
        <v>Non</v>
      </c>
      <c r="AJ342" s="13" t="str" cm="1">
        <f t="array" aca="1" ref="AJ342" ca="1">INDEX({"Oui";"Non"}, RANDBETWEEN(1,2))</f>
        <v>Oui</v>
      </c>
      <c r="AK342" s="24"/>
    </row>
    <row r="343" spans="1:37">
      <c r="A343" s="12" t="s">
        <v>501</v>
      </c>
      <c r="B343" s="10" t="s">
        <v>144</v>
      </c>
      <c r="C343" s="10" t="s">
        <v>144</v>
      </c>
      <c r="D343" s="10" t="str" cm="1">
        <f t="array" aca="1" ref="D343" ca="1">INDEX({"Classique";"Pied Fixe"}, RANDBETWEEN(1,2))</f>
        <v>Pied Fixe</v>
      </c>
      <c r="E343" s="10" t="str" cm="1">
        <f t="array" aca="1" ref="E343" ca="1">INDEX({"Classique";"Pied Fixe"}, RANDBETWEEN(1,2))</f>
        <v>Pied Fixe</v>
      </c>
      <c r="F343" s="10" t="str" cm="1">
        <f t="array" aca="1" ref="F343" ca="1">INDEX({"Classique";"Pied Fixe"}, RANDBETWEEN(1,2))</f>
        <v>Pied Fixe</v>
      </c>
      <c r="G343" s="10" t="str" cm="1">
        <f t="array" aca="1" ref="G343" ca="1">INDEX({"Classique";"Pied Fixe"}, RANDBETWEEN(1,2))</f>
        <v>Pied Fixe</v>
      </c>
      <c r="H343" s="10" t="s">
        <v>144</v>
      </c>
      <c r="I343" s="10" t="str" cm="1">
        <f t="array" aca="1" ref="I343" ca="1">INDEX({"Oui";"Non"}, RANDBETWEEN(1,2))</f>
        <v>Oui</v>
      </c>
      <c r="J343" s="10" t="str" cm="1">
        <f t="array" aca="1" ref="J343" ca="1">INDEX({"Oui";"Non"}, RANDBETWEEN(1,2))</f>
        <v>Oui</v>
      </c>
      <c r="K343" s="10" t="str" cm="1">
        <f t="array" aca="1" ref="K343" ca="1">INDEX({"Oui";"Non"}, RANDBETWEEN(1,2))</f>
        <v>Non</v>
      </c>
      <c r="L343" s="10" t="str" cm="1">
        <f t="array" aca="1" ref="L343" ca="1">INDEX({"Oui";"Non"}, RANDBETWEEN(1,2))</f>
        <v>Oui</v>
      </c>
      <c r="M343" s="10" t="s">
        <v>144</v>
      </c>
      <c r="N343" s="10" t="str" cm="1">
        <f t="array" aca="1" ref="N343" ca="1">INDEX({"Rouge";"Verte";"Grise"}, RANDBETWEEN(1,3))</f>
        <v>Rouge</v>
      </c>
      <c r="O343" s="10" t="str" cm="1">
        <f t="array" aca="1" ref="O343" ca="1">INDEX({"Argentée";"Dorée"}, RANDBETWEEN(1,2))</f>
        <v>Argentée</v>
      </c>
      <c r="P343" s="10" t="str" cm="1">
        <f t="array" aca="1" ref="P343" ca="1">INDEX({"Argentée";"Dorée"}, RANDBETWEEN(1,2))</f>
        <v>Dorée</v>
      </c>
      <c r="Q343" s="10" t="str" cm="1">
        <f t="array" aca="1" ref="Q343" ca="1">INDEX({"Rouge";"Verte";"Grise"}, RANDBETWEEN(1,3))</f>
        <v>Rouge</v>
      </c>
      <c r="R343" s="10" t="str" cm="1">
        <f t="array" aca="1" ref="R343" ca="1">INDEX({"Argentée";"Dorée"}, RANDBETWEEN(1,2))</f>
        <v>Argentée</v>
      </c>
      <c r="S343" s="10" t="str" cm="1">
        <f t="array" aca="1" ref="S343" ca="1">INDEX({"Argentée";"Dorée"}, RANDBETWEEN(1,2))</f>
        <v>Argentée</v>
      </c>
      <c r="T343" s="10" t="s">
        <v>144</v>
      </c>
      <c r="U343" s="10" t="s">
        <v>144</v>
      </c>
      <c r="V343" s="10" t="str" cm="1">
        <f t="array" aca="1" ref="V343" ca="1">INDEX({"Rouge";"Verte";"Grise"}, RANDBETWEEN(1,3))</f>
        <v>Grise</v>
      </c>
      <c r="W343" s="10" t="str" cm="1">
        <f t="array" aca="1" ref="W343" ca="1">INDEX({"Argentée";"Dorée"}, RANDBETWEEN(1,2))</f>
        <v>Dorée</v>
      </c>
      <c r="X343" s="10" t="str" cm="1">
        <f t="array" aca="1" ref="X343" ca="1">INDEX({"Argentée";"Dorée"}, RANDBETWEEN(1,2))</f>
        <v>Argentée</v>
      </c>
      <c r="Y343" s="10" t="str" cm="1">
        <f t="array" aca="1" ref="Y343" ca="1">INDEX({"Rouge";"Verte";"Grise"}, RANDBETWEEN(1,3))</f>
        <v>Grise</v>
      </c>
      <c r="Z343" s="10" t="str" cm="1">
        <f t="array" aca="1" ref="Z343" ca="1">INDEX({"Argentée";"Dorée"}, RANDBETWEEN(1,2))</f>
        <v>Argentée</v>
      </c>
      <c r="AA343" s="10" t="str" cm="1">
        <f t="array" aca="1" ref="AA343" ca="1">INDEX({"Argentée";"Dorée"}, RANDBETWEEN(1,2))</f>
        <v>Argentée</v>
      </c>
      <c r="AB343" s="10" t="s">
        <v>144</v>
      </c>
      <c r="AC343" s="10" t="s">
        <v>144</v>
      </c>
      <c r="AD343" s="10" t="str" cm="1">
        <f t="array" aca="1" ref="AD343" ca="1">INDEX({"oui";"non"}, RANDBETWEEN(1,2))</f>
        <v>non</v>
      </c>
      <c r="AE343" s="10" t="str" cm="1">
        <f t="array" aca="1" ref="AE343" ca="1">INDEX({"oui";"non"}, RANDBETWEEN(1,2))</f>
        <v>oui</v>
      </c>
      <c r="AF343" s="10" t="str" cm="1">
        <f t="array" aca="1" ref="AF343" ca="1">INDEX({"oui";"non"}, RANDBETWEEN(1,2))</f>
        <v>oui</v>
      </c>
      <c r="AG343" s="10" t="str" cm="1">
        <f t="array" aca="1" ref="AG343" ca="1">INDEX({"oui";"non"}, RANDBETWEEN(1,2))</f>
        <v>non</v>
      </c>
      <c r="AH343" s="10" t="s">
        <v>144</v>
      </c>
      <c r="AI343" s="10" t="str" cm="1">
        <f t="array" aca="1" ref="AI343" ca="1">INDEX({"Oui";"Non"}, RANDBETWEEN(1,2))</f>
        <v>Non</v>
      </c>
      <c r="AJ343" s="13" t="str" cm="1">
        <f t="array" aca="1" ref="AJ343" ca="1">INDEX({"Oui";"Non"}, RANDBETWEEN(1,2))</f>
        <v>Non</v>
      </c>
      <c r="AK343" s="24"/>
    </row>
    <row r="344" spans="1:37">
      <c r="A344" s="12" t="s">
        <v>502</v>
      </c>
      <c r="B344" s="10" t="s">
        <v>144</v>
      </c>
      <c r="C344" s="10" t="s">
        <v>144</v>
      </c>
      <c r="D344" s="10" t="str" cm="1">
        <f t="array" aca="1" ref="D344" ca="1">INDEX({"Classique";"Pied Fixe"}, RANDBETWEEN(1,2))</f>
        <v>Classique</v>
      </c>
      <c r="E344" s="10" t="str" cm="1">
        <f t="array" aca="1" ref="E344" ca="1">INDEX({"Classique";"Pied Fixe"}, RANDBETWEEN(1,2))</f>
        <v>Classique</v>
      </c>
      <c r="F344" s="10" t="str" cm="1">
        <f t="array" aca="1" ref="F344" ca="1">INDEX({"Classique";"Pied Fixe"}, RANDBETWEEN(1,2))</f>
        <v>Pied Fixe</v>
      </c>
      <c r="G344" s="10" t="str" cm="1">
        <f t="array" aca="1" ref="G344" ca="1">INDEX({"Classique";"Pied Fixe"}, RANDBETWEEN(1,2))</f>
        <v>Pied Fixe</v>
      </c>
      <c r="H344" s="10" t="s">
        <v>144</v>
      </c>
      <c r="I344" s="10" t="str" cm="1">
        <f t="array" aca="1" ref="I344" ca="1">INDEX({"Oui";"Non"}, RANDBETWEEN(1,2))</f>
        <v>Oui</v>
      </c>
      <c r="J344" s="10" t="str" cm="1">
        <f t="array" aca="1" ref="J344" ca="1">INDEX({"Oui";"Non"}, RANDBETWEEN(1,2))</f>
        <v>Non</v>
      </c>
      <c r="K344" s="10" t="str" cm="1">
        <f t="array" aca="1" ref="K344" ca="1">INDEX({"Oui";"Non"}, RANDBETWEEN(1,2))</f>
        <v>Non</v>
      </c>
      <c r="L344" s="10" t="str" cm="1">
        <f t="array" aca="1" ref="L344" ca="1">INDEX({"Oui";"Non"}, RANDBETWEEN(1,2))</f>
        <v>Oui</v>
      </c>
      <c r="M344" s="10" t="s">
        <v>144</v>
      </c>
      <c r="N344" s="10" t="str" cm="1">
        <f t="array" aca="1" ref="N344" ca="1">INDEX({"Rouge";"Verte";"Grise"}, RANDBETWEEN(1,3))</f>
        <v>Rouge</v>
      </c>
      <c r="O344" s="10" t="str" cm="1">
        <f t="array" aca="1" ref="O344" ca="1">INDEX({"Argentée";"Dorée"}, RANDBETWEEN(1,2))</f>
        <v>Dorée</v>
      </c>
      <c r="P344" s="10" t="str" cm="1">
        <f t="array" aca="1" ref="P344" ca="1">INDEX({"Argentée";"Dorée"}, RANDBETWEEN(1,2))</f>
        <v>Dorée</v>
      </c>
      <c r="Q344" s="10" t="str" cm="1">
        <f t="array" aca="1" ref="Q344" ca="1">INDEX({"Rouge";"Verte";"Grise"}, RANDBETWEEN(1,3))</f>
        <v>Grise</v>
      </c>
      <c r="R344" s="10" t="str" cm="1">
        <f t="array" aca="1" ref="R344" ca="1">INDEX({"Argentée";"Dorée"}, RANDBETWEEN(1,2))</f>
        <v>Dorée</v>
      </c>
      <c r="S344" s="10" t="str" cm="1">
        <f t="array" aca="1" ref="S344" ca="1">INDEX({"Argentée";"Dorée"}, RANDBETWEEN(1,2))</f>
        <v>Argentée</v>
      </c>
      <c r="T344" s="10" t="s">
        <v>144</v>
      </c>
      <c r="U344" s="10" t="s">
        <v>144</v>
      </c>
      <c r="V344" s="10" t="str" cm="1">
        <f t="array" aca="1" ref="V344" ca="1">INDEX({"Rouge";"Verte";"Grise"}, RANDBETWEEN(1,3))</f>
        <v>Verte</v>
      </c>
      <c r="W344" s="10" t="str" cm="1">
        <f t="array" aca="1" ref="W344" ca="1">INDEX({"Argentée";"Dorée"}, RANDBETWEEN(1,2))</f>
        <v>Argentée</v>
      </c>
      <c r="X344" s="10" t="str" cm="1">
        <f t="array" aca="1" ref="X344" ca="1">INDEX({"Argentée";"Dorée"}, RANDBETWEEN(1,2))</f>
        <v>Argentée</v>
      </c>
      <c r="Y344" s="10" t="str" cm="1">
        <f t="array" aca="1" ref="Y344" ca="1">INDEX({"Rouge";"Verte";"Grise"}, RANDBETWEEN(1,3))</f>
        <v>Verte</v>
      </c>
      <c r="Z344" s="10" t="str" cm="1">
        <f t="array" aca="1" ref="Z344" ca="1">INDEX({"Argentée";"Dorée"}, RANDBETWEEN(1,2))</f>
        <v>Argentée</v>
      </c>
      <c r="AA344" s="10" t="str" cm="1">
        <f t="array" aca="1" ref="AA344" ca="1">INDEX({"Argentée";"Dorée"}, RANDBETWEEN(1,2))</f>
        <v>Argentée</v>
      </c>
      <c r="AB344" s="10" t="s">
        <v>144</v>
      </c>
      <c r="AC344" s="10" t="s">
        <v>144</v>
      </c>
      <c r="AD344" s="10" t="str" cm="1">
        <f t="array" aca="1" ref="AD344" ca="1">INDEX({"oui";"non"}, RANDBETWEEN(1,2))</f>
        <v>non</v>
      </c>
      <c r="AE344" s="10" t="str" cm="1">
        <f t="array" aca="1" ref="AE344" ca="1">INDEX({"oui";"non"}, RANDBETWEEN(1,2))</f>
        <v>oui</v>
      </c>
      <c r="AF344" s="10" t="str" cm="1">
        <f t="array" aca="1" ref="AF344" ca="1">INDEX({"oui";"non"}, RANDBETWEEN(1,2))</f>
        <v>non</v>
      </c>
      <c r="AG344" s="10" t="str" cm="1">
        <f t="array" aca="1" ref="AG344" ca="1">INDEX({"oui";"non"}, RANDBETWEEN(1,2))</f>
        <v>non</v>
      </c>
      <c r="AH344" s="10" t="s">
        <v>144</v>
      </c>
      <c r="AI344" s="10" t="str" cm="1">
        <f t="array" aca="1" ref="AI344" ca="1">INDEX({"Oui";"Non"}, RANDBETWEEN(1,2))</f>
        <v>Non</v>
      </c>
      <c r="AJ344" s="13" t="str" cm="1">
        <f t="array" aca="1" ref="AJ344" ca="1">INDEX({"Oui";"Non"}, RANDBETWEEN(1,2))</f>
        <v>Non</v>
      </c>
      <c r="AK344" s="24"/>
    </row>
    <row r="345" spans="1:37">
      <c r="A345" s="12" t="s">
        <v>503</v>
      </c>
      <c r="B345" s="10" t="s">
        <v>144</v>
      </c>
      <c r="C345" s="10" t="s">
        <v>144</v>
      </c>
      <c r="D345" s="10" t="str" cm="1">
        <f t="array" aca="1" ref="D345" ca="1">INDEX({"Classique";"Pied Fixe"}, RANDBETWEEN(1,2))</f>
        <v>Pied Fixe</v>
      </c>
      <c r="E345" s="10" t="str" cm="1">
        <f t="array" aca="1" ref="E345" ca="1">INDEX({"Classique";"Pied Fixe"}, RANDBETWEEN(1,2))</f>
        <v>Pied Fixe</v>
      </c>
      <c r="F345" s="10" t="str" cm="1">
        <f t="array" aca="1" ref="F345" ca="1">INDEX({"Classique";"Pied Fixe"}, RANDBETWEEN(1,2))</f>
        <v>Pied Fixe</v>
      </c>
      <c r="G345" s="10" t="str" cm="1">
        <f t="array" aca="1" ref="G345" ca="1">INDEX({"Classique";"Pied Fixe"}, RANDBETWEEN(1,2))</f>
        <v>Pied Fixe</v>
      </c>
      <c r="H345" s="10" t="s">
        <v>144</v>
      </c>
      <c r="I345" s="10" t="str" cm="1">
        <f t="array" aca="1" ref="I345" ca="1">INDEX({"Oui";"Non"}, RANDBETWEEN(1,2))</f>
        <v>Oui</v>
      </c>
      <c r="J345" s="10" t="str" cm="1">
        <f t="array" aca="1" ref="J345" ca="1">INDEX({"Oui";"Non"}, RANDBETWEEN(1,2))</f>
        <v>Oui</v>
      </c>
      <c r="K345" s="10" t="str" cm="1">
        <f t="array" aca="1" ref="K345" ca="1">INDEX({"Oui";"Non"}, RANDBETWEEN(1,2))</f>
        <v>Oui</v>
      </c>
      <c r="L345" s="10" t="str" cm="1">
        <f t="array" aca="1" ref="L345" ca="1">INDEX({"Oui";"Non"}, RANDBETWEEN(1,2))</f>
        <v>Oui</v>
      </c>
      <c r="M345" s="10" t="s">
        <v>144</v>
      </c>
      <c r="N345" s="10" t="str" cm="1">
        <f t="array" aca="1" ref="N345" ca="1">INDEX({"Rouge";"Verte";"Grise"}, RANDBETWEEN(1,3))</f>
        <v>Verte</v>
      </c>
      <c r="O345" s="10" t="str" cm="1">
        <f t="array" aca="1" ref="O345" ca="1">INDEX({"Argentée";"Dorée"}, RANDBETWEEN(1,2))</f>
        <v>Dorée</v>
      </c>
      <c r="P345" s="10" t="str" cm="1">
        <f t="array" aca="1" ref="P345" ca="1">INDEX({"Argentée";"Dorée"}, RANDBETWEEN(1,2))</f>
        <v>Dorée</v>
      </c>
      <c r="Q345" s="10" t="str" cm="1">
        <f t="array" aca="1" ref="Q345" ca="1">INDEX({"Rouge";"Verte";"Grise"}, RANDBETWEEN(1,3))</f>
        <v>Verte</v>
      </c>
      <c r="R345" s="10" t="str" cm="1">
        <f t="array" aca="1" ref="R345" ca="1">INDEX({"Argentée";"Dorée"}, RANDBETWEEN(1,2))</f>
        <v>Argentée</v>
      </c>
      <c r="S345" s="10" t="str" cm="1">
        <f t="array" aca="1" ref="S345" ca="1">INDEX({"Argentée";"Dorée"}, RANDBETWEEN(1,2))</f>
        <v>Argentée</v>
      </c>
      <c r="T345" s="10" t="s">
        <v>144</v>
      </c>
      <c r="U345" s="10" t="s">
        <v>144</v>
      </c>
      <c r="V345" s="10" t="str" cm="1">
        <f t="array" aca="1" ref="V345" ca="1">INDEX({"Rouge";"Verte";"Grise"}, RANDBETWEEN(1,3))</f>
        <v>Rouge</v>
      </c>
      <c r="W345" s="10" t="str" cm="1">
        <f t="array" aca="1" ref="W345" ca="1">INDEX({"Argentée";"Dorée"}, RANDBETWEEN(1,2))</f>
        <v>Dorée</v>
      </c>
      <c r="X345" s="10" t="str" cm="1">
        <f t="array" aca="1" ref="X345" ca="1">INDEX({"Argentée";"Dorée"}, RANDBETWEEN(1,2))</f>
        <v>Argentée</v>
      </c>
      <c r="Y345" s="10" t="str" cm="1">
        <f t="array" aca="1" ref="Y345" ca="1">INDEX({"Rouge";"Verte";"Grise"}, RANDBETWEEN(1,3))</f>
        <v>Verte</v>
      </c>
      <c r="Z345" s="10" t="str" cm="1">
        <f t="array" aca="1" ref="Z345" ca="1">INDEX({"Argentée";"Dorée"}, RANDBETWEEN(1,2))</f>
        <v>Dorée</v>
      </c>
      <c r="AA345" s="10" t="str" cm="1">
        <f t="array" aca="1" ref="AA345" ca="1">INDEX({"Argentée";"Dorée"}, RANDBETWEEN(1,2))</f>
        <v>Dorée</v>
      </c>
      <c r="AB345" s="10" t="s">
        <v>144</v>
      </c>
      <c r="AC345" s="10" t="s">
        <v>144</v>
      </c>
      <c r="AD345" s="10" t="str" cm="1">
        <f t="array" aca="1" ref="AD345" ca="1">INDEX({"oui";"non"}, RANDBETWEEN(1,2))</f>
        <v>oui</v>
      </c>
      <c r="AE345" s="10" t="str" cm="1">
        <f t="array" aca="1" ref="AE345" ca="1">INDEX({"oui";"non"}, RANDBETWEEN(1,2))</f>
        <v>oui</v>
      </c>
      <c r="AF345" s="10" t="str" cm="1">
        <f t="array" aca="1" ref="AF345" ca="1">INDEX({"oui";"non"}, RANDBETWEEN(1,2))</f>
        <v>non</v>
      </c>
      <c r="AG345" s="10" t="str" cm="1">
        <f t="array" aca="1" ref="AG345" ca="1">INDEX({"oui";"non"}, RANDBETWEEN(1,2))</f>
        <v>oui</v>
      </c>
      <c r="AH345" s="10" t="s">
        <v>144</v>
      </c>
      <c r="AI345" s="10" t="str" cm="1">
        <f t="array" aca="1" ref="AI345" ca="1">INDEX({"Oui";"Non"}, RANDBETWEEN(1,2))</f>
        <v>Oui</v>
      </c>
      <c r="AJ345" s="13" t="str" cm="1">
        <f t="array" aca="1" ref="AJ345" ca="1">INDEX({"Oui";"Non"}, RANDBETWEEN(1,2))</f>
        <v>Non</v>
      </c>
      <c r="AK345" s="24"/>
    </row>
    <row r="346" spans="1:37">
      <c r="A346" s="12" t="s">
        <v>504</v>
      </c>
      <c r="B346" s="10" t="s">
        <v>144</v>
      </c>
      <c r="C346" s="10" t="s">
        <v>144</v>
      </c>
      <c r="D346" s="10" t="str" cm="1">
        <f t="array" aca="1" ref="D346" ca="1">INDEX({"Classique";"Pied Fixe"}, RANDBETWEEN(1,2))</f>
        <v>Classique</v>
      </c>
      <c r="E346" s="10" t="str" cm="1">
        <f t="array" aca="1" ref="E346" ca="1">INDEX({"Classique";"Pied Fixe"}, RANDBETWEEN(1,2))</f>
        <v>Classique</v>
      </c>
      <c r="F346" s="10" t="str" cm="1">
        <f t="array" aca="1" ref="F346" ca="1">INDEX({"Classique";"Pied Fixe"}, RANDBETWEEN(1,2))</f>
        <v>Pied Fixe</v>
      </c>
      <c r="G346" s="10" t="str" cm="1">
        <f t="array" aca="1" ref="G346" ca="1">INDEX({"Classique";"Pied Fixe"}, RANDBETWEEN(1,2))</f>
        <v>Pied Fixe</v>
      </c>
      <c r="H346" s="10" t="s">
        <v>144</v>
      </c>
      <c r="I346" s="10" t="str" cm="1">
        <f t="array" aca="1" ref="I346" ca="1">INDEX({"Oui";"Non"}, RANDBETWEEN(1,2))</f>
        <v>Non</v>
      </c>
      <c r="J346" s="10" t="str" cm="1">
        <f t="array" aca="1" ref="J346" ca="1">INDEX({"Oui";"Non"}, RANDBETWEEN(1,2))</f>
        <v>Non</v>
      </c>
      <c r="K346" s="10" t="str" cm="1">
        <f t="array" aca="1" ref="K346" ca="1">INDEX({"Oui";"Non"}, RANDBETWEEN(1,2))</f>
        <v>Non</v>
      </c>
      <c r="L346" s="10" t="str" cm="1">
        <f t="array" aca="1" ref="L346" ca="1">INDEX({"Oui";"Non"}, RANDBETWEEN(1,2))</f>
        <v>Oui</v>
      </c>
      <c r="M346" s="10" t="s">
        <v>144</v>
      </c>
      <c r="N346" s="10" t="str" cm="1">
        <f t="array" aca="1" ref="N346" ca="1">INDEX({"Rouge";"Verte";"Grise"}, RANDBETWEEN(1,3))</f>
        <v>Grise</v>
      </c>
      <c r="O346" s="10" t="str" cm="1">
        <f t="array" aca="1" ref="O346" ca="1">INDEX({"Argentée";"Dorée"}, RANDBETWEEN(1,2))</f>
        <v>Argentée</v>
      </c>
      <c r="P346" s="10" t="str" cm="1">
        <f t="array" aca="1" ref="P346" ca="1">INDEX({"Argentée";"Dorée"}, RANDBETWEEN(1,2))</f>
        <v>Dorée</v>
      </c>
      <c r="Q346" s="10" t="str" cm="1">
        <f t="array" aca="1" ref="Q346" ca="1">INDEX({"Rouge";"Verte";"Grise"}, RANDBETWEEN(1,3))</f>
        <v>Rouge</v>
      </c>
      <c r="R346" s="10" t="str" cm="1">
        <f t="array" aca="1" ref="R346" ca="1">INDEX({"Argentée";"Dorée"}, RANDBETWEEN(1,2))</f>
        <v>Argentée</v>
      </c>
      <c r="S346" s="10" t="str" cm="1">
        <f t="array" aca="1" ref="S346" ca="1">INDEX({"Argentée";"Dorée"}, RANDBETWEEN(1,2))</f>
        <v>Dorée</v>
      </c>
      <c r="T346" s="10" t="s">
        <v>144</v>
      </c>
      <c r="U346" s="10" t="s">
        <v>144</v>
      </c>
      <c r="V346" s="10" t="str" cm="1">
        <f t="array" aca="1" ref="V346" ca="1">INDEX({"Rouge";"Verte";"Grise"}, RANDBETWEEN(1,3))</f>
        <v>Rouge</v>
      </c>
      <c r="W346" s="10" t="str" cm="1">
        <f t="array" aca="1" ref="W346" ca="1">INDEX({"Argentée";"Dorée"}, RANDBETWEEN(1,2))</f>
        <v>Dorée</v>
      </c>
      <c r="X346" s="10" t="str" cm="1">
        <f t="array" aca="1" ref="X346" ca="1">INDEX({"Argentée";"Dorée"}, RANDBETWEEN(1,2))</f>
        <v>Argentée</v>
      </c>
      <c r="Y346" s="10" t="str" cm="1">
        <f t="array" aca="1" ref="Y346" ca="1">INDEX({"Rouge";"Verte";"Grise"}, RANDBETWEEN(1,3))</f>
        <v>Grise</v>
      </c>
      <c r="Z346" s="10" t="str" cm="1">
        <f t="array" aca="1" ref="Z346" ca="1">INDEX({"Argentée";"Dorée"}, RANDBETWEEN(1,2))</f>
        <v>Dorée</v>
      </c>
      <c r="AA346" s="10" t="str" cm="1">
        <f t="array" aca="1" ref="AA346" ca="1">INDEX({"Argentée";"Dorée"}, RANDBETWEEN(1,2))</f>
        <v>Dorée</v>
      </c>
      <c r="AB346" s="10" t="s">
        <v>144</v>
      </c>
      <c r="AC346" s="10" t="s">
        <v>144</v>
      </c>
      <c r="AD346" s="10" t="str" cm="1">
        <f t="array" aca="1" ref="AD346" ca="1">INDEX({"oui";"non"}, RANDBETWEEN(1,2))</f>
        <v>non</v>
      </c>
      <c r="AE346" s="10" t="str" cm="1">
        <f t="array" aca="1" ref="AE346" ca="1">INDEX({"oui";"non"}, RANDBETWEEN(1,2))</f>
        <v>oui</v>
      </c>
      <c r="AF346" s="10" t="str" cm="1">
        <f t="array" aca="1" ref="AF346" ca="1">INDEX({"oui";"non"}, RANDBETWEEN(1,2))</f>
        <v>non</v>
      </c>
      <c r="AG346" s="10" t="str" cm="1">
        <f t="array" aca="1" ref="AG346" ca="1">INDEX({"oui";"non"}, RANDBETWEEN(1,2))</f>
        <v>oui</v>
      </c>
      <c r="AH346" s="10" t="s">
        <v>144</v>
      </c>
      <c r="AI346" s="10" t="str" cm="1">
        <f t="array" aca="1" ref="AI346" ca="1">INDEX({"Oui";"Non"}, RANDBETWEEN(1,2))</f>
        <v>Non</v>
      </c>
      <c r="AJ346" s="13" t="str" cm="1">
        <f t="array" aca="1" ref="AJ346" ca="1">INDEX({"Oui";"Non"}, RANDBETWEEN(1,2))</f>
        <v>Oui</v>
      </c>
      <c r="AK346" s="24"/>
    </row>
    <row r="347" spans="1:37">
      <c r="A347" s="12" t="s">
        <v>505</v>
      </c>
      <c r="B347" s="10" t="s">
        <v>144</v>
      </c>
      <c r="C347" s="10" t="s">
        <v>144</v>
      </c>
      <c r="D347" s="10" t="str" cm="1">
        <f t="array" aca="1" ref="D347" ca="1">INDEX({"Classique";"Pied Fixe"}, RANDBETWEEN(1,2))</f>
        <v>Classique</v>
      </c>
      <c r="E347" s="10" t="str" cm="1">
        <f t="array" aca="1" ref="E347" ca="1">INDEX({"Classique";"Pied Fixe"}, RANDBETWEEN(1,2))</f>
        <v>Pied Fixe</v>
      </c>
      <c r="F347" s="10" t="str" cm="1">
        <f t="array" aca="1" ref="F347" ca="1">INDEX({"Classique";"Pied Fixe"}, RANDBETWEEN(1,2))</f>
        <v>Pied Fixe</v>
      </c>
      <c r="G347" s="10" t="str" cm="1">
        <f t="array" aca="1" ref="G347" ca="1">INDEX({"Classique";"Pied Fixe"}, RANDBETWEEN(1,2))</f>
        <v>Classique</v>
      </c>
      <c r="H347" s="10" t="s">
        <v>144</v>
      </c>
      <c r="I347" s="10" t="str" cm="1">
        <f t="array" aca="1" ref="I347" ca="1">INDEX({"Oui";"Non"}, RANDBETWEEN(1,2))</f>
        <v>Non</v>
      </c>
      <c r="J347" s="10" t="str" cm="1">
        <f t="array" aca="1" ref="J347" ca="1">INDEX({"Oui";"Non"}, RANDBETWEEN(1,2))</f>
        <v>Oui</v>
      </c>
      <c r="K347" s="10" t="str" cm="1">
        <f t="array" aca="1" ref="K347" ca="1">INDEX({"Oui";"Non"}, RANDBETWEEN(1,2))</f>
        <v>Oui</v>
      </c>
      <c r="L347" s="10" t="str" cm="1">
        <f t="array" aca="1" ref="L347" ca="1">INDEX({"Oui";"Non"}, RANDBETWEEN(1,2))</f>
        <v>Oui</v>
      </c>
      <c r="M347" s="10" t="s">
        <v>144</v>
      </c>
      <c r="N347" s="10" t="str" cm="1">
        <f t="array" aca="1" ref="N347" ca="1">INDEX({"Rouge";"Verte";"Grise"}, RANDBETWEEN(1,3))</f>
        <v>Grise</v>
      </c>
      <c r="O347" s="10" t="str" cm="1">
        <f t="array" aca="1" ref="O347" ca="1">INDEX({"Argentée";"Dorée"}, RANDBETWEEN(1,2))</f>
        <v>Dorée</v>
      </c>
      <c r="P347" s="10" t="str" cm="1">
        <f t="array" aca="1" ref="P347" ca="1">INDEX({"Argentée";"Dorée"}, RANDBETWEEN(1,2))</f>
        <v>Argentée</v>
      </c>
      <c r="Q347" s="10" t="str" cm="1">
        <f t="array" aca="1" ref="Q347" ca="1">INDEX({"Rouge";"Verte";"Grise"}, RANDBETWEEN(1,3))</f>
        <v>Rouge</v>
      </c>
      <c r="R347" s="10" t="str" cm="1">
        <f t="array" aca="1" ref="R347" ca="1">INDEX({"Argentée";"Dorée"}, RANDBETWEEN(1,2))</f>
        <v>Dorée</v>
      </c>
      <c r="S347" s="10" t="str" cm="1">
        <f t="array" aca="1" ref="S347" ca="1">INDEX({"Argentée";"Dorée"}, RANDBETWEEN(1,2))</f>
        <v>Argentée</v>
      </c>
      <c r="T347" s="10" t="s">
        <v>144</v>
      </c>
      <c r="U347" s="10" t="s">
        <v>144</v>
      </c>
      <c r="V347" s="10" t="str" cm="1">
        <f t="array" aca="1" ref="V347" ca="1">INDEX({"Rouge";"Verte";"Grise"}, RANDBETWEEN(1,3))</f>
        <v>Verte</v>
      </c>
      <c r="W347" s="10" t="str" cm="1">
        <f t="array" aca="1" ref="W347" ca="1">INDEX({"Argentée";"Dorée"}, RANDBETWEEN(1,2))</f>
        <v>Dorée</v>
      </c>
      <c r="X347" s="10" t="str" cm="1">
        <f t="array" aca="1" ref="X347" ca="1">INDEX({"Argentée";"Dorée"}, RANDBETWEEN(1,2))</f>
        <v>Dorée</v>
      </c>
      <c r="Y347" s="10" t="str" cm="1">
        <f t="array" aca="1" ref="Y347" ca="1">INDEX({"Rouge";"Verte";"Grise"}, RANDBETWEEN(1,3))</f>
        <v>Rouge</v>
      </c>
      <c r="Z347" s="10" t="str" cm="1">
        <f t="array" aca="1" ref="Z347" ca="1">INDEX({"Argentée";"Dorée"}, RANDBETWEEN(1,2))</f>
        <v>Argentée</v>
      </c>
      <c r="AA347" s="10" t="str" cm="1">
        <f t="array" aca="1" ref="AA347" ca="1">INDEX({"Argentée";"Dorée"}, RANDBETWEEN(1,2))</f>
        <v>Argentée</v>
      </c>
      <c r="AB347" s="10" t="s">
        <v>144</v>
      </c>
      <c r="AC347" s="10" t="s">
        <v>144</v>
      </c>
      <c r="AD347" s="10" t="str" cm="1">
        <f t="array" aca="1" ref="AD347" ca="1">INDEX({"oui";"non"}, RANDBETWEEN(1,2))</f>
        <v>oui</v>
      </c>
      <c r="AE347" s="10" t="str" cm="1">
        <f t="array" aca="1" ref="AE347" ca="1">INDEX({"oui";"non"}, RANDBETWEEN(1,2))</f>
        <v>non</v>
      </c>
      <c r="AF347" s="10" t="str" cm="1">
        <f t="array" aca="1" ref="AF347" ca="1">INDEX({"oui";"non"}, RANDBETWEEN(1,2))</f>
        <v>oui</v>
      </c>
      <c r="AG347" s="10" t="str" cm="1">
        <f t="array" aca="1" ref="AG347" ca="1">INDEX({"oui";"non"}, RANDBETWEEN(1,2))</f>
        <v>oui</v>
      </c>
      <c r="AH347" s="10" t="s">
        <v>144</v>
      </c>
      <c r="AI347" s="10" t="str" cm="1">
        <f t="array" aca="1" ref="AI347" ca="1">INDEX({"Oui";"Non"}, RANDBETWEEN(1,2))</f>
        <v>Non</v>
      </c>
      <c r="AJ347" s="13" t="str" cm="1">
        <f t="array" aca="1" ref="AJ347" ca="1">INDEX({"Oui";"Non"}, RANDBETWEEN(1,2))</f>
        <v>Oui</v>
      </c>
      <c r="AK347" s="24"/>
    </row>
    <row r="348" spans="1:37">
      <c r="A348" s="12" t="s">
        <v>506</v>
      </c>
      <c r="B348" s="10" t="s">
        <v>144</v>
      </c>
      <c r="C348" s="10" t="s">
        <v>144</v>
      </c>
      <c r="D348" s="10" t="str" cm="1">
        <f t="array" aca="1" ref="D348" ca="1">INDEX({"Classique";"Pied Fixe"}, RANDBETWEEN(1,2))</f>
        <v>Pied Fixe</v>
      </c>
      <c r="E348" s="10" t="str" cm="1">
        <f t="array" aca="1" ref="E348" ca="1">INDEX({"Classique";"Pied Fixe"}, RANDBETWEEN(1,2))</f>
        <v>Pied Fixe</v>
      </c>
      <c r="F348" s="10" t="str" cm="1">
        <f t="array" aca="1" ref="F348" ca="1">INDEX({"Classique";"Pied Fixe"}, RANDBETWEEN(1,2))</f>
        <v>Classique</v>
      </c>
      <c r="G348" s="10" t="str" cm="1">
        <f t="array" aca="1" ref="G348" ca="1">INDEX({"Classique";"Pied Fixe"}, RANDBETWEEN(1,2))</f>
        <v>Classique</v>
      </c>
      <c r="H348" s="10" t="s">
        <v>144</v>
      </c>
      <c r="I348" s="10" t="str" cm="1">
        <f t="array" aca="1" ref="I348" ca="1">INDEX({"Oui";"Non"}, RANDBETWEEN(1,2))</f>
        <v>Non</v>
      </c>
      <c r="J348" s="10" t="str" cm="1">
        <f t="array" aca="1" ref="J348" ca="1">INDEX({"Oui";"Non"}, RANDBETWEEN(1,2))</f>
        <v>Oui</v>
      </c>
      <c r="K348" s="10" t="str" cm="1">
        <f t="array" aca="1" ref="K348" ca="1">INDEX({"Oui";"Non"}, RANDBETWEEN(1,2))</f>
        <v>Oui</v>
      </c>
      <c r="L348" s="10" t="str" cm="1">
        <f t="array" aca="1" ref="L348" ca="1">INDEX({"Oui";"Non"}, RANDBETWEEN(1,2))</f>
        <v>Oui</v>
      </c>
      <c r="M348" s="10" t="s">
        <v>144</v>
      </c>
      <c r="N348" s="10" t="str" cm="1">
        <f t="array" aca="1" ref="N348" ca="1">INDEX({"Rouge";"Verte";"Grise"}, RANDBETWEEN(1,3))</f>
        <v>Grise</v>
      </c>
      <c r="O348" s="10" t="str" cm="1">
        <f t="array" aca="1" ref="O348" ca="1">INDEX({"Argentée";"Dorée"}, RANDBETWEEN(1,2))</f>
        <v>Argentée</v>
      </c>
      <c r="P348" s="10" t="str" cm="1">
        <f t="array" aca="1" ref="P348" ca="1">INDEX({"Argentée";"Dorée"}, RANDBETWEEN(1,2))</f>
        <v>Dorée</v>
      </c>
      <c r="Q348" s="10" t="str" cm="1">
        <f t="array" aca="1" ref="Q348" ca="1">INDEX({"Rouge";"Verte";"Grise"}, RANDBETWEEN(1,3))</f>
        <v>Grise</v>
      </c>
      <c r="R348" s="10" t="str" cm="1">
        <f t="array" aca="1" ref="R348" ca="1">INDEX({"Argentée";"Dorée"}, RANDBETWEEN(1,2))</f>
        <v>Argentée</v>
      </c>
      <c r="S348" s="10" t="str" cm="1">
        <f t="array" aca="1" ref="S348" ca="1">INDEX({"Argentée";"Dorée"}, RANDBETWEEN(1,2))</f>
        <v>Dorée</v>
      </c>
      <c r="T348" s="10" t="s">
        <v>144</v>
      </c>
      <c r="U348" s="10" t="s">
        <v>144</v>
      </c>
      <c r="V348" s="10" t="str" cm="1">
        <f t="array" aca="1" ref="V348" ca="1">INDEX({"Rouge";"Verte";"Grise"}, RANDBETWEEN(1,3))</f>
        <v>Grise</v>
      </c>
      <c r="W348" s="10" t="str" cm="1">
        <f t="array" aca="1" ref="W348" ca="1">INDEX({"Argentée";"Dorée"}, RANDBETWEEN(1,2))</f>
        <v>Dorée</v>
      </c>
      <c r="X348" s="10" t="str" cm="1">
        <f t="array" aca="1" ref="X348" ca="1">INDEX({"Argentée";"Dorée"}, RANDBETWEEN(1,2))</f>
        <v>Dorée</v>
      </c>
      <c r="Y348" s="10" t="str" cm="1">
        <f t="array" aca="1" ref="Y348" ca="1">INDEX({"Rouge";"Verte";"Grise"}, RANDBETWEEN(1,3))</f>
        <v>Grise</v>
      </c>
      <c r="Z348" s="10" t="str" cm="1">
        <f t="array" aca="1" ref="Z348" ca="1">INDEX({"Argentée";"Dorée"}, RANDBETWEEN(1,2))</f>
        <v>Argentée</v>
      </c>
      <c r="AA348" s="10" t="str" cm="1">
        <f t="array" aca="1" ref="AA348" ca="1">INDEX({"Argentée";"Dorée"}, RANDBETWEEN(1,2))</f>
        <v>Argentée</v>
      </c>
      <c r="AB348" s="10" t="s">
        <v>144</v>
      </c>
      <c r="AC348" s="10" t="s">
        <v>144</v>
      </c>
      <c r="AD348" s="10" t="str" cm="1">
        <f t="array" aca="1" ref="AD348" ca="1">INDEX({"oui";"non"}, RANDBETWEEN(1,2))</f>
        <v>non</v>
      </c>
      <c r="AE348" s="10" t="str" cm="1">
        <f t="array" aca="1" ref="AE348" ca="1">INDEX({"oui";"non"}, RANDBETWEEN(1,2))</f>
        <v>oui</v>
      </c>
      <c r="AF348" s="10" t="str" cm="1">
        <f t="array" aca="1" ref="AF348" ca="1">INDEX({"oui";"non"}, RANDBETWEEN(1,2))</f>
        <v>non</v>
      </c>
      <c r="AG348" s="10" t="str" cm="1">
        <f t="array" aca="1" ref="AG348" ca="1">INDEX({"oui";"non"}, RANDBETWEEN(1,2))</f>
        <v>non</v>
      </c>
      <c r="AH348" s="10" t="s">
        <v>144</v>
      </c>
      <c r="AI348" s="10" t="str" cm="1">
        <f t="array" aca="1" ref="AI348" ca="1">INDEX({"Oui";"Non"}, RANDBETWEEN(1,2))</f>
        <v>Non</v>
      </c>
      <c r="AJ348" s="13" t="str" cm="1">
        <f t="array" aca="1" ref="AJ348" ca="1">INDEX({"Oui";"Non"}, RANDBETWEEN(1,2))</f>
        <v>Oui</v>
      </c>
      <c r="AK348" s="24"/>
    </row>
    <row r="349" spans="1:37">
      <c r="A349" s="12" t="s">
        <v>507</v>
      </c>
      <c r="B349" s="10" t="s">
        <v>144</v>
      </c>
      <c r="C349" s="10" t="s">
        <v>144</v>
      </c>
      <c r="D349" s="10" t="str" cm="1">
        <f t="array" aca="1" ref="D349" ca="1">INDEX({"Classique";"Pied Fixe"}, RANDBETWEEN(1,2))</f>
        <v>Classique</v>
      </c>
      <c r="E349" s="10" t="str" cm="1">
        <f t="array" aca="1" ref="E349" ca="1">INDEX({"Classique";"Pied Fixe"}, RANDBETWEEN(1,2))</f>
        <v>Pied Fixe</v>
      </c>
      <c r="F349" s="10" t="str" cm="1">
        <f t="array" aca="1" ref="F349" ca="1">INDEX({"Classique";"Pied Fixe"}, RANDBETWEEN(1,2))</f>
        <v>Pied Fixe</v>
      </c>
      <c r="G349" s="10" t="str" cm="1">
        <f t="array" aca="1" ref="G349" ca="1">INDEX({"Classique";"Pied Fixe"}, RANDBETWEEN(1,2))</f>
        <v>Classique</v>
      </c>
      <c r="H349" s="10" t="s">
        <v>144</v>
      </c>
      <c r="I349" s="10" t="str" cm="1">
        <f t="array" aca="1" ref="I349" ca="1">INDEX({"Oui";"Non"}, RANDBETWEEN(1,2))</f>
        <v>Oui</v>
      </c>
      <c r="J349" s="10" t="str" cm="1">
        <f t="array" aca="1" ref="J349" ca="1">INDEX({"Oui";"Non"}, RANDBETWEEN(1,2))</f>
        <v>Non</v>
      </c>
      <c r="K349" s="10" t="str" cm="1">
        <f t="array" aca="1" ref="K349" ca="1">INDEX({"Oui";"Non"}, RANDBETWEEN(1,2))</f>
        <v>Non</v>
      </c>
      <c r="L349" s="10" t="str" cm="1">
        <f t="array" aca="1" ref="L349" ca="1">INDEX({"Oui";"Non"}, RANDBETWEEN(1,2))</f>
        <v>Non</v>
      </c>
      <c r="M349" s="10" t="s">
        <v>144</v>
      </c>
      <c r="N349" s="10" t="str" cm="1">
        <f t="array" aca="1" ref="N349" ca="1">INDEX({"Rouge";"Verte";"Grise"}, RANDBETWEEN(1,3))</f>
        <v>Verte</v>
      </c>
      <c r="O349" s="10" t="str" cm="1">
        <f t="array" aca="1" ref="O349" ca="1">INDEX({"Argentée";"Dorée"}, RANDBETWEEN(1,2))</f>
        <v>Argentée</v>
      </c>
      <c r="P349" s="10" t="str" cm="1">
        <f t="array" aca="1" ref="P349" ca="1">INDEX({"Argentée";"Dorée"}, RANDBETWEEN(1,2))</f>
        <v>Dorée</v>
      </c>
      <c r="Q349" s="10" t="str" cm="1">
        <f t="array" aca="1" ref="Q349" ca="1">INDEX({"Rouge";"Verte";"Grise"}, RANDBETWEEN(1,3))</f>
        <v>Rouge</v>
      </c>
      <c r="R349" s="10" t="str" cm="1">
        <f t="array" aca="1" ref="R349" ca="1">INDEX({"Argentée";"Dorée"}, RANDBETWEEN(1,2))</f>
        <v>Dorée</v>
      </c>
      <c r="S349" s="10" t="str" cm="1">
        <f t="array" aca="1" ref="S349" ca="1">INDEX({"Argentée";"Dorée"}, RANDBETWEEN(1,2))</f>
        <v>Dorée</v>
      </c>
      <c r="T349" s="10" t="s">
        <v>144</v>
      </c>
      <c r="U349" s="10" t="s">
        <v>144</v>
      </c>
      <c r="V349" s="10" t="str" cm="1">
        <f t="array" aca="1" ref="V349" ca="1">INDEX({"Rouge";"Verte";"Grise"}, RANDBETWEEN(1,3))</f>
        <v>Rouge</v>
      </c>
      <c r="W349" s="10" t="str" cm="1">
        <f t="array" aca="1" ref="W349" ca="1">INDEX({"Argentée";"Dorée"}, RANDBETWEEN(1,2))</f>
        <v>Dorée</v>
      </c>
      <c r="X349" s="10" t="str" cm="1">
        <f t="array" aca="1" ref="X349" ca="1">INDEX({"Argentée";"Dorée"}, RANDBETWEEN(1,2))</f>
        <v>Argentée</v>
      </c>
      <c r="Y349" s="10" t="str" cm="1">
        <f t="array" aca="1" ref="Y349" ca="1">INDEX({"Rouge";"Verte";"Grise"}, RANDBETWEEN(1,3))</f>
        <v>Rouge</v>
      </c>
      <c r="Z349" s="10" t="str" cm="1">
        <f t="array" aca="1" ref="Z349" ca="1">INDEX({"Argentée";"Dorée"}, RANDBETWEEN(1,2))</f>
        <v>Dorée</v>
      </c>
      <c r="AA349" s="10" t="str" cm="1">
        <f t="array" aca="1" ref="AA349" ca="1">INDEX({"Argentée";"Dorée"}, RANDBETWEEN(1,2))</f>
        <v>Dorée</v>
      </c>
      <c r="AB349" s="10" t="s">
        <v>144</v>
      </c>
      <c r="AC349" s="10" t="s">
        <v>144</v>
      </c>
      <c r="AD349" s="10" t="str" cm="1">
        <f t="array" aca="1" ref="AD349" ca="1">INDEX({"oui";"non"}, RANDBETWEEN(1,2))</f>
        <v>non</v>
      </c>
      <c r="AE349" s="10" t="str" cm="1">
        <f t="array" aca="1" ref="AE349" ca="1">INDEX({"oui";"non"}, RANDBETWEEN(1,2))</f>
        <v>non</v>
      </c>
      <c r="AF349" s="10" t="str" cm="1">
        <f t="array" aca="1" ref="AF349" ca="1">INDEX({"oui";"non"}, RANDBETWEEN(1,2))</f>
        <v>non</v>
      </c>
      <c r="AG349" s="10" t="str" cm="1">
        <f t="array" aca="1" ref="AG349" ca="1">INDEX({"oui";"non"}, RANDBETWEEN(1,2))</f>
        <v>non</v>
      </c>
      <c r="AH349" s="10" t="s">
        <v>144</v>
      </c>
      <c r="AI349" s="10" t="str" cm="1">
        <f t="array" aca="1" ref="AI349" ca="1">INDEX({"Oui";"Non"}, RANDBETWEEN(1,2))</f>
        <v>Non</v>
      </c>
      <c r="AJ349" s="13" t="str" cm="1">
        <f t="array" aca="1" ref="AJ349" ca="1">INDEX({"Oui";"Non"}, RANDBETWEEN(1,2))</f>
        <v>Non</v>
      </c>
      <c r="AK349" s="24"/>
    </row>
    <row r="350" spans="1:37">
      <c r="A350" s="12" t="s">
        <v>508</v>
      </c>
      <c r="B350" s="10" t="s">
        <v>144</v>
      </c>
      <c r="C350" s="10" t="s">
        <v>144</v>
      </c>
      <c r="D350" s="10" t="str" cm="1">
        <f t="array" aca="1" ref="D350" ca="1">INDEX({"Classique";"Pied Fixe"}, RANDBETWEEN(1,2))</f>
        <v>Classique</v>
      </c>
      <c r="E350" s="10" t="str" cm="1">
        <f t="array" aca="1" ref="E350" ca="1">INDEX({"Classique";"Pied Fixe"}, RANDBETWEEN(1,2))</f>
        <v>Pied Fixe</v>
      </c>
      <c r="F350" s="10" t="str" cm="1">
        <f t="array" aca="1" ref="F350" ca="1">INDEX({"Classique";"Pied Fixe"}, RANDBETWEEN(1,2))</f>
        <v>Pied Fixe</v>
      </c>
      <c r="G350" s="10" t="str" cm="1">
        <f t="array" aca="1" ref="G350" ca="1">INDEX({"Classique";"Pied Fixe"}, RANDBETWEEN(1,2))</f>
        <v>Classique</v>
      </c>
      <c r="H350" s="10" t="s">
        <v>144</v>
      </c>
      <c r="I350" s="10" t="str" cm="1">
        <f t="array" aca="1" ref="I350" ca="1">INDEX({"Oui";"Non"}, RANDBETWEEN(1,2))</f>
        <v>Non</v>
      </c>
      <c r="J350" s="10" t="str" cm="1">
        <f t="array" aca="1" ref="J350" ca="1">INDEX({"Oui";"Non"}, RANDBETWEEN(1,2))</f>
        <v>Oui</v>
      </c>
      <c r="K350" s="10" t="str" cm="1">
        <f t="array" aca="1" ref="K350" ca="1">INDEX({"Oui";"Non"}, RANDBETWEEN(1,2))</f>
        <v>Oui</v>
      </c>
      <c r="L350" s="10" t="str" cm="1">
        <f t="array" aca="1" ref="L350" ca="1">INDEX({"Oui";"Non"}, RANDBETWEEN(1,2))</f>
        <v>Non</v>
      </c>
      <c r="M350" s="10" t="s">
        <v>144</v>
      </c>
      <c r="N350" s="10" t="str" cm="1">
        <f t="array" aca="1" ref="N350" ca="1">INDEX({"Rouge";"Verte";"Grise"}, RANDBETWEEN(1,3))</f>
        <v>Grise</v>
      </c>
      <c r="O350" s="10" t="str" cm="1">
        <f t="array" aca="1" ref="O350" ca="1">INDEX({"Argentée";"Dorée"}, RANDBETWEEN(1,2))</f>
        <v>Dorée</v>
      </c>
      <c r="P350" s="10" t="str" cm="1">
        <f t="array" aca="1" ref="P350" ca="1">INDEX({"Argentée";"Dorée"}, RANDBETWEEN(1,2))</f>
        <v>Dorée</v>
      </c>
      <c r="Q350" s="10" t="str" cm="1">
        <f t="array" aca="1" ref="Q350" ca="1">INDEX({"Rouge";"Verte";"Grise"}, RANDBETWEEN(1,3))</f>
        <v>Grise</v>
      </c>
      <c r="R350" s="10" t="str" cm="1">
        <f t="array" aca="1" ref="R350" ca="1">INDEX({"Argentée";"Dorée"}, RANDBETWEEN(1,2))</f>
        <v>Argentée</v>
      </c>
      <c r="S350" s="10" t="str" cm="1">
        <f t="array" aca="1" ref="S350" ca="1">INDEX({"Argentée";"Dorée"}, RANDBETWEEN(1,2))</f>
        <v>Dorée</v>
      </c>
      <c r="T350" s="10" t="s">
        <v>144</v>
      </c>
      <c r="U350" s="10" t="s">
        <v>144</v>
      </c>
      <c r="V350" s="10" t="str" cm="1">
        <f t="array" aca="1" ref="V350" ca="1">INDEX({"Rouge";"Verte";"Grise"}, RANDBETWEEN(1,3))</f>
        <v>Grise</v>
      </c>
      <c r="W350" s="10" t="str" cm="1">
        <f t="array" aca="1" ref="W350" ca="1">INDEX({"Argentée";"Dorée"}, RANDBETWEEN(1,2))</f>
        <v>Argentée</v>
      </c>
      <c r="X350" s="10" t="str" cm="1">
        <f t="array" aca="1" ref="X350" ca="1">INDEX({"Argentée";"Dorée"}, RANDBETWEEN(1,2))</f>
        <v>Dorée</v>
      </c>
      <c r="Y350" s="10" t="str" cm="1">
        <f t="array" aca="1" ref="Y350" ca="1">INDEX({"Rouge";"Verte";"Grise"}, RANDBETWEEN(1,3))</f>
        <v>Grise</v>
      </c>
      <c r="Z350" s="10" t="str" cm="1">
        <f t="array" aca="1" ref="Z350" ca="1">INDEX({"Argentée";"Dorée"}, RANDBETWEEN(1,2))</f>
        <v>Dorée</v>
      </c>
      <c r="AA350" s="10" t="str" cm="1">
        <f t="array" aca="1" ref="AA350" ca="1">INDEX({"Argentée";"Dorée"}, RANDBETWEEN(1,2))</f>
        <v>Dorée</v>
      </c>
      <c r="AB350" s="10" t="s">
        <v>144</v>
      </c>
      <c r="AC350" s="10" t="s">
        <v>144</v>
      </c>
      <c r="AD350" s="10" t="str" cm="1">
        <f t="array" aca="1" ref="AD350" ca="1">INDEX({"oui";"non"}, RANDBETWEEN(1,2))</f>
        <v>oui</v>
      </c>
      <c r="AE350" s="10" t="str" cm="1">
        <f t="array" aca="1" ref="AE350" ca="1">INDEX({"oui";"non"}, RANDBETWEEN(1,2))</f>
        <v>oui</v>
      </c>
      <c r="AF350" s="10" t="str" cm="1">
        <f t="array" aca="1" ref="AF350" ca="1">INDEX({"oui";"non"}, RANDBETWEEN(1,2))</f>
        <v>oui</v>
      </c>
      <c r="AG350" s="10" t="str" cm="1">
        <f t="array" aca="1" ref="AG350" ca="1">INDEX({"oui";"non"}, RANDBETWEEN(1,2))</f>
        <v>oui</v>
      </c>
      <c r="AH350" s="10" t="s">
        <v>144</v>
      </c>
      <c r="AI350" s="10" t="str" cm="1">
        <f t="array" aca="1" ref="AI350" ca="1">INDEX({"Oui";"Non"}, RANDBETWEEN(1,2))</f>
        <v>Oui</v>
      </c>
      <c r="AJ350" s="13" t="str" cm="1">
        <f t="array" aca="1" ref="AJ350" ca="1">INDEX({"Oui";"Non"}, RANDBETWEEN(1,2))</f>
        <v>Non</v>
      </c>
      <c r="AK350" s="24"/>
    </row>
    <row r="351" spans="1:37">
      <c r="A351" s="12" t="s">
        <v>509</v>
      </c>
      <c r="B351" s="10" t="s">
        <v>144</v>
      </c>
      <c r="C351" s="10" t="s">
        <v>144</v>
      </c>
      <c r="D351" s="10" t="str" cm="1">
        <f t="array" aca="1" ref="D351" ca="1">INDEX({"Classique";"Pied Fixe"}, RANDBETWEEN(1,2))</f>
        <v>Classique</v>
      </c>
      <c r="E351" s="10" t="str" cm="1">
        <f t="array" aca="1" ref="E351" ca="1">INDEX({"Classique";"Pied Fixe"}, RANDBETWEEN(1,2))</f>
        <v>Classique</v>
      </c>
      <c r="F351" s="10" t="str" cm="1">
        <f t="array" aca="1" ref="F351" ca="1">INDEX({"Classique";"Pied Fixe"}, RANDBETWEEN(1,2))</f>
        <v>Classique</v>
      </c>
      <c r="G351" s="10" t="str" cm="1">
        <f t="array" aca="1" ref="G351" ca="1">INDEX({"Classique";"Pied Fixe"}, RANDBETWEEN(1,2))</f>
        <v>Classique</v>
      </c>
      <c r="H351" s="10" t="s">
        <v>144</v>
      </c>
      <c r="I351" s="10" t="str" cm="1">
        <f t="array" aca="1" ref="I351" ca="1">INDEX({"Oui";"Non"}, RANDBETWEEN(1,2))</f>
        <v>Oui</v>
      </c>
      <c r="J351" s="10" t="str" cm="1">
        <f t="array" aca="1" ref="J351" ca="1">INDEX({"Oui";"Non"}, RANDBETWEEN(1,2))</f>
        <v>Oui</v>
      </c>
      <c r="K351" s="10" t="str" cm="1">
        <f t="array" aca="1" ref="K351" ca="1">INDEX({"Oui";"Non"}, RANDBETWEEN(1,2))</f>
        <v>Oui</v>
      </c>
      <c r="L351" s="10" t="str" cm="1">
        <f t="array" aca="1" ref="L351" ca="1">INDEX({"Oui";"Non"}, RANDBETWEEN(1,2))</f>
        <v>Non</v>
      </c>
      <c r="M351" s="10" t="s">
        <v>144</v>
      </c>
      <c r="N351" s="10" t="str" cm="1">
        <f t="array" aca="1" ref="N351" ca="1">INDEX({"Rouge";"Verte";"Grise"}, RANDBETWEEN(1,3))</f>
        <v>Verte</v>
      </c>
      <c r="O351" s="10" t="str" cm="1">
        <f t="array" aca="1" ref="O351" ca="1">INDEX({"Argentée";"Dorée"}, RANDBETWEEN(1,2))</f>
        <v>Dorée</v>
      </c>
      <c r="P351" s="10" t="str" cm="1">
        <f t="array" aca="1" ref="P351" ca="1">INDEX({"Argentée";"Dorée"}, RANDBETWEEN(1,2))</f>
        <v>Argentée</v>
      </c>
      <c r="Q351" s="10" t="str" cm="1">
        <f t="array" aca="1" ref="Q351" ca="1">INDEX({"Rouge";"Verte";"Grise"}, RANDBETWEEN(1,3))</f>
        <v>Rouge</v>
      </c>
      <c r="R351" s="10" t="str" cm="1">
        <f t="array" aca="1" ref="R351" ca="1">INDEX({"Argentée";"Dorée"}, RANDBETWEEN(1,2))</f>
        <v>Argentée</v>
      </c>
      <c r="S351" s="10" t="str" cm="1">
        <f t="array" aca="1" ref="S351" ca="1">INDEX({"Argentée";"Dorée"}, RANDBETWEEN(1,2))</f>
        <v>Argentée</v>
      </c>
      <c r="T351" s="10" t="s">
        <v>144</v>
      </c>
      <c r="U351" s="10" t="s">
        <v>144</v>
      </c>
      <c r="V351" s="10" t="str" cm="1">
        <f t="array" aca="1" ref="V351" ca="1">INDEX({"Rouge";"Verte";"Grise"}, RANDBETWEEN(1,3))</f>
        <v>Rouge</v>
      </c>
      <c r="W351" s="10" t="str" cm="1">
        <f t="array" aca="1" ref="W351" ca="1">INDEX({"Argentée";"Dorée"}, RANDBETWEEN(1,2))</f>
        <v>Dorée</v>
      </c>
      <c r="X351" s="10" t="str" cm="1">
        <f t="array" aca="1" ref="X351" ca="1">INDEX({"Argentée";"Dorée"}, RANDBETWEEN(1,2))</f>
        <v>Argentée</v>
      </c>
      <c r="Y351" s="10" t="str" cm="1">
        <f t="array" aca="1" ref="Y351" ca="1">INDEX({"Rouge";"Verte";"Grise"}, RANDBETWEEN(1,3))</f>
        <v>Rouge</v>
      </c>
      <c r="Z351" s="10" t="str" cm="1">
        <f t="array" aca="1" ref="Z351" ca="1">INDEX({"Argentée";"Dorée"}, RANDBETWEEN(1,2))</f>
        <v>Argentée</v>
      </c>
      <c r="AA351" s="10" t="str" cm="1">
        <f t="array" aca="1" ref="AA351" ca="1">INDEX({"Argentée";"Dorée"}, RANDBETWEEN(1,2))</f>
        <v>Argentée</v>
      </c>
      <c r="AB351" s="10" t="s">
        <v>144</v>
      </c>
      <c r="AC351" s="10" t="s">
        <v>144</v>
      </c>
      <c r="AD351" s="10" t="str" cm="1">
        <f t="array" aca="1" ref="AD351" ca="1">INDEX({"oui";"non"}, RANDBETWEEN(1,2))</f>
        <v>oui</v>
      </c>
      <c r="AE351" s="10" t="str" cm="1">
        <f t="array" aca="1" ref="AE351" ca="1">INDEX({"oui";"non"}, RANDBETWEEN(1,2))</f>
        <v>non</v>
      </c>
      <c r="AF351" s="10" t="str" cm="1">
        <f t="array" aca="1" ref="AF351" ca="1">INDEX({"oui";"non"}, RANDBETWEEN(1,2))</f>
        <v>non</v>
      </c>
      <c r="AG351" s="10" t="str" cm="1">
        <f t="array" aca="1" ref="AG351" ca="1">INDEX({"oui";"non"}, RANDBETWEEN(1,2))</f>
        <v>non</v>
      </c>
      <c r="AH351" s="10" t="s">
        <v>144</v>
      </c>
      <c r="AI351" s="10" t="str" cm="1">
        <f t="array" aca="1" ref="AI351" ca="1">INDEX({"Oui";"Non"}, RANDBETWEEN(1,2))</f>
        <v>Non</v>
      </c>
      <c r="AJ351" s="13" t="str" cm="1">
        <f t="array" aca="1" ref="AJ351" ca="1">INDEX({"Oui";"Non"}, RANDBETWEEN(1,2))</f>
        <v>Oui</v>
      </c>
      <c r="AK351" s="24"/>
    </row>
    <row r="352" spans="1:37">
      <c r="A352" s="12" t="s">
        <v>510</v>
      </c>
      <c r="B352" s="10" t="s">
        <v>144</v>
      </c>
      <c r="C352" s="10" t="s">
        <v>144</v>
      </c>
      <c r="D352" s="10" t="str" cm="1">
        <f t="array" aca="1" ref="D352" ca="1">INDEX({"Classique";"Pied Fixe"}, RANDBETWEEN(1,2))</f>
        <v>Pied Fixe</v>
      </c>
      <c r="E352" s="10" t="str" cm="1">
        <f t="array" aca="1" ref="E352" ca="1">INDEX({"Classique";"Pied Fixe"}, RANDBETWEEN(1,2))</f>
        <v>Pied Fixe</v>
      </c>
      <c r="F352" s="10" t="str" cm="1">
        <f t="array" aca="1" ref="F352" ca="1">INDEX({"Classique";"Pied Fixe"}, RANDBETWEEN(1,2))</f>
        <v>Pied Fixe</v>
      </c>
      <c r="G352" s="10" t="str" cm="1">
        <f t="array" aca="1" ref="G352" ca="1">INDEX({"Classique";"Pied Fixe"}, RANDBETWEEN(1,2))</f>
        <v>Pied Fixe</v>
      </c>
      <c r="H352" s="10" t="s">
        <v>144</v>
      </c>
      <c r="I352" s="10" t="str" cm="1">
        <f t="array" aca="1" ref="I352" ca="1">INDEX({"Oui";"Non"}, RANDBETWEEN(1,2))</f>
        <v>Non</v>
      </c>
      <c r="J352" s="10" t="str" cm="1">
        <f t="array" aca="1" ref="J352" ca="1">INDEX({"Oui";"Non"}, RANDBETWEEN(1,2))</f>
        <v>Oui</v>
      </c>
      <c r="K352" s="10" t="str" cm="1">
        <f t="array" aca="1" ref="K352" ca="1">INDEX({"Oui";"Non"}, RANDBETWEEN(1,2))</f>
        <v>Non</v>
      </c>
      <c r="L352" s="10" t="str" cm="1">
        <f t="array" aca="1" ref="L352" ca="1">INDEX({"Oui";"Non"}, RANDBETWEEN(1,2))</f>
        <v>Oui</v>
      </c>
      <c r="M352" s="10" t="s">
        <v>144</v>
      </c>
      <c r="N352" s="10" t="str" cm="1">
        <f t="array" aca="1" ref="N352" ca="1">INDEX({"Rouge";"Verte";"Grise"}, RANDBETWEEN(1,3))</f>
        <v>Verte</v>
      </c>
      <c r="O352" s="10" t="str" cm="1">
        <f t="array" aca="1" ref="O352" ca="1">INDEX({"Argentée";"Dorée"}, RANDBETWEEN(1,2))</f>
        <v>Dorée</v>
      </c>
      <c r="P352" s="10" t="str" cm="1">
        <f t="array" aca="1" ref="P352" ca="1">INDEX({"Argentée";"Dorée"}, RANDBETWEEN(1,2))</f>
        <v>Dorée</v>
      </c>
      <c r="Q352" s="10" t="str" cm="1">
        <f t="array" aca="1" ref="Q352" ca="1">INDEX({"Rouge";"Verte";"Grise"}, RANDBETWEEN(1,3))</f>
        <v>Rouge</v>
      </c>
      <c r="R352" s="10" t="str" cm="1">
        <f t="array" aca="1" ref="R352" ca="1">INDEX({"Argentée";"Dorée"}, RANDBETWEEN(1,2))</f>
        <v>Dorée</v>
      </c>
      <c r="S352" s="10" t="str" cm="1">
        <f t="array" aca="1" ref="S352" ca="1">INDEX({"Argentée";"Dorée"}, RANDBETWEEN(1,2))</f>
        <v>Dorée</v>
      </c>
      <c r="T352" s="10" t="s">
        <v>144</v>
      </c>
      <c r="U352" s="10" t="s">
        <v>144</v>
      </c>
      <c r="V352" s="10" t="str" cm="1">
        <f t="array" aca="1" ref="V352" ca="1">INDEX({"Rouge";"Verte";"Grise"}, RANDBETWEEN(1,3))</f>
        <v>Rouge</v>
      </c>
      <c r="W352" s="10" t="str" cm="1">
        <f t="array" aca="1" ref="W352" ca="1">INDEX({"Argentée";"Dorée"}, RANDBETWEEN(1,2))</f>
        <v>Argentée</v>
      </c>
      <c r="X352" s="10" t="str" cm="1">
        <f t="array" aca="1" ref="X352" ca="1">INDEX({"Argentée";"Dorée"}, RANDBETWEEN(1,2))</f>
        <v>Argentée</v>
      </c>
      <c r="Y352" s="10" t="str" cm="1">
        <f t="array" aca="1" ref="Y352" ca="1">INDEX({"Rouge";"Verte";"Grise"}, RANDBETWEEN(1,3))</f>
        <v>Grise</v>
      </c>
      <c r="Z352" s="10" t="str" cm="1">
        <f t="array" aca="1" ref="Z352" ca="1">INDEX({"Argentée";"Dorée"}, RANDBETWEEN(1,2))</f>
        <v>Dorée</v>
      </c>
      <c r="AA352" s="10" t="str" cm="1">
        <f t="array" aca="1" ref="AA352" ca="1">INDEX({"Argentée";"Dorée"}, RANDBETWEEN(1,2))</f>
        <v>Dorée</v>
      </c>
      <c r="AB352" s="10" t="s">
        <v>144</v>
      </c>
      <c r="AC352" s="10" t="s">
        <v>144</v>
      </c>
      <c r="AD352" s="10" t="str" cm="1">
        <f t="array" aca="1" ref="AD352" ca="1">INDEX({"oui";"non"}, RANDBETWEEN(1,2))</f>
        <v>non</v>
      </c>
      <c r="AE352" s="10" t="str" cm="1">
        <f t="array" aca="1" ref="AE352" ca="1">INDEX({"oui";"non"}, RANDBETWEEN(1,2))</f>
        <v>non</v>
      </c>
      <c r="AF352" s="10" t="str" cm="1">
        <f t="array" aca="1" ref="AF352" ca="1">INDEX({"oui";"non"}, RANDBETWEEN(1,2))</f>
        <v>oui</v>
      </c>
      <c r="AG352" s="10" t="str" cm="1">
        <f t="array" aca="1" ref="AG352" ca="1">INDEX({"oui";"non"}, RANDBETWEEN(1,2))</f>
        <v>non</v>
      </c>
      <c r="AH352" s="10" t="s">
        <v>144</v>
      </c>
      <c r="AI352" s="10" t="str" cm="1">
        <f t="array" aca="1" ref="AI352" ca="1">INDEX({"Oui";"Non"}, RANDBETWEEN(1,2))</f>
        <v>Non</v>
      </c>
      <c r="AJ352" s="13" t="str" cm="1">
        <f t="array" aca="1" ref="AJ352" ca="1">INDEX({"Oui";"Non"}, RANDBETWEEN(1,2))</f>
        <v>Oui</v>
      </c>
      <c r="AK352" s="24"/>
    </row>
    <row r="353" spans="1:37">
      <c r="A353" s="12" t="s">
        <v>511</v>
      </c>
      <c r="B353" s="10" t="s">
        <v>144</v>
      </c>
      <c r="C353" s="10" t="s">
        <v>144</v>
      </c>
      <c r="D353" s="10" t="str" cm="1">
        <f t="array" aca="1" ref="D353" ca="1">INDEX({"Classique";"Pied Fixe"}, RANDBETWEEN(1,2))</f>
        <v>Pied Fixe</v>
      </c>
      <c r="E353" s="10" t="str" cm="1">
        <f t="array" aca="1" ref="E353" ca="1">INDEX({"Classique";"Pied Fixe"}, RANDBETWEEN(1,2))</f>
        <v>Classique</v>
      </c>
      <c r="F353" s="10" t="str" cm="1">
        <f t="array" aca="1" ref="F353" ca="1">INDEX({"Classique";"Pied Fixe"}, RANDBETWEEN(1,2))</f>
        <v>Pied Fixe</v>
      </c>
      <c r="G353" s="10" t="str" cm="1">
        <f t="array" aca="1" ref="G353" ca="1">INDEX({"Classique";"Pied Fixe"}, RANDBETWEEN(1,2))</f>
        <v>Classique</v>
      </c>
      <c r="H353" s="10" t="s">
        <v>144</v>
      </c>
      <c r="I353" s="10" t="str" cm="1">
        <f t="array" aca="1" ref="I353" ca="1">INDEX({"Oui";"Non"}, RANDBETWEEN(1,2))</f>
        <v>Non</v>
      </c>
      <c r="J353" s="10" t="str" cm="1">
        <f t="array" aca="1" ref="J353" ca="1">INDEX({"Oui";"Non"}, RANDBETWEEN(1,2))</f>
        <v>Oui</v>
      </c>
      <c r="K353" s="10" t="str" cm="1">
        <f t="array" aca="1" ref="K353" ca="1">INDEX({"Oui";"Non"}, RANDBETWEEN(1,2))</f>
        <v>Oui</v>
      </c>
      <c r="L353" s="10" t="str" cm="1">
        <f t="array" aca="1" ref="L353" ca="1">INDEX({"Oui";"Non"}, RANDBETWEEN(1,2))</f>
        <v>Oui</v>
      </c>
      <c r="M353" s="10" t="s">
        <v>144</v>
      </c>
      <c r="N353" s="10" t="str" cm="1">
        <f t="array" aca="1" ref="N353" ca="1">INDEX({"Rouge";"Verte";"Grise"}, RANDBETWEEN(1,3))</f>
        <v>Verte</v>
      </c>
      <c r="O353" s="10" t="str" cm="1">
        <f t="array" aca="1" ref="O353" ca="1">INDEX({"Argentée";"Dorée"}, RANDBETWEEN(1,2))</f>
        <v>Dorée</v>
      </c>
      <c r="P353" s="10" t="str" cm="1">
        <f t="array" aca="1" ref="P353" ca="1">INDEX({"Argentée";"Dorée"}, RANDBETWEEN(1,2))</f>
        <v>Dorée</v>
      </c>
      <c r="Q353" s="10" t="str" cm="1">
        <f t="array" aca="1" ref="Q353" ca="1">INDEX({"Rouge";"Verte";"Grise"}, RANDBETWEEN(1,3))</f>
        <v>Rouge</v>
      </c>
      <c r="R353" s="10" t="str" cm="1">
        <f t="array" aca="1" ref="R353" ca="1">INDEX({"Argentée";"Dorée"}, RANDBETWEEN(1,2))</f>
        <v>Dorée</v>
      </c>
      <c r="S353" s="10" t="str" cm="1">
        <f t="array" aca="1" ref="S353" ca="1">INDEX({"Argentée";"Dorée"}, RANDBETWEEN(1,2))</f>
        <v>Argentée</v>
      </c>
      <c r="T353" s="10" t="s">
        <v>144</v>
      </c>
      <c r="U353" s="10" t="s">
        <v>144</v>
      </c>
      <c r="V353" s="10" t="str" cm="1">
        <f t="array" aca="1" ref="V353" ca="1">INDEX({"Rouge";"Verte";"Grise"}, RANDBETWEEN(1,3))</f>
        <v>Verte</v>
      </c>
      <c r="W353" s="10" t="str" cm="1">
        <f t="array" aca="1" ref="W353" ca="1">INDEX({"Argentée";"Dorée"}, RANDBETWEEN(1,2))</f>
        <v>Argentée</v>
      </c>
      <c r="X353" s="10" t="str" cm="1">
        <f t="array" aca="1" ref="X353" ca="1">INDEX({"Argentée";"Dorée"}, RANDBETWEEN(1,2))</f>
        <v>Dorée</v>
      </c>
      <c r="Y353" s="10" t="str" cm="1">
        <f t="array" aca="1" ref="Y353" ca="1">INDEX({"Rouge";"Verte";"Grise"}, RANDBETWEEN(1,3))</f>
        <v>Grise</v>
      </c>
      <c r="Z353" s="10" t="str" cm="1">
        <f t="array" aca="1" ref="Z353" ca="1">INDEX({"Argentée";"Dorée"}, RANDBETWEEN(1,2))</f>
        <v>Dorée</v>
      </c>
      <c r="AA353" s="10" t="str" cm="1">
        <f t="array" aca="1" ref="AA353" ca="1">INDEX({"Argentée";"Dorée"}, RANDBETWEEN(1,2))</f>
        <v>Argentée</v>
      </c>
      <c r="AB353" s="10" t="s">
        <v>144</v>
      </c>
      <c r="AC353" s="10" t="s">
        <v>144</v>
      </c>
      <c r="AD353" s="10" t="str" cm="1">
        <f t="array" aca="1" ref="AD353" ca="1">INDEX({"oui";"non"}, RANDBETWEEN(1,2))</f>
        <v>non</v>
      </c>
      <c r="AE353" s="10" t="str" cm="1">
        <f t="array" aca="1" ref="AE353" ca="1">INDEX({"oui";"non"}, RANDBETWEEN(1,2))</f>
        <v>non</v>
      </c>
      <c r="AF353" s="10" t="str" cm="1">
        <f t="array" aca="1" ref="AF353" ca="1">INDEX({"oui";"non"}, RANDBETWEEN(1,2))</f>
        <v>oui</v>
      </c>
      <c r="AG353" s="10" t="str" cm="1">
        <f t="array" aca="1" ref="AG353" ca="1">INDEX({"oui";"non"}, RANDBETWEEN(1,2))</f>
        <v>oui</v>
      </c>
      <c r="AH353" s="10" t="s">
        <v>144</v>
      </c>
      <c r="AI353" s="10" t="str" cm="1">
        <f t="array" aca="1" ref="AI353" ca="1">INDEX({"Oui";"Non"}, RANDBETWEEN(1,2))</f>
        <v>Oui</v>
      </c>
      <c r="AJ353" s="13" t="str" cm="1">
        <f t="array" aca="1" ref="AJ353" ca="1">INDEX({"Oui";"Non"}, RANDBETWEEN(1,2))</f>
        <v>Non</v>
      </c>
      <c r="AK353" s="24"/>
    </row>
    <row r="354" spans="1:37">
      <c r="A354" s="12" t="s">
        <v>512</v>
      </c>
      <c r="B354" s="10" t="s">
        <v>144</v>
      </c>
      <c r="C354" s="10" t="s">
        <v>144</v>
      </c>
      <c r="D354" s="10" t="str" cm="1">
        <f t="array" aca="1" ref="D354" ca="1">INDEX({"Classique";"Pied Fixe"}, RANDBETWEEN(1,2))</f>
        <v>Pied Fixe</v>
      </c>
      <c r="E354" s="10" t="str" cm="1">
        <f t="array" aca="1" ref="E354" ca="1">INDEX({"Classique";"Pied Fixe"}, RANDBETWEEN(1,2))</f>
        <v>Pied Fixe</v>
      </c>
      <c r="F354" s="10" t="str" cm="1">
        <f t="array" aca="1" ref="F354" ca="1">INDEX({"Classique";"Pied Fixe"}, RANDBETWEEN(1,2))</f>
        <v>Pied Fixe</v>
      </c>
      <c r="G354" s="10" t="str" cm="1">
        <f t="array" aca="1" ref="G354" ca="1">INDEX({"Classique";"Pied Fixe"}, RANDBETWEEN(1,2))</f>
        <v>Classique</v>
      </c>
      <c r="H354" s="10" t="s">
        <v>144</v>
      </c>
      <c r="I354" s="10" t="str" cm="1">
        <f t="array" aca="1" ref="I354" ca="1">INDEX({"Oui";"Non"}, RANDBETWEEN(1,2))</f>
        <v>Oui</v>
      </c>
      <c r="J354" s="10" t="str" cm="1">
        <f t="array" aca="1" ref="J354" ca="1">INDEX({"Oui";"Non"}, RANDBETWEEN(1,2))</f>
        <v>Non</v>
      </c>
      <c r="K354" s="10" t="str" cm="1">
        <f t="array" aca="1" ref="K354" ca="1">INDEX({"Oui";"Non"}, RANDBETWEEN(1,2))</f>
        <v>Oui</v>
      </c>
      <c r="L354" s="10" t="str" cm="1">
        <f t="array" aca="1" ref="L354" ca="1">INDEX({"Oui";"Non"}, RANDBETWEEN(1,2))</f>
        <v>Non</v>
      </c>
      <c r="M354" s="10" t="s">
        <v>144</v>
      </c>
      <c r="N354" s="10" t="str" cm="1">
        <f t="array" aca="1" ref="N354" ca="1">INDEX({"Rouge";"Verte";"Grise"}, RANDBETWEEN(1,3))</f>
        <v>Rouge</v>
      </c>
      <c r="O354" s="10" t="str" cm="1">
        <f t="array" aca="1" ref="O354" ca="1">INDEX({"Argentée";"Dorée"}, RANDBETWEEN(1,2))</f>
        <v>Dorée</v>
      </c>
      <c r="P354" s="10" t="str" cm="1">
        <f t="array" aca="1" ref="P354" ca="1">INDEX({"Argentée";"Dorée"}, RANDBETWEEN(1,2))</f>
        <v>Argentée</v>
      </c>
      <c r="Q354" s="10" t="str" cm="1">
        <f t="array" aca="1" ref="Q354" ca="1">INDEX({"Rouge";"Verte";"Grise"}, RANDBETWEEN(1,3))</f>
        <v>Rouge</v>
      </c>
      <c r="R354" s="10" t="str" cm="1">
        <f t="array" aca="1" ref="R354" ca="1">INDEX({"Argentée";"Dorée"}, RANDBETWEEN(1,2))</f>
        <v>Argentée</v>
      </c>
      <c r="S354" s="10" t="str" cm="1">
        <f t="array" aca="1" ref="S354" ca="1">INDEX({"Argentée";"Dorée"}, RANDBETWEEN(1,2))</f>
        <v>Dorée</v>
      </c>
      <c r="T354" s="10" t="s">
        <v>144</v>
      </c>
      <c r="U354" s="10" t="s">
        <v>144</v>
      </c>
      <c r="V354" s="10" t="str" cm="1">
        <f t="array" aca="1" ref="V354" ca="1">INDEX({"Rouge";"Verte";"Grise"}, RANDBETWEEN(1,3))</f>
        <v>Verte</v>
      </c>
      <c r="W354" s="10" t="str" cm="1">
        <f t="array" aca="1" ref="W354" ca="1">INDEX({"Argentée";"Dorée"}, RANDBETWEEN(1,2))</f>
        <v>Argentée</v>
      </c>
      <c r="X354" s="10" t="str" cm="1">
        <f t="array" aca="1" ref="X354" ca="1">INDEX({"Argentée";"Dorée"}, RANDBETWEEN(1,2))</f>
        <v>Dorée</v>
      </c>
      <c r="Y354" s="10" t="str" cm="1">
        <f t="array" aca="1" ref="Y354" ca="1">INDEX({"Rouge";"Verte";"Grise"}, RANDBETWEEN(1,3))</f>
        <v>Verte</v>
      </c>
      <c r="Z354" s="10" t="str" cm="1">
        <f t="array" aca="1" ref="Z354" ca="1">INDEX({"Argentée";"Dorée"}, RANDBETWEEN(1,2))</f>
        <v>Dorée</v>
      </c>
      <c r="AA354" s="10" t="str" cm="1">
        <f t="array" aca="1" ref="AA354" ca="1">INDEX({"Argentée";"Dorée"}, RANDBETWEEN(1,2))</f>
        <v>Dorée</v>
      </c>
      <c r="AB354" s="10" t="s">
        <v>144</v>
      </c>
      <c r="AC354" s="10" t="s">
        <v>144</v>
      </c>
      <c r="AD354" s="10" t="str" cm="1">
        <f t="array" aca="1" ref="AD354" ca="1">INDEX({"oui";"non"}, RANDBETWEEN(1,2))</f>
        <v>non</v>
      </c>
      <c r="AE354" s="10" t="str" cm="1">
        <f t="array" aca="1" ref="AE354" ca="1">INDEX({"oui";"non"}, RANDBETWEEN(1,2))</f>
        <v>oui</v>
      </c>
      <c r="AF354" s="10" t="str" cm="1">
        <f t="array" aca="1" ref="AF354" ca="1">INDEX({"oui";"non"}, RANDBETWEEN(1,2))</f>
        <v>non</v>
      </c>
      <c r="AG354" s="10" t="str" cm="1">
        <f t="array" aca="1" ref="AG354" ca="1">INDEX({"oui";"non"}, RANDBETWEEN(1,2))</f>
        <v>non</v>
      </c>
      <c r="AH354" s="10" t="s">
        <v>144</v>
      </c>
      <c r="AI354" s="10" t="str" cm="1">
        <f t="array" aca="1" ref="AI354" ca="1">INDEX({"Oui";"Non"}, RANDBETWEEN(1,2))</f>
        <v>Oui</v>
      </c>
      <c r="AJ354" s="13" t="str" cm="1">
        <f t="array" aca="1" ref="AJ354" ca="1">INDEX({"Oui";"Non"}, RANDBETWEEN(1,2))</f>
        <v>Non</v>
      </c>
      <c r="AK354" s="24"/>
    </row>
    <row r="355" spans="1:37">
      <c r="A355" s="12" t="s">
        <v>513</v>
      </c>
      <c r="B355" s="10" t="s">
        <v>144</v>
      </c>
      <c r="C355" s="10" t="s">
        <v>144</v>
      </c>
      <c r="D355" s="10" t="str" cm="1">
        <f t="array" aca="1" ref="D355" ca="1">INDEX({"Classique";"Pied Fixe"}, RANDBETWEEN(1,2))</f>
        <v>Pied Fixe</v>
      </c>
      <c r="E355" s="10" t="str" cm="1">
        <f t="array" aca="1" ref="E355" ca="1">INDEX({"Classique";"Pied Fixe"}, RANDBETWEEN(1,2))</f>
        <v>Pied Fixe</v>
      </c>
      <c r="F355" s="10" t="str" cm="1">
        <f t="array" aca="1" ref="F355" ca="1">INDEX({"Classique";"Pied Fixe"}, RANDBETWEEN(1,2))</f>
        <v>Pied Fixe</v>
      </c>
      <c r="G355" s="10" t="str" cm="1">
        <f t="array" aca="1" ref="G355" ca="1">INDEX({"Classique";"Pied Fixe"}, RANDBETWEEN(1,2))</f>
        <v>Pied Fixe</v>
      </c>
      <c r="H355" s="10" t="s">
        <v>144</v>
      </c>
      <c r="I355" s="10" t="str" cm="1">
        <f t="array" aca="1" ref="I355" ca="1">INDEX({"Oui";"Non"}, RANDBETWEEN(1,2))</f>
        <v>Oui</v>
      </c>
      <c r="J355" s="10" t="str" cm="1">
        <f t="array" aca="1" ref="J355" ca="1">INDEX({"Oui";"Non"}, RANDBETWEEN(1,2))</f>
        <v>Oui</v>
      </c>
      <c r="K355" s="10" t="str" cm="1">
        <f t="array" aca="1" ref="K355" ca="1">INDEX({"Oui";"Non"}, RANDBETWEEN(1,2))</f>
        <v>Oui</v>
      </c>
      <c r="L355" s="10" t="str" cm="1">
        <f t="array" aca="1" ref="L355" ca="1">INDEX({"Oui";"Non"}, RANDBETWEEN(1,2))</f>
        <v>Non</v>
      </c>
      <c r="M355" s="10" t="s">
        <v>144</v>
      </c>
      <c r="N355" s="10" t="str" cm="1">
        <f t="array" aca="1" ref="N355" ca="1">INDEX({"Rouge";"Verte";"Grise"}, RANDBETWEEN(1,3))</f>
        <v>Rouge</v>
      </c>
      <c r="O355" s="10" t="str" cm="1">
        <f t="array" aca="1" ref="O355" ca="1">INDEX({"Argentée";"Dorée"}, RANDBETWEEN(1,2))</f>
        <v>Argentée</v>
      </c>
      <c r="P355" s="10" t="str" cm="1">
        <f t="array" aca="1" ref="P355" ca="1">INDEX({"Argentée";"Dorée"}, RANDBETWEEN(1,2))</f>
        <v>Argentée</v>
      </c>
      <c r="Q355" s="10" t="str" cm="1">
        <f t="array" aca="1" ref="Q355" ca="1">INDEX({"Rouge";"Verte";"Grise"}, RANDBETWEEN(1,3))</f>
        <v>Grise</v>
      </c>
      <c r="R355" s="10" t="str" cm="1">
        <f t="array" aca="1" ref="R355" ca="1">INDEX({"Argentée";"Dorée"}, RANDBETWEEN(1,2))</f>
        <v>Argentée</v>
      </c>
      <c r="S355" s="10" t="str" cm="1">
        <f t="array" aca="1" ref="S355" ca="1">INDEX({"Argentée";"Dorée"}, RANDBETWEEN(1,2))</f>
        <v>Argentée</v>
      </c>
      <c r="T355" s="10" t="s">
        <v>144</v>
      </c>
      <c r="U355" s="10" t="s">
        <v>144</v>
      </c>
      <c r="V355" s="10" t="str" cm="1">
        <f t="array" aca="1" ref="V355" ca="1">INDEX({"Rouge";"Verte";"Grise"}, RANDBETWEEN(1,3))</f>
        <v>Grise</v>
      </c>
      <c r="W355" s="10" t="str" cm="1">
        <f t="array" aca="1" ref="W355" ca="1">INDEX({"Argentée";"Dorée"}, RANDBETWEEN(1,2))</f>
        <v>Dorée</v>
      </c>
      <c r="X355" s="10" t="str" cm="1">
        <f t="array" aca="1" ref="X355" ca="1">INDEX({"Argentée";"Dorée"}, RANDBETWEEN(1,2))</f>
        <v>Dorée</v>
      </c>
      <c r="Y355" s="10" t="str" cm="1">
        <f t="array" aca="1" ref="Y355" ca="1">INDEX({"Rouge";"Verte";"Grise"}, RANDBETWEEN(1,3))</f>
        <v>Verte</v>
      </c>
      <c r="Z355" s="10" t="str" cm="1">
        <f t="array" aca="1" ref="Z355" ca="1">INDEX({"Argentée";"Dorée"}, RANDBETWEEN(1,2))</f>
        <v>Dorée</v>
      </c>
      <c r="AA355" s="10" t="str" cm="1">
        <f t="array" aca="1" ref="AA355" ca="1">INDEX({"Argentée";"Dorée"}, RANDBETWEEN(1,2))</f>
        <v>Dorée</v>
      </c>
      <c r="AB355" s="10" t="s">
        <v>144</v>
      </c>
      <c r="AC355" s="10" t="s">
        <v>144</v>
      </c>
      <c r="AD355" s="10" t="str" cm="1">
        <f t="array" aca="1" ref="AD355" ca="1">INDEX({"oui";"non"}, RANDBETWEEN(1,2))</f>
        <v>non</v>
      </c>
      <c r="AE355" s="10" t="str" cm="1">
        <f t="array" aca="1" ref="AE355" ca="1">INDEX({"oui";"non"}, RANDBETWEEN(1,2))</f>
        <v>non</v>
      </c>
      <c r="AF355" s="10" t="str" cm="1">
        <f t="array" aca="1" ref="AF355" ca="1">INDEX({"oui";"non"}, RANDBETWEEN(1,2))</f>
        <v>oui</v>
      </c>
      <c r="AG355" s="10" t="str" cm="1">
        <f t="array" aca="1" ref="AG355" ca="1">INDEX({"oui";"non"}, RANDBETWEEN(1,2))</f>
        <v>non</v>
      </c>
      <c r="AH355" s="10" t="s">
        <v>144</v>
      </c>
      <c r="AI355" s="10" t="str" cm="1">
        <f t="array" aca="1" ref="AI355" ca="1">INDEX({"Oui";"Non"}, RANDBETWEEN(1,2))</f>
        <v>Non</v>
      </c>
      <c r="AJ355" s="13" t="str" cm="1">
        <f t="array" aca="1" ref="AJ355" ca="1">INDEX({"Oui";"Non"}, RANDBETWEEN(1,2))</f>
        <v>Non</v>
      </c>
      <c r="AK355" s="24"/>
    </row>
    <row r="356" spans="1:37">
      <c r="A356" s="12" t="s">
        <v>514</v>
      </c>
      <c r="B356" s="10" t="s">
        <v>144</v>
      </c>
      <c r="C356" s="10" t="s">
        <v>144</v>
      </c>
      <c r="D356" s="10" t="str" cm="1">
        <f t="array" aca="1" ref="D356" ca="1">INDEX({"Classique";"Pied Fixe"}, RANDBETWEEN(1,2))</f>
        <v>Pied Fixe</v>
      </c>
      <c r="E356" s="10" t="str" cm="1">
        <f t="array" aca="1" ref="E356" ca="1">INDEX({"Classique";"Pied Fixe"}, RANDBETWEEN(1,2))</f>
        <v>Classique</v>
      </c>
      <c r="F356" s="10" t="str" cm="1">
        <f t="array" aca="1" ref="F356" ca="1">INDEX({"Classique";"Pied Fixe"}, RANDBETWEEN(1,2))</f>
        <v>Classique</v>
      </c>
      <c r="G356" s="10" t="str" cm="1">
        <f t="array" aca="1" ref="G356" ca="1">INDEX({"Classique";"Pied Fixe"}, RANDBETWEEN(1,2))</f>
        <v>Pied Fixe</v>
      </c>
      <c r="H356" s="10" t="s">
        <v>144</v>
      </c>
      <c r="I356" s="10" t="str" cm="1">
        <f t="array" aca="1" ref="I356" ca="1">INDEX({"Oui";"Non"}, RANDBETWEEN(1,2))</f>
        <v>Oui</v>
      </c>
      <c r="J356" s="10" t="str" cm="1">
        <f t="array" aca="1" ref="J356" ca="1">INDEX({"Oui";"Non"}, RANDBETWEEN(1,2))</f>
        <v>Oui</v>
      </c>
      <c r="K356" s="10" t="str" cm="1">
        <f t="array" aca="1" ref="K356" ca="1">INDEX({"Oui";"Non"}, RANDBETWEEN(1,2))</f>
        <v>Oui</v>
      </c>
      <c r="L356" s="10" t="str" cm="1">
        <f t="array" aca="1" ref="L356" ca="1">INDEX({"Oui";"Non"}, RANDBETWEEN(1,2))</f>
        <v>Non</v>
      </c>
      <c r="M356" s="10" t="s">
        <v>144</v>
      </c>
      <c r="N356" s="10" t="str" cm="1">
        <f t="array" aca="1" ref="N356" ca="1">INDEX({"Rouge";"Verte";"Grise"}, RANDBETWEEN(1,3))</f>
        <v>Grise</v>
      </c>
      <c r="O356" s="10" t="str" cm="1">
        <f t="array" aca="1" ref="O356" ca="1">INDEX({"Argentée";"Dorée"}, RANDBETWEEN(1,2))</f>
        <v>Dorée</v>
      </c>
      <c r="P356" s="10" t="str" cm="1">
        <f t="array" aca="1" ref="P356" ca="1">INDEX({"Argentée";"Dorée"}, RANDBETWEEN(1,2))</f>
        <v>Dorée</v>
      </c>
      <c r="Q356" s="10" t="str" cm="1">
        <f t="array" aca="1" ref="Q356" ca="1">INDEX({"Rouge";"Verte";"Grise"}, RANDBETWEEN(1,3))</f>
        <v>Rouge</v>
      </c>
      <c r="R356" s="10" t="str" cm="1">
        <f t="array" aca="1" ref="R356" ca="1">INDEX({"Argentée";"Dorée"}, RANDBETWEEN(1,2))</f>
        <v>Dorée</v>
      </c>
      <c r="S356" s="10" t="str" cm="1">
        <f t="array" aca="1" ref="S356" ca="1">INDEX({"Argentée";"Dorée"}, RANDBETWEEN(1,2))</f>
        <v>Argentée</v>
      </c>
      <c r="T356" s="10" t="s">
        <v>144</v>
      </c>
      <c r="U356" s="10" t="s">
        <v>144</v>
      </c>
      <c r="V356" s="10" t="str" cm="1">
        <f t="array" aca="1" ref="V356" ca="1">INDEX({"Rouge";"Verte";"Grise"}, RANDBETWEEN(1,3))</f>
        <v>Rouge</v>
      </c>
      <c r="W356" s="10" t="str" cm="1">
        <f t="array" aca="1" ref="W356" ca="1">INDEX({"Argentée";"Dorée"}, RANDBETWEEN(1,2))</f>
        <v>Argentée</v>
      </c>
      <c r="X356" s="10" t="str" cm="1">
        <f t="array" aca="1" ref="X356" ca="1">INDEX({"Argentée";"Dorée"}, RANDBETWEEN(1,2))</f>
        <v>Argentée</v>
      </c>
      <c r="Y356" s="10" t="str" cm="1">
        <f t="array" aca="1" ref="Y356" ca="1">INDEX({"Rouge";"Verte";"Grise"}, RANDBETWEEN(1,3))</f>
        <v>Grise</v>
      </c>
      <c r="Z356" s="10" t="str" cm="1">
        <f t="array" aca="1" ref="Z356" ca="1">INDEX({"Argentée";"Dorée"}, RANDBETWEEN(1,2))</f>
        <v>Dorée</v>
      </c>
      <c r="AA356" s="10" t="str" cm="1">
        <f t="array" aca="1" ref="AA356" ca="1">INDEX({"Argentée";"Dorée"}, RANDBETWEEN(1,2))</f>
        <v>Argentée</v>
      </c>
      <c r="AB356" s="10" t="s">
        <v>144</v>
      </c>
      <c r="AC356" s="10" t="s">
        <v>144</v>
      </c>
      <c r="AD356" s="10" t="str" cm="1">
        <f t="array" aca="1" ref="AD356" ca="1">INDEX({"oui";"non"}, RANDBETWEEN(1,2))</f>
        <v>oui</v>
      </c>
      <c r="AE356" s="10" t="str" cm="1">
        <f t="array" aca="1" ref="AE356" ca="1">INDEX({"oui";"non"}, RANDBETWEEN(1,2))</f>
        <v>oui</v>
      </c>
      <c r="AF356" s="10" t="str" cm="1">
        <f t="array" aca="1" ref="AF356" ca="1">INDEX({"oui";"non"}, RANDBETWEEN(1,2))</f>
        <v>non</v>
      </c>
      <c r="AG356" s="10" t="str" cm="1">
        <f t="array" aca="1" ref="AG356" ca="1">INDEX({"oui";"non"}, RANDBETWEEN(1,2))</f>
        <v>oui</v>
      </c>
      <c r="AH356" s="10" t="s">
        <v>144</v>
      </c>
      <c r="AI356" s="10" t="str" cm="1">
        <f t="array" aca="1" ref="AI356" ca="1">INDEX({"Oui";"Non"}, RANDBETWEEN(1,2))</f>
        <v>Oui</v>
      </c>
      <c r="AJ356" s="13" t="str" cm="1">
        <f t="array" aca="1" ref="AJ356" ca="1">INDEX({"Oui";"Non"}, RANDBETWEEN(1,2))</f>
        <v>Non</v>
      </c>
      <c r="AK356" s="24"/>
    </row>
    <row r="357" spans="1:37">
      <c r="A357" s="12" t="s">
        <v>515</v>
      </c>
      <c r="B357" s="10" t="s">
        <v>144</v>
      </c>
      <c r="C357" s="10" t="s">
        <v>144</v>
      </c>
      <c r="D357" s="10" t="str" cm="1">
        <f t="array" aca="1" ref="D357" ca="1">INDEX({"Classique";"Pied Fixe"}, RANDBETWEEN(1,2))</f>
        <v>Classique</v>
      </c>
      <c r="E357" s="10" t="str" cm="1">
        <f t="array" aca="1" ref="E357" ca="1">INDEX({"Classique";"Pied Fixe"}, RANDBETWEEN(1,2))</f>
        <v>Pied Fixe</v>
      </c>
      <c r="F357" s="10" t="str" cm="1">
        <f t="array" aca="1" ref="F357" ca="1">INDEX({"Classique";"Pied Fixe"}, RANDBETWEEN(1,2))</f>
        <v>Classique</v>
      </c>
      <c r="G357" s="10" t="str" cm="1">
        <f t="array" aca="1" ref="G357" ca="1">INDEX({"Classique";"Pied Fixe"}, RANDBETWEEN(1,2))</f>
        <v>Pied Fixe</v>
      </c>
      <c r="H357" s="10" t="s">
        <v>144</v>
      </c>
      <c r="I357" s="10" t="str" cm="1">
        <f t="array" aca="1" ref="I357" ca="1">INDEX({"Oui";"Non"}, RANDBETWEEN(1,2))</f>
        <v>Non</v>
      </c>
      <c r="J357" s="10" t="str" cm="1">
        <f t="array" aca="1" ref="J357" ca="1">INDEX({"Oui";"Non"}, RANDBETWEEN(1,2))</f>
        <v>Non</v>
      </c>
      <c r="K357" s="10" t="str" cm="1">
        <f t="array" aca="1" ref="K357" ca="1">INDEX({"Oui";"Non"}, RANDBETWEEN(1,2))</f>
        <v>Non</v>
      </c>
      <c r="L357" s="10" t="str" cm="1">
        <f t="array" aca="1" ref="L357" ca="1">INDEX({"Oui";"Non"}, RANDBETWEEN(1,2))</f>
        <v>Oui</v>
      </c>
      <c r="M357" s="10" t="s">
        <v>144</v>
      </c>
      <c r="N357" s="10" t="str" cm="1">
        <f t="array" aca="1" ref="N357" ca="1">INDEX({"Rouge";"Verte";"Grise"}, RANDBETWEEN(1,3))</f>
        <v>Grise</v>
      </c>
      <c r="O357" s="10" t="str" cm="1">
        <f t="array" aca="1" ref="O357" ca="1">INDEX({"Argentée";"Dorée"}, RANDBETWEEN(1,2))</f>
        <v>Dorée</v>
      </c>
      <c r="P357" s="10" t="str" cm="1">
        <f t="array" aca="1" ref="P357" ca="1">INDEX({"Argentée";"Dorée"}, RANDBETWEEN(1,2))</f>
        <v>Dorée</v>
      </c>
      <c r="Q357" s="10" t="str" cm="1">
        <f t="array" aca="1" ref="Q357" ca="1">INDEX({"Rouge";"Verte";"Grise"}, RANDBETWEEN(1,3))</f>
        <v>Rouge</v>
      </c>
      <c r="R357" s="10" t="str" cm="1">
        <f t="array" aca="1" ref="R357" ca="1">INDEX({"Argentée";"Dorée"}, RANDBETWEEN(1,2))</f>
        <v>Dorée</v>
      </c>
      <c r="S357" s="10" t="str" cm="1">
        <f t="array" aca="1" ref="S357" ca="1">INDEX({"Argentée";"Dorée"}, RANDBETWEEN(1,2))</f>
        <v>Dorée</v>
      </c>
      <c r="T357" s="10" t="s">
        <v>144</v>
      </c>
      <c r="U357" s="10" t="s">
        <v>144</v>
      </c>
      <c r="V357" s="10" t="str" cm="1">
        <f t="array" aca="1" ref="V357" ca="1">INDEX({"Rouge";"Verte";"Grise"}, RANDBETWEEN(1,3))</f>
        <v>Grise</v>
      </c>
      <c r="W357" s="10" t="str" cm="1">
        <f t="array" aca="1" ref="W357" ca="1">INDEX({"Argentée";"Dorée"}, RANDBETWEEN(1,2))</f>
        <v>Dorée</v>
      </c>
      <c r="X357" s="10" t="str" cm="1">
        <f t="array" aca="1" ref="X357" ca="1">INDEX({"Argentée";"Dorée"}, RANDBETWEEN(1,2))</f>
        <v>Dorée</v>
      </c>
      <c r="Y357" s="10" t="str" cm="1">
        <f t="array" aca="1" ref="Y357" ca="1">INDEX({"Rouge";"Verte";"Grise"}, RANDBETWEEN(1,3))</f>
        <v>Verte</v>
      </c>
      <c r="Z357" s="10" t="str" cm="1">
        <f t="array" aca="1" ref="Z357" ca="1">INDEX({"Argentée";"Dorée"}, RANDBETWEEN(1,2))</f>
        <v>Dorée</v>
      </c>
      <c r="AA357" s="10" t="str" cm="1">
        <f t="array" aca="1" ref="AA357" ca="1">INDEX({"Argentée";"Dorée"}, RANDBETWEEN(1,2))</f>
        <v>Dorée</v>
      </c>
      <c r="AB357" s="10" t="s">
        <v>144</v>
      </c>
      <c r="AC357" s="10" t="s">
        <v>144</v>
      </c>
      <c r="AD357" s="10" t="str" cm="1">
        <f t="array" aca="1" ref="AD357" ca="1">INDEX({"oui";"non"}, RANDBETWEEN(1,2))</f>
        <v>non</v>
      </c>
      <c r="AE357" s="10" t="str" cm="1">
        <f t="array" aca="1" ref="AE357" ca="1">INDEX({"oui";"non"}, RANDBETWEEN(1,2))</f>
        <v>oui</v>
      </c>
      <c r="AF357" s="10" t="str" cm="1">
        <f t="array" aca="1" ref="AF357" ca="1">INDEX({"oui";"non"}, RANDBETWEEN(1,2))</f>
        <v>non</v>
      </c>
      <c r="AG357" s="10" t="str" cm="1">
        <f t="array" aca="1" ref="AG357" ca="1">INDEX({"oui";"non"}, RANDBETWEEN(1,2))</f>
        <v>non</v>
      </c>
      <c r="AH357" s="10" t="s">
        <v>144</v>
      </c>
      <c r="AI357" s="10" t="str" cm="1">
        <f t="array" aca="1" ref="AI357" ca="1">INDEX({"Oui";"Non"}, RANDBETWEEN(1,2))</f>
        <v>Non</v>
      </c>
      <c r="AJ357" s="13" t="str" cm="1">
        <f t="array" aca="1" ref="AJ357" ca="1">INDEX({"Oui";"Non"}, RANDBETWEEN(1,2))</f>
        <v>Oui</v>
      </c>
      <c r="AK357" s="24"/>
    </row>
    <row r="358" spans="1:37">
      <c r="A358" s="12" t="s">
        <v>516</v>
      </c>
      <c r="B358" s="10" t="s">
        <v>144</v>
      </c>
      <c r="C358" s="10" t="s">
        <v>144</v>
      </c>
      <c r="D358" s="10" t="str" cm="1">
        <f t="array" aca="1" ref="D358" ca="1">INDEX({"Classique";"Pied Fixe"}, RANDBETWEEN(1,2))</f>
        <v>Pied Fixe</v>
      </c>
      <c r="E358" s="10" t="str" cm="1">
        <f t="array" aca="1" ref="E358" ca="1">INDEX({"Classique";"Pied Fixe"}, RANDBETWEEN(1,2))</f>
        <v>Classique</v>
      </c>
      <c r="F358" s="10" t="str" cm="1">
        <f t="array" aca="1" ref="F358" ca="1">INDEX({"Classique";"Pied Fixe"}, RANDBETWEEN(1,2))</f>
        <v>Classique</v>
      </c>
      <c r="G358" s="10" t="str" cm="1">
        <f t="array" aca="1" ref="G358" ca="1">INDEX({"Classique";"Pied Fixe"}, RANDBETWEEN(1,2))</f>
        <v>Pied Fixe</v>
      </c>
      <c r="H358" s="10" t="s">
        <v>144</v>
      </c>
      <c r="I358" s="10" t="str" cm="1">
        <f t="array" aca="1" ref="I358" ca="1">INDEX({"Oui";"Non"}, RANDBETWEEN(1,2))</f>
        <v>Oui</v>
      </c>
      <c r="J358" s="10" t="str" cm="1">
        <f t="array" aca="1" ref="J358" ca="1">INDEX({"Oui";"Non"}, RANDBETWEEN(1,2))</f>
        <v>Oui</v>
      </c>
      <c r="K358" s="10" t="str" cm="1">
        <f t="array" aca="1" ref="K358" ca="1">INDEX({"Oui";"Non"}, RANDBETWEEN(1,2))</f>
        <v>Oui</v>
      </c>
      <c r="L358" s="10" t="str" cm="1">
        <f t="array" aca="1" ref="L358" ca="1">INDEX({"Oui";"Non"}, RANDBETWEEN(1,2))</f>
        <v>Non</v>
      </c>
      <c r="M358" s="10" t="s">
        <v>144</v>
      </c>
      <c r="N358" s="10" t="str" cm="1">
        <f t="array" aca="1" ref="N358" ca="1">INDEX({"Rouge";"Verte";"Grise"}, RANDBETWEEN(1,3))</f>
        <v>Grise</v>
      </c>
      <c r="O358" s="10" t="str" cm="1">
        <f t="array" aca="1" ref="O358" ca="1">INDEX({"Argentée";"Dorée"}, RANDBETWEEN(1,2))</f>
        <v>Dorée</v>
      </c>
      <c r="P358" s="10" t="str" cm="1">
        <f t="array" aca="1" ref="P358" ca="1">INDEX({"Argentée";"Dorée"}, RANDBETWEEN(1,2))</f>
        <v>Argentée</v>
      </c>
      <c r="Q358" s="10" t="str" cm="1">
        <f t="array" aca="1" ref="Q358" ca="1">INDEX({"Rouge";"Verte";"Grise"}, RANDBETWEEN(1,3))</f>
        <v>Verte</v>
      </c>
      <c r="R358" s="10" t="str" cm="1">
        <f t="array" aca="1" ref="R358" ca="1">INDEX({"Argentée";"Dorée"}, RANDBETWEEN(1,2))</f>
        <v>Argentée</v>
      </c>
      <c r="S358" s="10" t="str" cm="1">
        <f t="array" aca="1" ref="S358" ca="1">INDEX({"Argentée";"Dorée"}, RANDBETWEEN(1,2))</f>
        <v>Dorée</v>
      </c>
      <c r="T358" s="10" t="s">
        <v>144</v>
      </c>
      <c r="U358" s="10" t="s">
        <v>144</v>
      </c>
      <c r="V358" s="10" t="str" cm="1">
        <f t="array" aca="1" ref="V358" ca="1">INDEX({"Rouge";"Verte";"Grise"}, RANDBETWEEN(1,3))</f>
        <v>Rouge</v>
      </c>
      <c r="W358" s="10" t="str" cm="1">
        <f t="array" aca="1" ref="W358" ca="1">INDEX({"Argentée";"Dorée"}, RANDBETWEEN(1,2))</f>
        <v>Dorée</v>
      </c>
      <c r="X358" s="10" t="str" cm="1">
        <f t="array" aca="1" ref="X358" ca="1">INDEX({"Argentée";"Dorée"}, RANDBETWEEN(1,2))</f>
        <v>Argentée</v>
      </c>
      <c r="Y358" s="10" t="str" cm="1">
        <f t="array" aca="1" ref="Y358" ca="1">INDEX({"Rouge";"Verte";"Grise"}, RANDBETWEEN(1,3))</f>
        <v>Verte</v>
      </c>
      <c r="Z358" s="10" t="str" cm="1">
        <f t="array" aca="1" ref="Z358" ca="1">INDEX({"Argentée";"Dorée"}, RANDBETWEEN(1,2))</f>
        <v>Dorée</v>
      </c>
      <c r="AA358" s="10" t="str" cm="1">
        <f t="array" aca="1" ref="AA358" ca="1">INDEX({"Argentée";"Dorée"}, RANDBETWEEN(1,2))</f>
        <v>Dorée</v>
      </c>
      <c r="AB358" s="10" t="s">
        <v>144</v>
      </c>
      <c r="AC358" s="10" t="s">
        <v>144</v>
      </c>
      <c r="AD358" s="10" t="str" cm="1">
        <f t="array" aca="1" ref="AD358" ca="1">INDEX({"oui";"non"}, RANDBETWEEN(1,2))</f>
        <v>oui</v>
      </c>
      <c r="AE358" s="10" t="str" cm="1">
        <f t="array" aca="1" ref="AE358" ca="1">INDEX({"oui";"non"}, RANDBETWEEN(1,2))</f>
        <v>oui</v>
      </c>
      <c r="AF358" s="10" t="str" cm="1">
        <f t="array" aca="1" ref="AF358" ca="1">INDEX({"oui";"non"}, RANDBETWEEN(1,2))</f>
        <v>oui</v>
      </c>
      <c r="AG358" s="10" t="str" cm="1">
        <f t="array" aca="1" ref="AG358" ca="1">INDEX({"oui";"non"}, RANDBETWEEN(1,2))</f>
        <v>non</v>
      </c>
      <c r="AH358" s="10" t="s">
        <v>144</v>
      </c>
      <c r="AI358" s="10" t="str" cm="1">
        <f t="array" aca="1" ref="AI358" ca="1">INDEX({"Oui";"Non"}, RANDBETWEEN(1,2))</f>
        <v>Oui</v>
      </c>
      <c r="AJ358" s="13" t="str" cm="1">
        <f t="array" aca="1" ref="AJ358" ca="1">INDEX({"Oui";"Non"}, RANDBETWEEN(1,2))</f>
        <v>Non</v>
      </c>
      <c r="AK358" s="24"/>
    </row>
    <row r="359" spans="1:37">
      <c r="A359" s="12" t="s">
        <v>517</v>
      </c>
      <c r="B359" s="10" t="s">
        <v>144</v>
      </c>
      <c r="C359" s="10" t="s">
        <v>144</v>
      </c>
      <c r="D359" s="10" t="str" cm="1">
        <f t="array" aca="1" ref="D359" ca="1">INDEX({"Classique";"Pied Fixe"}, RANDBETWEEN(1,2))</f>
        <v>Classique</v>
      </c>
      <c r="E359" s="10" t="str" cm="1">
        <f t="array" aca="1" ref="E359" ca="1">INDEX({"Classique";"Pied Fixe"}, RANDBETWEEN(1,2))</f>
        <v>Classique</v>
      </c>
      <c r="F359" s="10" t="str" cm="1">
        <f t="array" aca="1" ref="F359" ca="1">INDEX({"Classique";"Pied Fixe"}, RANDBETWEEN(1,2))</f>
        <v>Pied Fixe</v>
      </c>
      <c r="G359" s="10" t="str" cm="1">
        <f t="array" aca="1" ref="G359" ca="1">INDEX({"Classique";"Pied Fixe"}, RANDBETWEEN(1,2))</f>
        <v>Pied Fixe</v>
      </c>
      <c r="H359" s="10" t="s">
        <v>144</v>
      </c>
      <c r="I359" s="10" t="str" cm="1">
        <f t="array" aca="1" ref="I359" ca="1">INDEX({"Oui";"Non"}, RANDBETWEEN(1,2))</f>
        <v>Non</v>
      </c>
      <c r="J359" s="10" t="str" cm="1">
        <f t="array" aca="1" ref="J359" ca="1">INDEX({"Oui";"Non"}, RANDBETWEEN(1,2))</f>
        <v>Non</v>
      </c>
      <c r="K359" s="10" t="str" cm="1">
        <f t="array" aca="1" ref="K359" ca="1">INDEX({"Oui";"Non"}, RANDBETWEEN(1,2))</f>
        <v>Oui</v>
      </c>
      <c r="L359" s="10" t="str" cm="1">
        <f t="array" aca="1" ref="L359" ca="1">INDEX({"Oui";"Non"}, RANDBETWEEN(1,2))</f>
        <v>Oui</v>
      </c>
      <c r="M359" s="10" t="s">
        <v>144</v>
      </c>
      <c r="N359" s="10" t="str" cm="1">
        <f t="array" aca="1" ref="N359" ca="1">INDEX({"Rouge";"Verte";"Grise"}, RANDBETWEEN(1,3))</f>
        <v>Rouge</v>
      </c>
      <c r="O359" s="10" t="str" cm="1">
        <f t="array" aca="1" ref="O359" ca="1">INDEX({"Argentée";"Dorée"}, RANDBETWEEN(1,2))</f>
        <v>Dorée</v>
      </c>
      <c r="P359" s="10" t="str" cm="1">
        <f t="array" aca="1" ref="P359" ca="1">INDEX({"Argentée";"Dorée"}, RANDBETWEEN(1,2))</f>
        <v>Argentée</v>
      </c>
      <c r="Q359" s="10" t="str" cm="1">
        <f t="array" aca="1" ref="Q359" ca="1">INDEX({"Rouge";"Verte";"Grise"}, RANDBETWEEN(1,3))</f>
        <v>Grise</v>
      </c>
      <c r="R359" s="10" t="str" cm="1">
        <f t="array" aca="1" ref="R359" ca="1">INDEX({"Argentée";"Dorée"}, RANDBETWEEN(1,2))</f>
        <v>Dorée</v>
      </c>
      <c r="S359" s="10" t="str" cm="1">
        <f t="array" aca="1" ref="S359" ca="1">INDEX({"Argentée";"Dorée"}, RANDBETWEEN(1,2))</f>
        <v>Argentée</v>
      </c>
      <c r="T359" s="10" t="s">
        <v>144</v>
      </c>
      <c r="U359" s="10" t="s">
        <v>144</v>
      </c>
      <c r="V359" s="10" t="str" cm="1">
        <f t="array" aca="1" ref="V359" ca="1">INDEX({"Rouge";"Verte";"Grise"}, RANDBETWEEN(1,3))</f>
        <v>Verte</v>
      </c>
      <c r="W359" s="10" t="str" cm="1">
        <f t="array" aca="1" ref="W359" ca="1">INDEX({"Argentée";"Dorée"}, RANDBETWEEN(1,2))</f>
        <v>Argentée</v>
      </c>
      <c r="X359" s="10" t="str" cm="1">
        <f t="array" aca="1" ref="X359" ca="1">INDEX({"Argentée";"Dorée"}, RANDBETWEEN(1,2))</f>
        <v>Dorée</v>
      </c>
      <c r="Y359" s="10" t="str" cm="1">
        <f t="array" aca="1" ref="Y359" ca="1">INDEX({"Rouge";"Verte";"Grise"}, RANDBETWEEN(1,3))</f>
        <v>Verte</v>
      </c>
      <c r="Z359" s="10" t="str" cm="1">
        <f t="array" aca="1" ref="Z359" ca="1">INDEX({"Argentée";"Dorée"}, RANDBETWEEN(1,2))</f>
        <v>Dorée</v>
      </c>
      <c r="AA359" s="10" t="str" cm="1">
        <f t="array" aca="1" ref="AA359" ca="1">INDEX({"Argentée";"Dorée"}, RANDBETWEEN(1,2))</f>
        <v>Dorée</v>
      </c>
      <c r="AB359" s="10" t="s">
        <v>144</v>
      </c>
      <c r="AC359" s="10" t="s">
        <v>144</v>
      </c>
      <c r="AD359" s="10" t="str" cm="1">
        <f t="array" aca="1" ref="AD359" ca="1">INDEX({"oui";"non"}, RANDBETWEEN(1,2))</f>
        <v>non</v>
      </c>
      <c r="AE359" s="10" t="str" cm="1">
        <f t="array" aca="1" ref="AE359" ca="1">INDEX({"oui";"non"}, RANDBETWEEN(1,2))</f>
        <v>oui</v>
      </c>
      <c r="AF359" s="10" t="str" cm="1">
        <f t="array" aca="1" ref="AF359" ca="1">INDEX({"oui";"non"}, RANDBETWEEN(1,2))</f>
        <v>non</v>
      </c>
      <c r="AG359" s="10" t="str" cm="1">
        <f t="array" aca="1" ref="AG359" ca="1">INDEX({"oui";"non"}, RANDBETWEEN(1,2))</f>
        <v>oui</v>
      </c>
      <c r="AH359" s="10" t="s">
        <v>144</v>
      </c>
      <c r="AI359" s="10" t="str" cm="1">
        <f t="array" aca="1" ref="AI359" ca="1">INDEX({"Oui";"Non"}, RANDBETWEEN(1,2))</f>
        <v>Oui</v>
      </c>
      <c r="AJ359" s="13" t="str" cm="1">
        <f t="array" aca="1" ref="AJ359" ca="1">INDEX({"Oui";"Non"}, RANDBETWEEN(1,2))</f>
        <v>Oui</v>
      </c>
      <c r="AK359" s="24"/>
    </row>
    <row r="360" spans="1:37">
      <c r="A360" s="12" t="s">
        <v>518</v>
      </c>
      <c r="B360" s="10" t="s">
        <v>144</v>
      </c>
      <c r="C360" s="10" t="s">
        <v>144</v>
      </c>
      <c r="D360" s="10" t="str" cm="1">
        <f t="array" aca="1" ref="D360" ca="1">INDEX({"Classique";"Pied Fixe"}, RANDBETWEEN(1,2))</f>
        <v>Classique</v>
      </c>
      <c r="E360" s="10" t="str" cm="1">
        <f t="array" aca="1" ref="E360" ca="1">INDEX({"Classique";"Pied Fixe"}, RANDBETWEEN(1,2))</f>
        <v>Pied Fixe</v>
      </c>
      <c r="F360" s="10" t="str" cm="1">
        <f t="array" aca="1" ref="F360" ca="1">INDEX({"Classique";"Pied Fixe"}, RANDBETWEEN(1,2))</f>
        <v>Classique</v>
      </c>
      <c r="G360" s="10" t="str" cm="1">
        <f t="array" aca="1" ref="G360" ca="1">INDEX({"Classique";"Pied Fixe"}, RANDBETWEEN(1,2))</f>
        <v>Pied Fixe</v>
      </c>
      <c r="H360" s="10" t="s">
        <v>144</v>
      </c>
      <c r="I360" s="10" t="str" cm="1">
        <f t="array" aca="1" ref="I360" ca="1">INDEX({"Oui";"Non"}, RANDBETWEEN(1,2))</f>
        <v>Non</v>
      </c>
      <c r="J360" s="10" t="str" cm="1">
        <f t="array" aca="1" ref="J360" ca="1">INDEX({"Oui";"Non"}, RANDBETWEEN(1,2))</f>
        <v>Non</v>
      </c>
      <c r="K360" s="10" t="str" cm="1">
        <f t="array" aca="1" ref="K360" ca="1">INDEX({"Oui";"Non"}, RANDBETWEEN(1,2))</f>
        <v>Oui</v>
      </c>
      <c r="L360" s="10" t="str" cm="1">
        <f t="array" aca="1" ref="L360" ca="1">INDEX({"Oui";"Non"}, RANDBETWEEN(1,2))</f>
        <v>Oui</v>
      </c>
      <c r="M360" s="10" t="s">
        <v>144</v>
      </c>
      <c r="N360" s="10" t="str" cm="1">
        <f t="array" aca="1" ref="N360" ca="1">INDEX({"Rouge";"Verte";"Grise"}, RANDBETWEEN(1,3))</f>
        <v>Rouge</v>
      </c>
      <c r="O360" s="10" t="str" cm="1">
        <f t="array" aca="1" ref="O360" ca="1">INDEX({"Argentée";"Dorée"}, RANDBETWEEN(1,2))</f>
        <v>Argentée</v>
      </c>
      <c r="P360" s="10" t="str" cm="1">
        <f t="array" aca="1" ref="P360" ca="1">INDEX({"Argentée";"Dorée"}, RANDBETWEEN(1,2))</f>
        <v>Argentée</v>
      </c>
      <c r="Q360" s="10" t="str" cm="1">
        <f t="array" aca="1" ref="Q360" ca="1">INDEX({"Rouge";"Verte";"Grise"}, RANDBETWEEN(1,3))</f>
        <v>Grise</v>
      </c>
      <c r="R360" s="10" t="str" cm="1">
        <f t="array" aca="1" ref="R360" ca="1">INDEX({"Argentée";"Dorée"}, RANDBETWEEN(1,2))</f>
        <v>Argentée</v>
      </c>
      <c r="S360" s="10" t="str" cm="1">
        <f t="array" aca="1" ref="S360" ca="1">INDEX({"Argentée";"Dorée"}, RANDBETWEEN(1,2))</f>
        <v>Argentée</v>
      </c>
      <c r="T360" s="10" t="s">
        <v>144</v>
      </c>
      <c r="U360" s="10" t="s">
        <v>144</v>
      </c>
      <c r="V360" s="10" t="str" cm="1">
        <f t="array" aca="1" ref="V360" ca="1">INDEX({"Rouge";"Verte";"Grise"}, RANDBETWEEN(1,3))</f>
        <v>Verte</v>
      </c>
      <c r="W360" s="10" t="str" cm="1">
        <f t="array" aca="1" ref="W360" ca="1">INDEX({"Argentée";"Dorée"}, RANDBETWEEN(1,2))</f>
        <v>Argentée</v>
      </c>
      <c r="X360" s="10" t="str" cm="1">
        <f t="array" aca="1" ref="X360" ca="1">INDEX({"Argentée";"Dorée"}, RANDBETWEEN(1,2))</f>
        <v>Argentée</v>
      </c>
      <c r="Y360" s="10" t="str" cm="1">
        <f t="array" aca="1" ref="Y360" ca="1">INDEX({"Rouge";"Verte";"Grise"}, RANDBETWEEN(1,3))</f>
        <v>Verte</v>
      </c>
      <c r="Z360" s="10" t="str" cm="1">
        <f t="array" aca="1" ref="Z360" ca="1">INDEX({"Argentée";"Dorée"}, RANDBETWEEN(1,2))</f>
        <v>Dorée</v>
      </c>
      <c r="AA360" s="10" t="str" cm="1">
        <f t="array" aca="1" ref="AA360" ca="1">INDEX({"Argentée";"Dorée"}, RANDBETWEEN(1,2))</f>
        <v>Dorée</v>
      </c>
      <c r="AB360" s="10" t="s">
        <v>144</v>
      </c>
      <c r="AC360" s="10" t="s">
        <v>144</v>
      </c>
      <c r="AD360" s="10" t="str" cm="1">
        <f t="array" aca="1" ref="AD360" ca="1">INDEX({"oui";"non"}, RANDBETWEEN(1,2))</f>
        <v>oui</v>
      </c>
      <c r="AE360" s="10" t="str" cm="1">
        <f t="array" aca="1" ref="AE360" ca="1">INDEX({"oui";"non"}, RANDBETWEEN(1,2))</f>
        <v>oui</v>
      </c>
      <c r="AF360" s="10" t="str" cm="1">
        <f t="array" aca="1" ref="AF360" ca="1">INDEX({"oui";"non"}, RANDBETWEEN(1,2))</f>
        <v>non</v>
      </c>
      <c r="AG360" s="10" t="str" cm="1">
        <f t="array" aca="1" ref="AG360" ca="1">INDEX({"oui";"non"}, RANDBETWEEN(1,2))</f>
        <v>oui</v>
      </c>
      <c r="AH360" s="10" t="s">
        <v>144</v>
      </c>
      <c r="AI360" s="10" t="str" cm="1">
        <f t="array" aca="1" ref="AI360" ca="1">INDEX({"Oui";"Non"}, RANDBETWEEN(1,2))</f>
        <v>Non</v>
      </c>
      <c r="AJ360" s="13" t="str" cm="1">
        <f t="array" aca="1" ref="AJ360" ca="1">INDEX({"Oui";"Non"}, RANDBETWEEN(1,2))</f>
        <v>Oui</v>
      </c>
      <c r="AK360" s="24"/>
    </row>
    <row r="361" spans="1:37">
      <c r="A361" s="12" t="s">
        <v>519</v>
      </c>
      <c r="B361" s="10" t="s">
        <v>144</v>
      </c>
      <c r="C361" s="10" t="s">
        <v>144</v>
      </c>
      <c r="D361" s="10" t="str" cm="1">
        <f t="array" aca="1" ref="D361" ca="1">INDEX({"Classique";"Pied Fixe"}, RANDBETWEEN(1,2))</f>
        <v>Classique</v>
      </c>
      <c r="E361" s="10" t="str" cm="1">
        <f t="array" aca="1" ref="E361" ca="1">INDEX({"Classique";"Pied Fixe"}, RANDBETWEEN(1,2))</f>
        <v>Classique</v>
      </c>
      <c r="F361" s="10" t="str" cm="1">
        <f t="array" aca="1" ref="F361" ca="1">INDEX({"Classique";"Pied Fixe"}, RANDBETWEEN(1,2))</f>
        <v>Pied Fixe</v>
      </c>
      <c r="G361" s="10" t="str" cm="1">
        <f t="array" aca="1" ref="G361" ca="1">INDEX({"Classique";"Pied Fixe"}, RANDBETWEEN(1,2))</f>
        <v>Classique</v>
      </c>
      <c r="H361" s="10" t="s">
        <v>144</v>
      </c>
      <c r="I361" s="10" t="str" cm="1">
        <f t="array" aca="1" ref="I361" ca="1">INDEX({"Oui";"Non"}, RANDBETWEEN(1,2))</f>
        <v>Non</v>
      </c>
      <c r="J361" s="10" t="str" cm="1">
        <f t="array" aca="1" ref="J361" ca="1">INDEX({"Oui";"Non"}, RANDBETWEEN(1,2))</f>
        <v>Oui</v>
      </c>
      <c r="K361" s="10" t="str" cm="1">
        <f t="array" aca="1" ref="K361" ca="1">INDEX({"Oui";"Non"}, RANDBETWEEN(1,2))</f>
        <v>Oui</v>
      </c>
      <c r="L361" s="10" t="str" cm="1">
        <f t="array" aca="1" ref="L361" ca="1">INDEX({"Oui";"Non"}, RANDBETWEEN(1,2))</f>
        <v>Oui</v>
      </c>
      <c r="M361" s="10" t="s">
        <v>144</v>
      </c>
      <c r="N361" s="10" t="str" cm="1">
        <f t="array" aca="1" ref="N361" ca="1">INDEX({"Rouge";"Verte";"Grise"}, RANDBETWEEN(1,3))</f>
        <v>Grise</v>
      </c>
      <c r="O361" s="10" t="str" cm="1">
        <f t="array" aca="1" ref="O361" ca="1">INDEX({"Argentée";"Dorée"}, RANDBETWEEN(1,2))</f>
        <v>Argentée</v>
      </c>
      <c r="P361" s="10" t="str" cm="1">
        <f t="array" aca="1" ref="P361" ca="1">INDEX({"Argentée";"Dorée"}, RANDBETWEEN(1,2))</f>
        <v>Argentée</v>
      </c>
      <c r="Q361" s="10" t="str" cm="1">
        <f t="array" aca="1" ref="Q361" ca="1">INDEX({"Rouge";"Verte";"Grise"}, RANDBETWEEN(1,3))</f>
        <v>Rouge</v>
      </c>
      <c r="R361" s="10" t="str" cm="1">
        <f t="array" aca="1" ref="R361" ca="1">INDEX({"Argentée";"Dorée"}, RANDBETWEEN(1,2))</f>
        <v>Dorée</v>
      </c>
      <c r="S361" s="10" t="str" cm="1">
        <f t="array" aca="1" ref="S361" ca="1">INDEX({"Argentée";"Dorée"}, RANDBETWEEN(1,2))</f>
        <v>Argentée</v>
      </c>
      <c r="T361" s="10" t="s">
        <v>144</v>
      </c>
      <c r="U361" s="10" t="s">
        <v>144</v>
      </c>
      <c r="V361" s="10" t="str" cm="1">
        <f t="array" aca="1" ref="V361" ca="1">INDEX({"Rouge";"Verte";"Grise"}, RANDBETWEEN(1,3))</f>
        <v>Verte</v>
      </c>
      <c r="W361" s="10" t="str" cm="1">
        <f t="array" aca="1" ref="W361" ca="1">INDEX({"Argentée";"Dorée"}, RANDBETWEEN(1,2))</f>
        <v>Argentée</v>
      </c>
      <c r="X361" s="10" t="str" cm="1">
        <f t="array" aca="1" ref="X361" ca="1">INDEX({"Argentée";"Dorée"}, RANDBETWEEN(1,2))</f>
        <v>Dorée</v>
      </c>
      <c r="Y361" s="10" t="str" cm="1">
        <f t="array" aca="1" ref="Y361" ca="1">INDEX({"Rouge";"Verte";"Grise"}, RANDBETWEEN(1,3))</f>
        <v>Rouge</v>
      </c>
      <c r="Z361" s="10" t="str" cm="1">
        <f t="array" aca="1" ref="Z361" ca="1">INDEX({"Argentée";"Dorée"}, RANDBETWEEN(1,2))</f>
        <v>Dorée</v>
      </c>
      <c r="AA361" s="10" t="str" cm="1">
        <f t="array" aca="1" ref="AA361" ca="1">INDEX({"Argentée";"Dorée"}, RANDBETWEEN(1,2))</f>
        <v>Argentée</v>
      </c>
      <c r="AB361" s="10" t="s">
        <v>144</v>
      </c>
      <c r="AC361" s="10" t="s">
        <v>144</v>
      </c>
      <c r="AD361" s="10" t="str" cm="1">
        <f t="array" aca="1" ref="AD361" ca="1">INDEX({"oui";"non"}, RANDBETWEEN(1,2))</f>
        <v>non</v>
      </c>
      <c r="AE361" s="10" t="str" cm="1">
        <f t="array" aca="1" ref="AE361" ca="1">INDEX({"oui";"non"}, RANDBETWEEN(1,2))</f>
        <v>oui</v>
      </c>
      <c r="AF361" s="10" t="str" cm="1">
        <f t="array" aca="1" ref="AF361" ca="1">INDEX({"oui";"non"}, RANDBETWEEN(1,2))</f>
        <v>non</v>
      </c>
      <c r="AG361" s="10" t="str" cm="1">
        <f t="array" aca="1" ref="AG361" ca="1">INDEX({"oui";"non"}, RANDBETWEEN(1,2))</f>
        <v>non</v>
      </c>
      <c r="AH361" s="10" t="s">
        <v>144</v>
      </c>
      <c r="AI361" s="10" t="str" cm="1">
        <f t="array" aca="1" ref="AI361" ca="1">INDEX({"Oui";"Non"}, RANDBETWEEN(1,2))</f>
        <v>Non</v>
      </c>
      <c r="AJ361" s="13" t="str" cm="1">
        <f t="array" aca="1" ref="AJ361" ca="1">INDEX({"Oui";"Non"}, RANDBETWEEN(1,2))</f>
        <v>Oui</v>
      </c>
      <c r="AK361" s="24"/>
    </row>
    <row r="362" spans="1:37">
      <c r="A362" s="12" t="s">
        <v>520</v>
      </c>
      <c r="B362" s="10" t="s">
        <v>144</v>
      </c>
      <c r="C362" s="10" t="s">
        <v>144</v>
      </c>
      <c r="D362" s="10" t="str" cm="1">
        <f t="array" aca="1" ref="D362" ca="1">INDEX({"Classique";"Pied Fixe"}, RANDBETWEEN(1,2))</f>
        <v>Classique</v>
      </c>
      <c r="E362" s="10" t="str" cm="1">
        <f t="array" aca="1" ref="E362" ca="1">INDEX({"Classique";"Pied Fixe"}, RANDBETWEEN(1,2))</f>
        <v>Pied Fixe</v>
      </c>
      <c r="F362" s="10" t="str" cm="1">
        <f t="array" aca="1" ref="F362" ca="1">INDEX({"Classique";"Pied Fixe"}, RANDBETWEEN(1,2))</f>
        <v>Classique</v>
      </c>
      <c r="G362" s="10" t="str" cm="1">
        <f t="array" aca="1" ref="G362" ca="1">INDEX({"Classique";"Pied Fixe"}, RANDBETWEEN(1,2))</f>
        <v>Pied Fixe</v>
      </c>
      <c r="H362" s="10" t="s">
        <v>144</v>
      </c>
      <c r="I362" s="10" t="str" cm="1">
        <f t="array" aca="1" ref="I362" ca="1">INDEX({"Oui";"Non"}, RANDBETWEEN(1,2))</f>
        <v>Oui</v>
      </c>
      <c r="J362" s="10" t="str" cm="1">
        <f t="array" aca="1" ref="J362" ca="1">INDEX({"Oui";"Non"}, RANDBETWEEN(1,2))</f>
        <v>Oui</v>
      </c>
      <c r="K362" s="10" t="str" cm="1">
        <f t="array" aca="1" ref="K362" ca="1">INDEX({"Oui";"Non"}, RANDBETWEEN(1,2))</f>
        <v>Oui</v>
      </c>
      <c r="L362" s="10" t="str" cm="1">
        <f t="array" aca="1" ref="L362" ca="1">INDEX({"Oui";"Non"}, RANDBETWEEN(1,2))</f>
        <v>Oui</v>
      </c>
      <c r="M362" s="10" t="s">
        <v>144</v>
      </c>
      <c r="N362" s="10" t="str" cm="1">
        <f t="array" aca="1" ref="N362" ca="1">INDEX({"Rouge";"Verte";"Grise"}, RANDBETWEEN(1,3))</f>
        <v>Verte</v>
      </c>
      <c r="O362" s="10" t="str" cm="1">
        <f t="array" aca="1" ref="O362" ca="1">INDEX({"Argentée";"Dorée"}, RANDBETWEEN(1,2))</f>
        <v>Argentée</v>
      </c>
      <c r="P362" s="10" t="str" cm="1">
        <f t="array" aca="1" ref="P362" ca="1">INDEX({"Argentée";"Dorée"}, RANDBETWEEN(1,2))</f>
        <v>Dorée</v>
      </c>
      <c r="Q362" s="10" t="str" cm="1">
        <f t="array" aca="1" ref="Q362" ca="1">INDEX({"Rouge";"Verte";"Grise"}, RANDBETWEEN(1,3))</f>
        <v>Verte</v>
      </c>
      <c r="R362" s="10" t="str" cm="1">
        <f t="array" aca="1" ref="R362" ca="1">INDEX({"Argentée";"Dorée"}, RANDBETWEEN(1,2))</f>
        <v>Argentée</v>
      </c>
      <c r="S362" s="10" t="str" cm="1">
        <f t="array" aca="1" ref="S362" ca="1">INDEX({"Argentée";"Dorée"}, RANDBETWEEN(1,2))</f>
        <v>Argentée</v>
      </c>
      <c r="T362" s="10" t="s">
        <v>144</v>
      </c>
      <c r="U362" s="10" t="s">
        <v>144</v>
      </c>
      <c r="V362" s="10" t="str" cm="1">
        <f t="array" aca="1" ref="V362" ca="1">INDEX({"Rouge";"Verte";"Grise"}, RANDBETWEEN(1,3))</f>
        <v>Rouge</v>
      </c>
      <c r="W362" s="10" t="str" cm="1">
        <f t="array" aca="1" ref="W362" ca="1">INDEX({"Argentée";"Dorée"}, RANDBETWEEN(1,2))</f>
        <v>Argentée</v>
      </c>
      <c r="X362" s="10" t="str" cm="1">
        <f t="array" aca="1" ref="X362" ca="1">INDEX({"Argentée";"Dorée"}, RANDBETWEEN(1,2))</f>
        <v>Argentée</v>
      </c>
      <c r="Y362" s="10" t="str" cm="1">
        <f t="array" aca="1" ref="Y362" ca="1">INDEX({"Rouge";"Verte";"Grise"}, RANDBETWEEN(1,3))</f>
        <v>Verte</v>
      </c>
      <c r="Z362" s="10" t="str" cm="1">
        <f t="array" aca="1" ref="Z362" ca="1">INDEX({"Argentée";"Dorée"}, RANDBETWEEN(1,2))</f>
        <v>Argentée</v>
      </c>
      <c r="AA362" s="10" t="str" cm="1">
        <f t="array" aca="1" ref="AA362" ca="1">INDEX({"Argentée";"Dorée"}, RANDBETWEEN(1,2))</f>
        <v>Argentée</v>
      </c>
      <c r="AB362" s="10" t="s">
        <v>144</v>
      </c>
      <c r="AC362" s="10" t="s">
        <v>144</v>
      </c>
      <c r="AD362" s="10" t="str" cm="1">
        <f t="array" aca="1" ref="AD362" ca="1">INDEX({"oui";"non"}, RANDBETWEEN(1,2))</f>
        <v>oui</v>
      </c>
      <c r="AE362" s="10" t="str" cm="1">
        <f t="array" aca="1" ref="AE362" ca="1">INDEX({"oui";"non"}, RANDBETWEEN(1,2))</f>
        <v>oui</v>
      </c>
      <c r="AF362" s="10" t="str" cm="1">
        <f t="array" aca="1" ref="AF362" ca="1">INDEX({"oui";"non"}, RANDBETWEEN(1,2))</f>
        <v>oui</v>
      </c>
      <c r="AG362" s="10" t="str" cm="1">
        <f t="array" aca="1" ref="AG362" ca="1">INDEX({"oui";"non"}, RANDBETWEEN(1,2))</f>
        <v>non</v>
      </c>
      <c r="AH362" s="10" t="s">
        <v>144</v>
      </c>
      <c r="AI362" s="10" t="str" cm="1">
        <f t="array" aca="1" ref="AI362" ca="1">INDEX({"Oui";"Non"}, RANDBETWEEN(1,2))</f>
        <v>Oui</v>
      </c>
      <c r="AJ362" s="13" t="str" cm="1">
        <f t="array" aca="1" ref="AJ362" ca="1">INDEX({"Oui";"Non"}, RANDBETWEEN(1,2))</f>
        <v>Oui</v>
      </c>
      <c r="AK362" s="24"/>
    </row>
    <row r="363" spans="1:37">
      <c r="A363" s="12" t="s">
        <v>521</v>
      </c>
      <c r="B363" s="10" t="s">
        <v>144</v>
      </c>
      <c r="C363" s="10" t="s">
        <v>144</v>
      </c>
      <c r="D363" s="10" t="str" cm="1">
        <f t="array" aca="1" ref="D363" ca="1">INDEX({"Classique";"Pied Fixe"}, RANDBETWEEN(1,2))</f>
        <v>Pied Fixe</v>
      </c>
      <c r="E363" s="10" t="str" cm="1">
        <f t="array" aca="1" ref="E363" ca="1">INDEX({"Classique";"Pied Fixe"}, RANDBETWEEN(1,2))</f>
        <v>Pied Fixe</v>
      </c>
      <c r="F363" s="10" t="str" cm="1">
        <f t="array" aca="1" ref="F363" ca="1">INDEX({"Classique";"Pied Fixe"}, RANDBETWEEN(1,2))</f>
        <v>Classique</v>
      </c>
      <c r="G363" s="10" t="str" cm="1">
        <f t="array" aca="1" ref="G363" ca="1">INDEX({"Classique";"Pied Fixe"}, RANDBETWEEN(1,2))</f>
        <v>Classique</v>
      </c>
      <c r="H363" s="10" t="s">
        <v>144</v>
      </c>
      <c r="I363" s="10" t="str" cm="1">
        <f t="array" aca="1" ref="I363" ca="1">INDEX({"Oui";"Non"}, RANDBETWEEN(1,2))</f>
        <v>Non</v>
      </c>
      <c r="J363" s="10" t="str" cm="1">
        <f t="array" aca="1" ref="J363" ca="1">INDEX({"Oui";"Non"}, RANDBETWEEN(1,2))</f>
        <v>Oui</v>
      </c>
      <c r="K363" s="10" t="str" cm="1">
        <f t="array" aca="1" ref="K363" ca="1">INDEX({"Oui";"Non"}, RANDBETWEEN(1,2))</f>
        <v>Non</v>
      </c>
      <c r="L363" s="10" t="str" cm="1">
        <f t="array" aca="1" ref="L363" ca="1">INDEX({"Oui";"Non"}, RANDBETWEEN(1,2))</f>
        <v>Oui</v>
      </c>
      <c r="M363" s="10" t="s">
        <v>144</v>
      </c>
      <c r="N363" s="10" t="str" cm="1">
        <f t="array" aca="1" ref="N363" ca="1">INDEX({"Rouge";"Verte";"Grise"}, RANDBETWEEN(1,3))</f>
        <v>Verte</v>
      </c>
      <c r="O363" s="10" t="str" cm="1">
        <f t="array" aca="1" ref="O363" ca="1">INDEX({"Argentée";"Dorée"}, RANDBETWEEN(1,2))</f>
        <v>Dorée</v>
      </c>
      <c r="P363" s="10" t="str" cm="1">
        <f t="array" aca="1" ref="P363" ca="1">INDEX({"Argentée";"Dorée"}, RANDBETWEEN(1,2))</f>
        <v>Argentée</v>
      </c>
      <c r="Q363" s="10" t="str" cm="1">
        <f t="array" aca="1" ref="Q363" ca="1">INDEX({"Rouge";"Verte";"Grise"}, RANDBETWEEN(1,3))</f>
        <v>Verte</v>
      </c>
      <c r="R363" s="10" t="str" cm="1">
        <f t="array" aca="1" ref="R363" ca="1">INDEX({"Argentée";"Dorée"}, RANDBETWEEN(1,2))</f>
        <v>Argentée</v>
      </c>
      <c r="S363" s="10" t="str" cm="1">
        <f t="array" aca="1" ref="S363" ca="1">INDEX({"Argentée";"Dorée"}, RANDBETWEEN(1,2))</f>
        <v>Argentée</v>
      </c>
      <c r="T363" s="10" t="s">
        <v>144</v>
      </c>
      <c r="U363" s="10" t="s">
        <v>144</v>
      </c>
      <c r="V363" s="10" t="str" cm="1">
        <f t="array" aca="1" ref="V363" ca="1">INDEX({"Rouge";"Verte";"Grise"}, RANDBETWEEN(1,3))</f>
        <v>Grise</v>
      </c>
      <c r="W363" s="10" t="str" cm="1">
        <f t="array" aca="1" ref="W363" ca="1">INDEX({"Argentée";"Dorée"}, RANDBETWEEN(1,2))</f>
        <v>Dorée</v>
      </c>
      <c r="X363" s="10" t="str" cm="1">
        <f t="array" aca="1" ref="X363" ca="1">INDEX({"Argentée";"Dorée"}, RANDBETWEEN(1,2))</f>
        <v>Dorée</v>
      </c>
      <c r="Y363" s="10" t="str" cm="1">
        <f t="array" aca="1" ref="Y363" ca="1">INDEX({"Rouge";"Verte";"Grise"}, RANDBETWEEN(1,3))</f>
        <v>Verte</v>
      </c>
      <c r="Z363" s="10" t="str" cm="1">
        <f t="array" aca="1" ref="Z363" ca="1">INDEX({"Argentée";"Dorée"}, RANDBETWEEN(1,2))</f>
        <v>Dorée</v>
      </c>
      <c r="AA363" s="10" t="str" cm="1">
        <f t="array" aca="1" ref="AA363" ca="1">INDEX({"Argentée";"Dorée"}, RANDBETWEEN(1,2))</f>
        <v>Argentée</v>
      </c>
      <c r="AB363" s="10" t="s">
        <v>144</v>
      </c>
      <c r="AC363" s="10" t="s">
        <v>144</v>
      </c>
      <c r="AD363" s="10" t="str" cm="1">
        <f t="array" aca="1" ref="AD363" ca="1">INDEX({"oui";"non"}, RANDBETWEEN(1,2))</f>
        <v>oui</v>
      </c>
      <c r="AE363" s="10" t="str" cm="1">
        <f t="array" aca="1" ref="AE363" ca="1">INDEX({"oui";"non"}, RANDBETWEEN(1,2))</f>
        <v>non</v>
      </c>
      <c r="AF363" s="10" t="str" cm="1">
        <f t="array" aca="1" ref="AF363" ca="1">INDEX({"oui";"non"}, RANDBETWEEN(1,2))</f>
        <v>non</v>
      </c>
      <c r="AG363" s="10" t="str" cm="1">
        <f t="array" aca="1" ref="AG363" ca="1">INDEX({"oui";"non"}, RANDBETWEEN(1,2))</f>
        <v>non</v>
      </c>
      <c r="AH363" s="10" t="s">
        <v>144</v>
      </c>
      <c r="AI363" s="10" t="str" cm="1">
        <f t="array" aca="1" ref="AI363" ca="1">INDEX({"Oui";"Non"}, RANDBETWEEN(1,2))</f>
        <v>Oui</v>
      </c>
      <c r="AJ363" s="13" t="str" cm="1">
        <f t="array" aca="1" ref="AJ363" ca="1">INDEX({"Oui";"Non"}, RANDBETWEEN(1,2))</f>
        <v>Non</v>
      </c>
      <c r="AK363" s="24"/>
    </row>
    <row r="364" spans="1:37">
      <c r="A364" s="12" t="s">
        <v>522</v>
      </c>
      <c r="B364" s="10" t="s">
        <v>144</v>
      </c>
      <c r="C364" s="10" t="s">
        <v>144</v>
      </c>
      <c r="D364" s="10" t="str" cm="1">
        <f t="array" aca="1" ref="D364" ca="1">INDEX({"Classique";"Pied Fixe"}, RANDBETWEEN(1,2))</f>
        <v>Pied Fixe</v>
      </c>
      <c r="E364" s="10" t="str" cm="1">
        <f t="array" aca="1" ref="E364" ca="1">INDEX({"Classique";"Pied Fixe"}, RANDBETWEEN(1,2))</f>
        <v>Pied Fixe</v>
      </c>
      <c r="F364" s="10" t="str" cm="1">
        <f t="array" aca="1" ref="F364" ca="1">INDEX({"Classique";"Pied Fixe"}, RANDBETWEEN(1,2))</f>
        <v>Classique</v>
      </c>
      <c r="G364" s="10" t="str" cm="1">
        <f t="array" aca="1" ref="G364" ca="1">INDEX({"Classique";"Pied Fixe"}, RANDBETWEEN(1,2))</f>
        <v>Pied Fixe</v>
      </c>
      <c r="H364" s="10" t="s">
        <v>144</v>
      </c>
      <c r="I364" s="10" t="str" cm="1">
        <f t="array" aca="1" ref="I364" ca="1">INDEX({"Oui";"Non"}, RANDBETWEEN(1,2))</f>
        <v>Oui</v>
      </c>
      <c r="J364" s="10" t="str" cm="1">
        <f t="array" aca="1" ref="J364" ca="1">INDEX({"Oui";"Non"}, RANDBETWEEN(1,2))</f>
        <v>Non</v>
      </c>
      <c r="K364" s="10" t="str" cm="1">
        <f t="array" aca="1" ref="K364" ca="1">INDEX({"Oui";"Non"}, RANDBETWEEN(1,2))</f>
        <v>Oui</v>
      </c>
      <c r="L364" s="10" t="str" cm="1">
        <f t="array" aca="1" ref="L364" ca="1">INDEX({"Oui";"Non"}, RANDBETWEEN(1,2))</f>
        <v>Oui</v>
      </c>
      <c r="M364" s="10" t="s">
        <v>144</v>
      </c>
      <c r="N364" s="10" t="str" cm="1">
        <f t="array" aca="1" ref="N364" ca="1">INDEX({"Rouge";"Verte";"Grise"}, RANDBETWEEN(1,3))</f>
        <v>Rouge</v>
      </c>
      <c r="O364" s="10" t="str" cm="1">
        <f t="array" aca="1" ref="O364" ca="1">INDEX({"Argentée";"Dorée"}, RANDBETWEEN(1,2))</f>
        <v>Argentée</v>
      </c>
      <c r="P364" s="10" t="str" cm="1">
        <f t="array" aca="1" ref="P364" ca="1">INDEX({"Argentée";"Dorée"}, RANDBETWEEN(1,2))</f>
        <v>Argentée</v>
      </c>
      <c r="Q364" s="10" t="str" cm="1">
        <f t="array" aca="1" ref="Q364" ca="1">INDEX({"Rouge";"Verte";"Grise"}, RANDBETWEEN(1,3))</f>
        <v>Rouge</v>
      </c>
      <c r="R364" s="10" t="str" cm="1">
        <f t="array" aca="1" ref="R364" ca="1">INDEX({"Argentée";"Dorée"}, RANDBETWEEN(1,2))</f>
        <v>Argentée</v>
      </c>
      <c r="S364" s="10" t="str" cm="1">
        <f t="array" aca="1" ref="S364" ca="1">INDEX({"Argentée";"Dorée"}, RANDBETWEEN(1,2))</f>
        <v>Argentée</v>
      </c>
      <c r="T364" s="10" t="s">
        <v>144</v>
      </c>
      <c r="U364" s="10" t="s">
        <v>144</v>
      </c>
      <c r="V364" s="10" t="str" cm="1">
        <f t="array" aca="1" ref="V364" ca="1">INDEX({"Rouge";"Verte";"Grise"}, RANDBETWEEN(1,3))</f>
        <v>Rouge</v>
      </c>
      <c r="W364" s="10" t="str" cm="1">
        <f t="array" aca="1" ref="W364" ca="1">INDEX({"Argentée";"Dorée"}, RANDBETWEEN(1,2))</f>
        <v>Dorée</v>
      </c>
      <c r="X364" s="10" t="str" cm="1">
        <f t="array" aca="1" ref="X364" ca="1">INDEX({"Argentée";"Dorée"}, RANDBETWEEN(1,2))</f>
        <v>Argentée</v>
      </c>
      <c r="Y364" s="10" t="str" cm="1">
        <f t="array" aca="1" ref="Y364" ca="1">INDEX({"Rouge";"Verte";"Grise"}, RANDBETWEEN(1,3))</f>
        <v>Grise</v>
      </c>
      <c r="Z364" s="10" t="str" cm="1">
        <f t="array" aca="1" ref="Z364" ca="1">INDEX({"Argentée";"Dorée"}, RANDBETWEEN(1,2))</f>
        <v>Dorée</v>
      </c>
      <c r="AA364" s="10" t="str" cm="1">
        <f t="array" aca="1" ref="AA364" ca="1">INDEX({"Argentée";"Dorée"}, RANDBETWEEN(1,2))</f>
        <v>Argentée</v>
      </c>
      <c r="AB364" s="10" t="s">
        <v>144</v>
      </c>
      <c r="AC364" s="10" t="s">
        <v>144</v>
      </c>
      <c r="AD364" s="10" t="str" cm="1">
        <f t="array" aca="1" ref="AD364" ca="1">INDEX({"oui";"non"}, RANDBETWEEN(1,2))</f>
        <v>non</v>
      </c>
      <c r="AE364" s="10" t="str" cm="1">
        <f t="array" aca="1" ref="AE364" ca="1">INDEX({"oui";"non"}, RANDBETWEEN(1,2))</f>
        <v>oui</v>
      </c>
      <c r="AF364" s="10" t="str" cm="1">
        <f t="array" aca="1" ref="AF364" ca="1">INDEX({"oui";"non"}, RANDBETWEEN(1,2))</f>
        <v>non</v>
      </c>
      <c r="AG364" s="10" t="str" cm="1">
        <f t="array" aca="1" ref="AG364" ca="1">INDEX({"oui";"non"}, RANDBETWEEN(1,2))</f>
        <v>non</v>
      </c>
      <c r="AH364" s="10" t="s">
        <v>144</v>
      </c>
      <c r="AI364" s="10" t="str" cm="1">
        <f t="array" aca="1" ref="AI364" ca="1">INDEX({"Oui";"Non"}, RANDBETWEEN(1,2))</f>
        <v>Oui</v>
      </c>
      <c r="AJ364" s="13" t="str" cm="1">
        <f t="array" aca="1" ref="AJ364" ca="1">INDEX({"Oui";"Non"}, RANDBETWEEN(1,2))</f>
        <v>Non</v>
      </c>
      <c r="AK364" s="24"/>
    </row>
    <row r="365" spans="1:37">
      <c r="A365" s="12" t="s">
        <v>523</v>
      </c>
      <c r="B365" s="10" t="s">
        <v>144</v>
      </c>
      <c r="C365" s="10" t="s">
        <v>144</v>
      </c>
      <c r="D365" s="10" t="str" cm="1">
        <f t="array" aca="1" ref="D365" ca="1">INDEX({"Classique";"Pied Fixe"}, RANDBETWEEN(1,2))</f>
        <v>Pied Fixe</v>
      </c>
      <c r="E365" s="10" t="str" cm="1">
        <f t="array" aca="1" ref="E365" ca="1">INDEX({"Classique";"Pied Fixe"}, RANDBETWEEN(1,2))</f>
        <v>Pied Fixe</v>
      </c>
      <c r="F365" s="10" t="str" cm="1">
        <f t="array" aca="1" ref="F365" ca="1">INDEX({"Classique";"Pied Fixe"}, RANDBETWEEN(1,2))</f>
        <v>Classique</v>
      </c>
      <c r="G365" s="10" t="str" cm="1">
        <f t="array" aca="1" ref="G365" ca="1">INDEX({"Classique";"Pied Fixe"}, RANDBETWEEN(1,2))</f>
        <v>Classique</v>
      </c>
      <c r="H365" s="10" t="s">
        <v>144</v>
      </c>
      <c r="I365" s="10" t="str" cm="1">
        <f t="array" aca="1" ref="I365" ca="1">INDEX({"Oui";"Non"}, RANDBETWEEN(1,2))</f>
        <v>Non</v>
      </c>
      <c r="J365" s="10" t="str" cm="1">
        <f t="array" aca="1" ref="J365" ca="1">INDEX({"Oui";"Non"}, RANDBETWEEN(1,2))</f>
        <v>Non</v>
      </c>
      <c r="K365" s="10" t="str" cm="1">
        <f t="array" aca="1" ref="K365" ca="1">INDEX({"Oui";"Non"}, RANDBETWEEN(1,2))</f>
        <v>Oui</v>
      </c>
      <c r="L365" s="10" t="str" cm="1">
        <f t="array" aca="1" ref="L365" ca="1">INDEX({"Oui";"Non"}, RANDBETWEEN(1,2))</f>
        <v>Non</v>
      </c>
      <c r="M365" s="10" t="s">
        <v>144</v>
      </c>
      <c r="N365" s="10" t="str" cm="1">
        <f t="array" aca="1" ref="N365" ca="1">INDEX({"Rouge";"Verte";"Grise"}, RANDBETWEEN(1,3))</f>
        <v>Grise</v>
      </c>
      <c r="O365" s="10" t="str" cm="1">
        <f t="array" aca="1" ref="O365" ca="1">INDEX({"Argentée";"Dorée"}, RANDBETWEEN(1,2))</f>
        <v>Dorée</v>
      </c>
      <c r="P365" s="10" t="str" cm="1">
        <f t="array" aca="1" ref="P365" ca="1">INDEX({"Argentée";"Dorée"}, RANDBETWEEN(1,2))</f>
        <v>Dorée</v>
      </c>
      <c r="Q365" s="10" t="str" cm="1">
        <f t="array" aca="1" ref="Q365" ca="1">INDEX({"Rouge";"Verte";"Grise"}, RANDBETWEEN(1,3))</f>
        <v>Rouge</v>
      </c>
      <c r="R365" s="10" t="str" cm="1">
        <f t="array" aca="1" ref="R365" ca="1">INDEX({"Argentée";"Dorée"}, RANDBETWEEN(1,2))</f>
        <v>Dorée</v>
      </c>
      <c r="S365" s="10" t="str" cm="1">
        <f t="array" aca="1" ref="S365" ca="1">INDEX({"Argentée";"Dorée"}, RANDBETWEEN(1,2))</f>
        <v>Dorée</v>
      </c>
      <c r="T365" s="10" t="s">
        <v>144</v>
      </c>
      <c r="U365" s="10" t="s">
        <v>144</v>
      </c>
      <c r="V365" s="10" t="str" cm="1">
        <f t="array" aca="1" ref="V365" ca="1">INDEX({"Rouge";"Verte";"Grise"}, RANDBETWEEN(1,3))</f>
        <v>Grise</v>
      </c>
      <c r="W365" s="10" t="str" cm="1">
        <f t="array" aca="1" ref="W365" ca="1">INDEX({"Argentée";"Dorée"}, RANDBETWEEN(1,2))</f>
        <v>Dorée</v>
      </c>
      <c r="X365" s="10" t="str" cm="1">
        <f t="array" aca="1" ref="X365" ca="1">INDEX({"Argentée";"Dorée"}, RANDBETWEEN(1,2))</f>
        <v>Dorée</v>
      </c>
      <c r="Y365" s="10" t="str" cm="1">
        <f t="array" aca="1" ref="Y365" ca="1">INDEX({"Rouge";"Verte";"Grise"}, RANDBETWEEN(1,3))</f>
        <v>Grise</v>
      </c>
      <c r="Z365" s="10" t="str" cm="1">
        <f t="array" aca="1" ref="Z365" ca="1">INDEX({"Argentée";"Dorée"}, RANDBETWEEN(1,2))</f>
        <v>Dorée</v>
      </c>
      <c r="AA365" s="10" t="str" cm="1">
        <f t="array" aca="1" ref="AA365" ca="1">INDEX({"Argentée";"Dorée"}, RANDBETWEEN(1,2))</f>
        <v>Dorée</v>
      </c>
      <c r="AB365" s="10" t="s">
        <v>144</v>
      </c>
      <c r="AC365" s="10" t="s">
        <v>144</v>
      </c>
      <c r="AD365" s="10" t="str" cm="1">
        <f t="array" aca="1" ref="AD365" ca="1">INDEX({"oui";"non"}, RANDBETWEEN(1,2))</f>
        <v>oui</v>
      </c>
      <c r="AE365" s="10" t="str" cm="1">
        <f t="array" aca="1" ref="AE365" ca="1">INDEX({"oui";"non"}, RANDBETWEEN(1,2))</f>
        <v>oui</v>
      </c>
      <c r="AF365" s="10" t="str" cm="1">
        <f t="array" aca="1" ref="AF365" ca="1">INDEX({"oui";"non"}, RANDBETWEEN(1,2))</f>
        <v>oui</v>
      </c>
      <c r="AG365" s="10" t="str" cm="1">
        <f t="array" aca="1" ref="AG365" ca="1">INDEX({"oui";"non"}, RANDBETWEEN(1,2))</f>
        <v>non</v>
      </c>
      <c r="AH365" s="10" t="s">
        <v>144</v>
      </c>
      <c r="AI365" s="10" t="str" cm="1">
        <f t="array" aca="1" ref="AI365" ca="1">INDEX({"Oui";"Non"}, RANDBETWEEN(1,2))</f>
        <v>Non</v>
      </c>
      <c r="AJ365" s="13" t="str" cm="1">
        <f t="array" aca="1" ref="AJ365" ca="1">INDEX({"Oui";"Non"}, RANDBETWEEN(1,2))</f>
        <v>Oui</v>
      </c>
      <c r="AK365" s="24"/>
    </row>
    <row r="366" spans="1:37">
      <c r="A366" s="12" t="s">
        <v>524</v>
      </c>
      <c r="B366" s="10" t="s">
        <v>144</v>
      </c>
      <c r="C366" s="10" t="s">
        <v>144</v>
      </c>
      <c r="D366" s="10" t="str" cm="1">
        <f t="array" aca="1" ref="D366" ca="1">INDEX({"Classique";"Pied Fixe"}, RANDBETWEEN(1,2))</f>
        <v>Pied Fixe</v>
      </c>
      <c r="E366" s="10" t="str" cm="1">
        <f t="array" aca="1" ref="E366" ca="1">INDEX({"Classique";"Pied Fixe"}, RANDBETWEEN(1,2))</f>
        <v>Pied Fixe</v>
      </c>
      <c r="F366" s="10" t="str" cm="1">
        <f t="array" aca="1" ref="F366" ca="1">INDEX({"Classique";"Pied Fixe"}, RANDBETWEEN(1,2))</f>
        <v>Pied Fixe</v>
      </c>
      <c r="G366" s="10" t="str" cm="1">
        <f t="array" aca="1" ref="G366" ca="1">INDEX({"Classique";"Pied Fixe"}, RANDBETWEEN(1,2))</f>
        <v>Pied Fixe</v>
      </c>
      <c r="H366" s="10" t="s">
        <v>144</v>
      </c>
      <c r="I366" s="10" t="str" cm="1">
        <f t="array" aca="1" ref="I366" ca="1">INDEX({"Oui";"Non"}, RANDBETWEEN(1,2))</f>
        <v>Oui</v>
      </c>
      <c r="J366" s="10" t="str" cm="1">
        <f t="array" aca="1" ref="J366" ca="1">INDEX({"Oui";"Non"}, RANDBETWEEN(1,2))</f>
        <v>Oui</v>
      </c>
      <c r="K366" s="10" t="str" cm="1">
        <f t="array" aca="1" ref="K366" ca="1">INDEX({"Oui";"Non"}, RANDBETWEEN(1,2))</f>
        <v>Non</v>
      </c>
      <c r="L366" s="10" t="str" cm="1">
        <f t="array" aca="1" ref="L366" ca="1">INDEX({"Oui";"Non"}, RANDBETWEEN(1,2))</f>
        <v>Non</v>
      </c>
      <c r="M366" s="10" t="s">
        <v>144</v>
      </c>
      <c r="N366" s="10" t="str" cm="1">
        <f t="array" aca="1" ref="N366" ca="1">INDEX({"Rouge";"Verte";"Grise"}, RANDBETWEEN(1,3))</f>
        <v>Verte</v>
      </c>
      <c r="O366" s="10" t="str" cm="1">
        <f t="array" aca="1" ref="O366" ca="1">INDEX({"Argentée";"Dorée"}, RANDBETWEEN(1,2))</f>
        <v>Dorée</v>
      </c>
      <c r="P366" s="10" t="str" cm="1">
        <f t="array" aca="1" ref="P366" ca="1">INDEX({"Argentée";"Dorée"}, RANDBETWEEN(1,2))</f>
        <v>Argentée</v>
      </c>
      <c r="Q366" s="10" t="str" cm="1">
        <f t="array" aca="1" ref="Q366" ca="1">INDEX({"Rouge";"Verte";"Grise"}, RANDBETWEEN(1,3))</f>
        <v>Grise</v>
      </c>
      <c r="R366" s="10" t="str" cm="1">
        <f t="array" aca="1" ref="R366" ca="1">INDEX({"Argentée";"Dorée"}, RANDBETWEEN(1,2))</f>
        <v>Dorée</v>
      </c>
      <c r="S366" s="10" t="str" cm="1">
        <f t="array" aca="1" ref="S366" ca="1">INDEX({"Argentée";"Dorée"}, RANDBETWEEN(1,2))</f>
        <v>Argentée</v>
      </c>
      <c r="T366" s="10" t="s">
        <v>144</v>
      </c>
      <c r="U366" s="10" t="s">
        <v>144</v>
      </c>
      <c r="V366" s="10" t="str" cm="1">
        <f t="array" aca="1" ref="V366" ca="1">INDEX({"Rouge";"Verte";"Grise"}, RANDBETWEEN(1,3))</f>
        <v>Rouge</v>
      </c>
      <c r="W366" s="10" t="str" cm="1">
        <f t="array" aca="1" ref="W366" ca="1">INDEX({"Argentée";"Dorée"}, RANDBETWEEN(1,2))</f>
        <v>Dorée</v>
      </c>
      <c r="X366" s="10" t="str" cm="1">
        <f t="array" aca="1" ref="X366" ca="1">INDEX({"Argentée";"Dorée"}, RANDBETWEEN(1,2))</f>
        <v>Dorée</v>
      </c>
      <c r="Y366" s="10" t="str" cm="1">
        <f t="array" aca="1" ref="Y366" ca="1">INDEX({"Rouge";"Verte";"Grise"}, RANDBETWEEN(1,3))</f>
        <v>Rouge</v>
      </c>
      <c r="Z366" s="10" t="str" cm="1">
        <f t="array" aca="1" ref="Z366" ca="1">INDEX({"Argentée";"Dorée"}, RANDBETWEEN(1,2))</f>
        <v>Dorée</v>
      </c>
      <c r="AA366" s="10" t="str" cm="1">
        <f t="array" aca="1" ref="AA366" ca="1">INDEX({"Argentée";"Dorée"}, RANDBETWEEN(1,2))</f>
        <v>Dorée</v>
      </c>
      <c r="AB366" s="10" t="s">
        <v>144</v>
      </c>
      <c r="AC366" s="10" t="s">
        <v>144</v>
      </c>
      <c r="AD366" s="10" t="str" cm="1">
        <f t="array" aca="1" ref="AD366" ca="1">INDEX({"oui";"non"}, RANDBETWEEN(1,2))</f>
        <v>oui</v>
      </c>
      <c r="AE366" s="10" t="str" cm="1">
        <f t="array" aca="1" ref="AE366" ca="1">INDEX({"oui";"non"}, RANDBETWEEN(1,2))</f>
        <v>non</v>
      </c>
      <c r="AF366" s="10" t="str" cm="1">
        <f t="array" aca="1" ref="AF366" ca="1">INDEX({"oui";"non"}, RANDBETWEEN(1,2))</f>
        <v>non</v>
      </c>
      <c r="AG366" s="10" t="str" cm="1">
        <f t="array" aca="1" ref="AG366" ca="1">INDEX({"oui";"non"}, RANDBETWEEN(1,2))</f>
        <v>oui</v>
      </c>
      <c r="AH366" s="10" t="s">
        <v>144</v>
      </c>
      <c r="AI366" s="10" t="str" cm="1">
        <f t="array" aca="1" ref="AI366" ca="1">INDEX({"Oui";"Non"}, RANDBETWEEN(1,2))</f>
        <v>Oui</v>
      </c>
      <c r="AJ366" s="13" t="str" cm="1">
        <f t="array" aca="1" ref="AJ366" ca="1">INDEX({"Oui";"Non"}, RANDBETWEEN(1,2))</f>
        <v>Oui</v>
      </c>
      <c r="AK366" s="24"/>
    </row>
    <row r="367" spans="1:37">
      <c r="A367" s="12" t="s">
        <v>525</v>
      </c>
      <c r="B367" s="10" t="s">
        <v>144</v>
      </c>
      <c r="C367" s="10" t="s">
        <v>144</v>
      </c>
      <c r="D367" s="10" t="str" cm="1">
        <f t="array" aca="1" ref="D367" ca="1">INDEX({"Classique";"Pied Fixe"}, RANDBETWEEN(1,2))</f>
        <v>Classique</v>
      </c>
      <c r="E367" s="10" t="str" cm="1">
        <f t="array" aca="1" ref="E367" ca="1">INDEX({"Classique";"Pied Fixe"}, RANDBETWEEN(1,2))</f>
        <v>Classique</v>
      </c>
      <c r="F367" s="10" t="str" cm="1">
        <f t="array" aca="1" ref="F367" ca="1">INDEX({"Classique";"Pied Fixe"}, RANDBETWEEN(1,2))</f>
        <v>Pied Fixe</v>
      </c>
      <c r="G367" s="10" t="str" cm="1">
        <f t="array" aca="1" ref="G367" ca="1">INDEX({"Classique";"Pied Fixe"}, RANDBETWEEN(1,2))</f>
        <v>Classique</v>
      </c>
      <c r="H367" s="10" t="s">
        <v>144</v>
      </c>
      <c r="I367" s="10" t="str" cm="1">
        <f t="array" aca="1" ref="I367" ca="1">INDEX({"Oui";"Non"}, RANDBETWEEN(1,2))</f>
        <v>Oui</v>
      </c>
      <c r="J367" s="10" t="str" cm="1">
        <f t="array" aca="1" ref="J367" ca="1">INDEX({"Oui";"Non"}, RANDBETWEEN(1,2))</f>
        <v>Non</v>
      </c>
      <c r="K367" s="10" t="str" cm="1">
        <f t="array" aca="1" ref="K367" ca="1">INDEX({"Oui";"Non"}, RANDBETWEEN(1,2))</f>
        <v>Oui</v>
      </c>
      <c r="L367" s="10" t="str" cm="1">
        <f t="array" aca="1" ref="L367" ca="1">INDEX({"Oui";"Non"}, RANDBETWEEN(1,2))</f>
        <v>Non</v>
      </c>
      <c r="M367" s="10" t="s">
        <v>144</v>
      </c>
      <c r="N367" s="10" t="str" cm="1">
        <f t="array" aca="1" ref="N367" ca="1">INDEX({"Rouge";"Verte";"Grise"}, RANDBETWEEN(1,3))</f>
        <v>Rouge</v>
      </c>
      <c r="O367" s="10" t="str" cm="1">
        <f t="array" aca="1" ref="O367" ca="1">INDEX({"Argentée";"Dorée"}, RANDBETWEEN(1,2))</f>
        <v>Argentée</v>
      </c>
      <c r="P367" s="10" t="str" cm="1">
        <f t="array" aca="1" ref="P367" ca="1">INDEX({"Argentée";"Dorée"}, RANDBETWEEN(1,2))</f>
        <v>Dorée</v>
      </c>
      <c r="Q367" s="10" t="str" cm="1">
        <f t="array" aca="1" ref="Q367" ca="1">INDEX({"Rouge";"Verte";"Grise"}, RANDBETWEEN(1,3))</f>
        <v>Grise</v>
      </c>
      <c r="R367" s="10" t="str" cm="1">
        <f t="array" aca="1" ref="R367" ca="1">INDEX({"Argentée";"Dorée"}, RANDBETWEEN(1,2))</f>
        <v>Argentée</v>
      </c>
      <c r="S367" s="10" t="str" cm="1">
        <f t="array" aca="1" ref="S367" ca="1">INDEX({"Argentée";"Dorée"}, RANDBETWEEN(1,2))</f>
        <v>Dorée</v>
      </c>
      <c r="T367" s="10" t="s">
        <v>144</v>
      </c>
      <c r="U367" s="10" t="s">
        <v>144</v>
      </c>
      <c r="V367" s="10" t="str" cm="1">
        <f t="array" aca="1" ref="V367" ca="1">INDEX({"Rouge";"Verte";"Grise"}, RANDBETWEEN(1,3))</f>
        <v>Verte</v>
      </c>
      <c r="W367" s="10" t="str" cm="1">
        <f t="array" aca="1" ref="W367" ca="1">INDEX({"Argentée";"Dorée"}, RANDBETWEEN(1,2))</f>
        <v>Argentée</v>
      </c>
      <c r="X367" s="10" t="str" cm="1">
        <f t="array" aca="1" ref="X367" ca="1">INDEX({"Argentée";"Dorée"}, RANDBETWEEN(1,2))</f>
        <v>Dorée</v>
      </c>
      <c r="Y367" s="10" t="str" cm="1">
        <f t="array" aca="1" ref="Y367" ca="1">INDEX({"Rouge";"Verte";"Grise"}, RANDBETWEEN(1,3))</f>
        <v>Verte</v>
      </c>
      <c r="Z367" s="10" t="str" cm="1">
        <f t="array" aca="1" ref="Z367" ca="1">INDEX({"Argentée";"Dorée"}, RANDBETWEEN(1,2))</f>
        <v>Argentée</v>
      </c>
      <c r="AA367" s="10" t="str" cm="1">
        <f t="array" aca="1" ref="AA367" ca="1">INDEX({"Argentée";"Dorée"}, RANDBETWEEN(1,2))</f>
        <v>Dorée</v>
      </c>
      <c r="AB367" s="10" t="s">
        <v>144</v>
      </c>
      <c r="AC367" s="10" t="s">
        <v>144</v>
      </c>
      <c r="AD367" s="10" t="str" cm="1">
        <f t="array" aca="1" ref="AD367" ca="1">INDEX({"oui";"non"}, RANDBETWEEN(1,2))</f>
        <v>oui</v>
      </c>
      <c r="AE367" s="10" t="str" cm="1">
        <f t="array" aca="1" ref="AE367" ca="1">INDEX({"oui";"non"}, RANDBETWEEN(1,2))</f>
        <v>oui</v>
      </c>
      <c r="AF367" s="10" t="str" cm="1">
        <f t="array" aca="1" ref="AF367" ca="1">INDEX({"oui";"non"}, RANDBETWEEN(1,2))</f>
        <v>non</v>
      </c>
      <c r="AG367" s="10" t="str" cm="1">
        <f t="array" aca="1" ref="AG367" ca="1">INDEX({"oui";"non"}, RANDBETWEEN(1,2))</f>
        <v>non</v>
      </c>
      <c r="AH367" s="10" t="s">
        <v>144</v>
      </c>
      <c r="AI367" s="10" t="str" cm="1">
        <f t="array" aca="1" ref="AI367" ca="1">INDEX({"Oui";"Non"}, RANDBETWEEN(1,2))</f>
        <v>Non</v>
      </c>
      <c r="AJ367" s="13" t="str" cm="1">
        <f t="array" aca="1" ref="AJ367" ca="1">INDEX({"Oui";"Non"}, RANDBETWEEN(1,2))</f>
        <v>Non</v>
      </c>
      <c r="AK367" s="24"/>
    </row>
    <row r="368" spans="1:37">
      <c r="A368" s="12" t="s">
        <v>526</v>
      </c>
      <c r="B368" s="10" t="s">
        <v>144</v>
      </c>
      <c r="C368" s="10" t="s">
        <v>144</v>
      </c>
      <c r="D368" s="10" t="str" cm="1">
        <f t="array" aca="1" ref="D368" ca="1">INDEX({"Classique";"Pied Fixe"}, RANDBETWEEN(1,2))</f>
        <v>Pied Fixe</v>
      </c>
      <c r="E368" s="10" t="str" cm="1">
        <f t="array" aca="1" ref="E368" ca="1">INDEX({"Classique";"Pied Fixe"}, RANDBETWEEN(1,2))</f>
        <v>Pied Fixe</v>
      </c>
      <c r="F368" s="10" t="str" cm="1">
        <f t="array" aca="1" ref="F368" ca="1">INDEX({"Classique";"Pied Fixe"}, RANDBETWEEN(1,2))</f>
        <v>Classique</v>
      </c>
      <c r="G368" s="10" t="str" cm="1">
        <f t="array" aca="1" ref="G368" ca="1">INDEX({"Classique";"Pied Fixe"}, RANDBETWEEN(1,2))</f>
        <v>Classique</v>
      </c>
      <c r="H368" s="10" t="s">
        <v>144</v>
      </c>
      <c r="I368" s="10" t="str" cm="1">
        <f t="array" aca="1" ref="I368" ca="1">INDEX({"Oui";"Non"}, RANDBETWEEN(1,2))</f>
        <v>Oui</v>
      </c>
      <c r="J368" s="10" t="str" cm="1">
        <f t="array" aca="1" ref="J368" ca="1">INDEX({"Oui";"Non"}, RANDBETWEEN(1,2))</f>
        <v>Non</v>
      </c>
      <c r="K368" s="10" t="str" cm="1">
        <f t="array" aca="1" ref="K368" ca="1">INDEX({"Oui";"Non"}, RANDBETWEEN(1,2))</f>
        <v>Non</v>
      </c>
      <c r="L368" s="10" t="str" cm="1">
        <f t="array" aca="1" ref="L368" ca="1">INDEX({"Oui";"Non"}, RANDBETWEEN(1,2))</f>
        <v>Non</v>
      </c>
      <c r="M368" s="10" t="s">
        <v>144</v>
      </c>
      <c r="N368" s="10" t="str" cm="1">
        <f t="array" aca="1" ref="N368" ca="1">INDEX({"Rouge";"Verte";"Grise"}, RANDBETWEEN(1,3))</f>
        <v>Rouge</v>
      </c>
      <c r="O368" s="10" t="str" cm="1">
        <f t="array" aca="1" ref="O368" ca="1">INDEX({"Argentée";"Dorée"}, RANDBETWEEN(1,2))</f>
        <v>Argentée</v>
      </c>
      <c r="P368" s="10" t="str" cm="1">
        <f t="array" aca="1" ref="P368" ca="1">INDEX({"Argentée";"Dorée"}, RANDBETWEEN(1,2))</f>
        <v>Dorée</v>
      </c>
      <c r="Q368" s="10" t="str" cm="1">
        <f t="array" aca="1" ref="Q368" ca="1">INDEX({"Rouge";"Verte";"Grise"}, RANDBETWEEN(1,3))</f>
        <v>Rouge</v>
      </c>
      <c r="R368" s="10" t="str" cm="1">
        <f t="array" aca="1" ref="R368" ca="1">INDEX({"Argentée";"Dorée"}, RANDBETWEEN(1,2))</f>
        <v>Argentée</v>
      </c>
      <c r="S368" s="10" t="str" cm="1">
        <f t="array" aca="1" ref="S368" ca="1">INDEX({"Argentée";"Dorée"}, RANDBETWEEN(1,2))</f>
        <v>Argentée</v>
      </c>
      <c r="T368" s="10" t="s">
        <v>144</v>
      </c>
      <c r="U368" s="10" t="s">
        <v>144</v>
      </c>
      <c r="V368" s="10" t="str" cm="1">
        <f t="array" aca="1" ref="V368" ca="1">INDEX({"Rouge";"Verte";"Grise"}, RANDBETWEEN(1,3))</f>
        <v>Verte</v>
      </c>
      <c r="W368" s="10" t="str" cm="1">
        <f t="array" aca="1" ref="W368" ca="1">INDEX({"Argentée";"Dorée"}, RANDBETWEEN(1,2))</f>
        <v>Argentée</v>
      </c>
      <c r="X368" s="10" t="str" cm="1">
        <f t="array" aca="1" ref="X368" ca="1">INDEX({"Argentée";"Dorée"}, RANDBETWEEN(1,2))</f>
        <v>Dorée</v>
      </c>
      <c r="Y368" s="10" t="str" cm="1">
        <f t="array" aca="1" ref="Y368" ca="1">INDEX({"Rouge";"Verte";"Grise"}, RANDBETWEEN(1,3))</f>
        <v>Rouge</v>
      </c>
      <c r="Z368" s="10" t="str" cm="1">
        <f t="array" aca="1" ref="Z368" ca="1">INDEX({"Argentée";"Dorée"}, RANDBETWEEN(1,2))</f>
        <v>Dorée</v>
      </c>
      <c r="AA368" s="10" t="str" cm="1">
        <f t="array" aca="1" ref="AA368" ca="1">INDEX({"Argentée";"Dorée"}, RANDBETWEEN(1,2))</f>
        <v>Dorée</v>
      </c>
      <c r="AB368" s="10" t="s">
        <v>144</v>
      </c>
      <c r="AC368" s="10" t="s">
        <v>144</v>
      </c>
      <c r="AD368" s="10" t="str" cm="1">
        <f t="array" aca="1" ref="AD368" ca="1">INDEX({"oui";"non"}, RANDBETWEEN(1,2))</f>
        <v>oui</v>
      </c>
      <c r="AE368" s="10" t="str" cm="1">
        <f t="array" aca="1" ref="AE368" ca="1">INDEX({"oui";"non"}, RANDBETWEEN(1,2))</f>
        <v>oui</v>
      </c>
      <c r="AF368" s="10" t="str" cm="1">
        <f t="array" aca="1" ref="AF368" ca="1">INDEX({"oui";"non"}, RANDBETWEEN(1,2))</f>
        <v>oui</v>
      </c>
      <c r="AG368" s="10" t="str" cm="1">
        <f t="array" aca="1" ref="AG368" ca="1">INDEX({"oui";"non"}, RANDBETWEEN(1,2))</f>
        <v>oui</v>
      </c>
      <c r="AH368" s="10" t="s">
        <v>144</v>
      </c>
      <c r="AI368" s="10" t="str" cm="1">
        <f t="array" aca="1" ref="AI368" ca="1">INDEX({"Oui";"Non"}, RANDBETWEEN(1,2))</f>
        <v>Oui</v>
      </c>
      <c r="AJ368" s="13" t="str" cm="1">
        <f t="array" aca="1" ref="AJ368" ca="1">INDEX({"Oui";"Non"}, RANDBETWEEN(1,2))</f>
        <v>Oui</v>
      </c>
      <c r="AK368" s="24"/>
    </row>
    <row r="369" spans="1:37">
      <c r="A369" s="12" t="s">
        <v>527</v>
      </c>
      <c r="B369" s="10" t="s">
        <v>144</v>
      </c>
      <c r="C369" s="10" t="s">
        <v>144</v>
      </c>
      <c r="D369" s="10" t="str" cm="1">
        <f t="array" aca="1" ref="D369" ca="1">INDEX({"Classique";"Pied Fixe"}, RANDBETWEEN(1,2))</f>
        <v>Pied Fixe</v>
      </c>
      <c r="E369" s="10" t="str" cm="1">
        <f t="array" aca="1" ref="E369" ca="1">INDEX({"Classique";"Pied Fixe"}, RANDBETWEEN(1,2))</f>
        <v>Pied Fixe</v>
      </c>
      <c r="F369" s="10" t="str" cm="1">
        <f t="array" aca="1" ref="F369" ca="1">INDEX({"Classique";"Pied Fixe"}, RANDBETWEEN(1,2))</f>
        <v>Pied Fixe</v>
      </c>
      <c r="G369" s="10" t="str" cm="1">
        <f t="array" aca="1" ref="G369" ca="1">INDEX({"Classique";"Pied Fixe"}, RANDBETWEEN(1,2))</f>
        <v>Classique</v>
      </c>
      <c r="H369" s="10" t="s">
        <v>144</v>
      </c>
      <c r="I369" s="10" t="str" cm="1">
        <f t="array" aca="1" ref="I369" ca="1">INDEX({"Oui";"Non"}, RANDBETWEEN(1,2))</f>
        <v>Non</v>
      </c>
      <c r="J369" s="10" t="str" cm="1">
        <f t="array" aca="1" ref="J369" ca="1">INDEX({"Oui";"Non"}, RANDBETWEEN(1,2))</f>
        <v>Non</v>
      </c>
      <c r="K369" s="10" t="str" cm="1">
        <f t="array" aca="1" ref="K369" ca="1">INDEX({"Oui";"Non"}, RANDBETWEEN(1,2))</f>
        <v>Non</v>
      </c>
      <c r="L369" s="10" t="str" cm="1">
        <f t="array" aca="1" ref="L369" ca="1">INDEX({"Oui";"Non"}, RANDBETWEEN(1,2))</f>
        <v>Non</v>
      </c>
      <c r="M369" s="10" t="s">
        <v>144</v>
      </c>
      <c r="N369" s="10" t="str" cm="1">
        <f t="array" aca="1" ref="N369" ca="1">INDEX({"Rouge";"Verte";"Grise"}, RANDBETWEEN(1,3))</f>
        <v>Grise</v>
      </c>
      <c r="O369" s="10" t="str" cm="1">
        <f t="array" aca="1" ref="O369" ca="1">INDEX({"Argentée";"Dorée"}, RANDBETWEEN(1,2))</f>
        <v>Dorée</v>
      </c>
      <c r="P369" s="10" t="str" cm="1">
        <f t="array" aca="1" ref="P369" ca="1">INDEX({"Argentée";"Dorée"}, RANDBETWEEN(1,2))</f>
        <v>Dorée</v>
      </c>
      <c r="Q369" s="10" t="str" cm="1">
        <f t="array" aca="1" ref="Q369" ca="1">INDEX({"Rouge";"Verte";"Grise"}, RANDBETWEEN(1,3))</f>
        <v>Rouge</v>
      </c>
      <c r="R369" s="10" t="str" cm="1">
        <f t="array" aca="1" ref="R369" ca="1">INDEX({"Argentée";"Dorée"}, RANDBETWEEN(1,2))</f>
        <v>Dorée</v>
      </c>
      <c r="S369" s="10" t="str" cm="1">
        <f t="array" aca="1" ref="S369" ca="1">INDEX({"Argentée";"Dorée"}, RANDBETWEEN(1,2))</f>
        <v>Argentée</v>
      </c>
      <c r="T369" s="10" t="s">
        <v>144</v>
      </c>
      <c r="U369" s="10" t="s">
        <v>144</v>
      </c>
      <c r="V369" s="10" t="str" cm="1">
        <f t="array" aca="1" ref="V369" ca="1">INDEX({"Rouge";"Verte";"Grise"}, RANDBETWEEN(1,3))</f>
        <v>Grise</v>
      </c>
      <c r="W369" s="10" t="str" cm="1">
        <f t="array" aca="1" ref="W369" ca="1">INDEX({"Argentée";"Dorée"}, RANDBETWEEN(1,2))</f>
        <v>Argentée</v>
      </c>
      <c r="X369" s="10" t="str" cm="1">
        <f t="array" aca="1" ref="X369" ca="1">INDEX({"Argentée";"Dorée"}, RANDBETWEEN(1,2))</f>
        <v>Argentée</v>
      </c>
      <c r="Y369" s="10" t="str" cm="1">
        <f t="array" aca="1" ref="Y369" ca="1">INDEX({"Rouge";"Verte";"Grise"}, RANDBETWEEN(1,3))</f>
        <v>Verte</v>
      </c>
      <c r="Z369" s="10" t="str" cm="1">
        <f t="array" aca="1" ref="Z369" ca="1">INDEX({"Argentée";"Dorée"}, RANDBETWEEN(1,2))</f>
        <v>Argentée</v>
      </c>
      <c r="AA369" s="10" t="str" cm="1">
        <f t="array" aca="1" ref="AA369" ca="1">INDEX({"Argentée";"Dorée"}, RANDBETWEEN(1,2))</f>
        <v>Dorée</v>
      </c>
      <c r="AB369" s="10" t="s">
        <v>144</v>
      </c>
      <c r="AC369" s="10" t="s">
        <v>144</v>
      </c>
      <c r="AD369" s="10" t="str" cm="1">
        <f t="array" aca="1" ref="AD369" ca="1">INDEX({"oui";"non"}, RANDBETWEEN(1,2))</f>
        <v>non</v>
      </c>
      <c r="AE369" s="10" t="str" cm="1">
        <f t="array" aca="1" ref="AE369" ca="1">INDEX({"oui";"non"}, RANDBETWEEN(1,2))</f>
        <v>non</v>
      </c>
      <c r="AF369" s="10" t="str" cm="1">
        <f t="array" aca="1" ref="AF369" ca="1">INDEX({"oui";"non"}, RANDBETWEEN(1,2))</f>
        <v>oui</v>
      </c>
      <c r="AG369" s="10" t="str" cm="1">
        <f t="array" aca="1" ref="AG369" ca="1">INDEX({"oui";"non"}, RANDBETWEEN(1,2))</f>
        <v>non</v>
      </c>
      <c r="AH369" s="10" t="s">
        <v>144</v>
      </c>
      <c r="AI369" s="10" t="str" cm="1">
        <f t="array" aca="1" ref="AI369" ca="1">INDEX({"Oui";"Non"}, RANDBETWEEN(1,2))</f>
        <v>Non</v>
      </c>
      <c r="AJ369" s="13" t="str" cm="1">
        <f t="array" aca="1" ref="AJ369" ca="1">INDEX({"Oui";"Non"}, RANDBETWEEN(1,2))</f>
        <v>Non</v>
      </c>
      <c r="AK369" s="24"/>
    </row>
    <row r="370" spans="1:37">
      <c r="A370" s="12" t="s">
        <v>528</v>
      </c>
      <c r="B370" s="10" t="s">
        <v>144</v>
      </c>
      <c r="C370" s="10" t="s">
        <v>144</v>
      </c>
      <c r="D370" s="10" t="str" cm="1">
        <f t="array" aca="1" ref="D370" ca="1">INDEX({"Classique";"Pied Fixe"}, RANDBETWEEN(1,2))</f>
        <v>Pied Fixe</v>
      </c>
      <c r="E370" s="10" t="str" cm="1">
        <f t="array" aca="1" ref="E370" ca="1">INDEX({"Classique";"Pied Fixe"}, RANDBETWEEN(1,2))</f>
        <v>Classique</v>
      </c>
      <c r="F370" s="10" t="str" cm="1">
        <f t="array" aca="1" ref="F370" ca="1">INDEX({"Classique";"Pied Fixe"}, RANDBETWEEN(1,2))</f>
        <v>Classique</v>
      </c>
      <c r="G370" s="10" t="str" cm="1">
        <f t="array" aca="1" ref="G370" ca="1">INDEX({"Classique";"Pied Fixe"}, RANDBETWEEN(1,2))</f>
        <v>Classique</v>
      </c>
      <c r="H370" s="10" t="s">
        <v>144</v>
      </c>
      <c r="I370" s="10" t="str" cm="1">
        <f t="array" aca="1" ref="I370" ca="1">INDEX({"Oui";"Non"}, RANDBETWEEN(1,2))</f>
        <v>Oui</v>
      </c>
      <c r="J370" s="10" t="str" cm="1">
        <f t="array" aca="1" ref="J370" ca="1">INDEX({"Oui";"Non"}, RANDBETWEEN(1,2))</f>
        <v>Non</v>
      </c>
      <c r="K370" s="10" t="str" cm="1">
        <f t="array" aca="1" ref="K370" ca="1">INDEX({"Oui";"Non"}, RANDBETWEEN(1,2))</f>
        <v>Non</v>
      </c>
      <c r="L370" s="10" t="str" cm="1">
        <f t="array" aca="1" ref="L370" ca="1">INDEX({"Oui";"Non"}, RANDBETWEEN(1,2))</f>
        <v>Oui</v>
      </c>
      <c r="M370" s="10" t="s">
        <v>144</v>
      </c>
      <c r="N370" s="10" t="str" cm="1">
        <f t="array" aca="1" ref="N370" ca="1">INDEX({"Rouge";"Verte";"Grise"}, RANDBETWEEN(1,3))</f>
        <v>Grise</v>
      </c>
      <c r="O370" s="10" t="str" cm="1">
        <f t="array" aca="1" ref="O370" ca="1">INDEX({"Argentée";"Dorée"}, RANDBETWEEN(1,2))</f>
        <v>Argentée</v>
      </c>
      <c r="P370" s="10" t="str" cm="1">
        <f t="array" aca="1" ref="P370" ca="1">INDEX({"Argentée";"Dorée"}, RANDBETWEEN(1,2))</f>
        <v>Argentée</v>
      </c>
      <c r="Q370" s="10" t="str" cm="1">
        <f t="array" aca="1" ref="Q370" ca="1">INDEX({"Rouge";"Verte";"Grise"}, RANDBETWEEN(1,3))</f>
        <v>Grise</v>
      </c>
      <c r="R370" s="10" t="str" cm="1">
        <f t="array" aca="1" ref="R370" ca="1">INDEX({"Argentée";"Dorée"}, RANDBETWEEN(1,2))</f>
        <v>Argentée</v>
      </c>
      <c r="S370" s="10" t="str" cm="1">
        <f t="array" aca="1" ref="S370" ca="1">INDEX({"Argentée";"Dorée"}, RANDBETWEEN(1,2))</f>
        <v>Dorée</v>
      </c>
      <c r="T370" s="10" t="s">
        <v>144</v>
      </c>
      <c r="U370" s="10" t="s">
        <v>144</v>
      </c>
      <c r="V370" s="10" t="str" cm="1">
        <f t="array" aca="1" ref="V370" ca="1">INDEX({"Rouge";"Verte";"Grise"}, RANDBETWEEN(1,3))</f>
        <v>Rouge</v>
      </c>
      <c r="W370" s="10" t="str" cm="1">
        <f t="array" aca="1" ref="W370" ca="1">INDEX({"Argentée";"Dorée"}, RANDBETWEEN(1,2))</f>
        <v>Argentée</v>
      </c>
      <c r="X370" s="10" t="str" cm="1">
        <f t="array" aca="1" ref="X370" ca="1">INDEX({"Argentée";"Dorée"}, RANDBETWEEN(1,2))</f>
        <v>Dorée</v>
      </c>
      <c r="Y370" s="10" t="str" cm="1">
        <f t="array" aca="1" ref="Y370" ca="1">INDEX({"Rouge";"Verte";"Grise"}, RANDBETWEEN(1,3))</f>
        <v>Rouge</v>
      </c>
      <c r="Z370" s="10" t="str" cm="1">
        <f t="array" aca="1" ref="Z370" ca="1">INDEX({"Argentée";"Dorée"}, RANDBETWEEN(1,2))</f>
        <v>Argentée</v>
      </c>
      <c r="AA370" s="10" t="str" cm="1">
        <f t="array" aca="1" ref="AA370" ca="1">INDEX({"Argentée";"Dorée"}, RANDBETWEEN(1,2))</f>
        <v>Dorée</v>
      </c>
      <c r="AB370" s="10" t="s">
        <v>144</v>
      </c>
      <c r="AC370" s="10" t="s">
        <v>144</v>
      </c>
      <c r="AD370" s="10" t="str" cm="1">
        <f t="array" aca="1" ref="AD370" ca="1">INDEX({"oui";"non"}, RANDBETWEEN(1,2))</f>
        <v>non</v>
      </c>
      <c r="AE370" s="10" t="str" cm="1">
        <f t="array" aca="1" ref="AE370" ca="1">INDEX({"oui";"non"}, RANDBETWEEN(1,2))</f>
        <v>non</v>
      </c>
      <c r="AF370" s="10" t="str" cm="1">
        <f t="array" aca="1" ref="AF370" ca="1">INDEX({"oui";"non"}, RANDBETWEEN(1,2))</f>
        <v>non</v>
      </c>
      <c r="AG370" s="10" t="str" cm="1">
        <f t="array" aca="1" ref="AG370" ca="1">INDEX({"oui";"non"}, RANDBETWEEN(1,2))</f>
        <v>non</v>
      </c>
      <c r="AH370" s="10" t="s">
        <v>144</v>
      </c>
      <c r="AI370" s="10" t="str" cm="1">
        <f t="array" aca="1" ref="AI370" ca="1">INDEX({"Oui";"Non"}, RANDBETWEEN(1,2))</f>
        <v>Non</v>
      </c>
      <c r="AJ370" s="13" t="str" cm="1">
        <f t="array" aca="1" ref="AJ370" ca="1">INDEX({"Oui";"Non"}, RANDBETWEEN(1,2))</f>
        <v>Oui</v>
      </c>
      <c r="AK370" s="24"/>
    </row>
    <row r="371" spans="1:37">
      <c r="A371" s="12" t="s">
        <v>529</v>
      </c>
      <c r="B371" s="10" t="s">
        <v>144</v>
      </c>
      <c r="C371" s="10" t="s">
        <v>144</v>
      </c>
      <c r="D371" s="10" t="str" cm="1">
        <f t="array" aca="1" ref="D371" ca="1">INDEX({"Classique";"Pied Fixe"}, RANDBETWEEN(1,2))</f>
        <v>Pied Fixe</v>
      </c>
      <c r="E371" s="10" t="str" cm="1">
        <f t="array" aca="1" ref="E371" ca="1">INDEX({"Classique";"Pied Fixe"}, RANDBETWEEN(1,2))</f>
        <v>Pied Fixe</v>
      </c>
      <c r="F371" s="10" t="str" cm="1">
        <f t="array" aca="1" ref="F371" ca="1">INDEX({"Classique";"Pied Fixe"}, RANDBETWEEN(1,2))</f>
        <v>Classique</v>
      </c>
      <c r="G371" s="10" t="str" cm="1">
        <f t="array" aca="1" ref="G371" ca="1">INDEX({"Classique";"Pied Fixe"}, RANDBETWEEN(1,2))</f>
        <v>Pied Fixe</v>
      </c>
      <c r="H371" s="10" t="s">
        <v>144</v>
      </c>
      <c r="I371" s="10" t="str" cm="1">
        <f t="array" aca="1" ref="I371" ca="1">INDEX({"Oui";"Non"}, RANDBETWEEN(1,2))</f>
        <v>Oui</v>
      </c>
      <c r="J371" s="10" t="str" cm="1">
        <f t="array" aca="1" ref="J371" ca="1">INDEX({"Oui";"Non"}, RANDBETWEEN(1,2))</f>
        <v>Oui</v>
      </c>
      <c r="K371" s="10" t="str" cm="1">
        <f t="array" aca="1" ref="K371" ca="1">INDEX({"Oui";"Non"}, RANDBETWEEN(1,2))</f>
        <v>Non</v>
      </c>
      <c r="L371" s="10" t="str" cm="1">
        <f t="array" aca="1" ref="L371" ca="1">INDEX({"Oui";"Non"}, RANDBETWEEN(1,2))</f>
        <v>Oui</v>
      </c>
      <c r="M371" s="10" t="s">
        <v>144</v>
      </c>
      <c r="N371" s="10" t="str" cm="1">
        <f t="array" aca="1" ref="N371" ca="1">INDEX({"Rouge";"Verte";"Grise"}, RANDBETWEEN(1,3))</f>
        <v>Rouge</v>
      </c>
      <c r="O371" s="10" t="str" cm="1">
        <f t="array" aca="1" ref="O371" ca="1">INDEX({"Argentée";"Dorée"}, RANDBETWEEN(1,2))</f>
        <v>Dorée</v>
      </c>
      <c r="P371" s="10" t="str" cm="1">
        <f t="array" aca="1" ref="P371" ca="1">INDEX({"Argentée";"Dorée"}, RANDBETWEEN(1,2))</f>
        <v>Argentée</v>
      </c>
      <c r="Q371" s="10" t="str" cm="1">
        <f t="array" aca="1" ref="Q371" ca="1">INDEX({"Rouge";"Verte";"Grise"}, RANDBETWEEN(1,3))</f>
        <v>Grise</v>
      </c>
      <c r="R371" s="10" t="str" cm="1">
        <f t="array" aca="1" ref="R371" ca="1">INDEX({"Argentée";"Dorée"}, RANDBETWEEN(1,2))</f>
        <v>Dorée</v>
      </c>
      <c r="S371" s="10" t="str" cm="1">
        <f t="array" aca="1" ref="S371" ca="1">INDEX({"Argentée";"Dorée"}, RANDBETWEEN(1,2))</f>
        <v>Argentée</v>
      </c>
      <c r="T371" s="10" t="s">
        <v>144</v>
      </c>
      <c r="U371" s="10" t="s">
        <v>144</v>
      </c>
      <c r="V371" s="10" t="str" cm="1">
        <f t="array" aca="1" ref="V371" ca="1">INDEX({"Rouge";"Verte";"Grise"}, RANDBETWEEN(1,3))</f>
        <v>Grise</v>
      </c>
      <c r="W371" s="10" t="str" cm="1">
        <f t="array" aca="1" ref="W371" ca="1">INDEX({"Argentée";"Dorée"}, RANDBETWEEN(1,2))</f>
        <v>Argentée</v>
      </c>
      <c r="X371" s="10" t="str" cm="1">
        <f t="array" aca="1" ref="X371" ca="1">INDEX({"Argentée";"Dorée"}, RANDBETWEEN(1,2))</f>
        <v>Dorée</v>
      </c>
      <c r="Y371" s="10" t="str" cm="1">
        <f t="array" aca="1" ref="Y371" ca="1">INDEX({"Rouge";"Verte";"Grise"}, RANDBETWEEN(1,3))</f>
        <v>Rouge</v>
      </c>
      <c r="Z371" s="10" t="str" cm="1">
        <f t="array" aca="1" ref="Z371" ca="1">INDEX({"Argentée";"Dorée"}, RANDBETWEEN(1,2))</f>
        <v>Dorée</v>
      </c>
      <c r="AA371" s="10" t="str" cm="1">
        <f t="array" aca="1" ref="AA371" ca="1">INDEX({"Argentée";"Dorée"}, RANDBETWEEN(1,2))</f>
        <v>Argentée</v>
      </c>
      <c r="AB371" s="10" t="s">
        <v>144</v>
      </c>
      <c r="AC371" s="10" t="s">
        <v>144</v>
      </c>
      <c r="AD371" s="10" t="str" cm="1">
        <f t="array" aca="1" ref="AD371" ca="1">INDEX({"oui";"non"}, RANDBETWEEN(1,2))</f>
        <v>non</v>
      </c>
      <c r="AE371" s="10" t="str" cm="1">
        <f t="array" aca="1" ref="AE371" ca="1">INDEX({"oui";"non"}, RANDBETWEEN(1,2))</f>
        <v>oui</v>
      </c>
      <c r="AF371" s="10" t="str" cm="1">
        <f t="array" aca="1" ref="AF371" ca="1">INDEX({"oui";"non"}, RANDBETWEEN(1,2))</f>
        <v>oui</v>
      </c>
      <c r="AG371" s="10" t="str" cm="1">
        <f t="array" aca="1" ref="AG371" ca="1">INDEX({"oui";"non"}, RANDBETWEEN(1,2))</f>
        <v>oui</v>
      </c>
      <c r="AH371" s="10" t="s">
        <v>144</v>
      </c>
      <c r="AI371" s="10" t="str" cm="1">
        <f t="array" aca="1" ref="AI371" ca="1">INDEX({"Oui";"Non"}, RANDBETWEEN(1,2))</f>
        <v>Non</v>
      </c>
      <c r="AJ371" s="13" t="str" cm="1">
        <f t="array" aca="1" ref="AJ371" ca="1">INDEX({"Oui";"Non"}, RANDBETWEEN(1,2))</f>
        <v>Non</v>
      </c>
      <c r="AK371" s="24"/>
    </row>
    <row r="372" spans="1:37">
      <c r="A372" s="12" t="s">
        <v>530</v>
      </c>
      <c r="B372" s="10" t="s">
        <v>144</v>
      </c>
      <c r="C372" s="10" t="s">
        <v>144</v>
      </c>
      <c r="D372" s="10" t="str" cm="1">
        <f t="array" aca="1" ref="D372" ca="1">INDEX({"Classique";"Pied Fixe"}, RANDBETWEEN(1,2))</f>
        <v>Pied Fixe</v>
      </c>
      <c r="E372" s="10" t="str" cm="1">
        <f t="array" aca="1" ref="E372" ca="1">INDEX({"Classique";"Pied Fixe"}, RANDBETWEEN(1,2))</f>
        <v>Pied Fixe</v>
      </c>
      <c r="F372" s="10" t="str" cm="1">
        <f t="array" aca="1" ref="F372" ca="1">INDEX({"Classique";"Pied Fixe"}, RANDBETWEEN(1,2))</f>
        <v>Pied Fixe</v>
      </c>
      <c r="G372" s="10" t="str" cm="1">
        <f t="array" aca="1" ref="G372" ca="1">INDEX({"Classique";"Pied Fixe"}, RANDBETWEEN(1,2))</f>
        <v>Pied Fixe</v>
      </c>
      <c r="H372" s="10" t="s">
        <v>144</v>
      </c>
      <c r="I372" s="10" t="str" cm="1">
        <f t="array" aca="1" ref="I372" ca="1">INDEX({"Oui";"Non"}, RANDBETWEEN(1,2))</f>
        <v>Non</v>
      </c>
      <c r="J372" s="10" t="str" cm="1">
        <f t="array" aca="1" ref="J372" ca="1">INDEX({"Oui";"Non"}, RANDBETWEEN(1,2))</f>
        <v>Non</v>
      </c>
      <c r="K372" s="10" t="str" cm="1">
        <f t="array" aca="1" ref="K372" ca="1">INDEX({"Oui";"Non"}, RANDBETWEEN(1,2))</f>
        <v>Non</v>
      </c>
      <c r="L372" s="10" t="str" cm="1">
        <f t="array" aca="1" ref="L372" ca="1">INDEX({"Oui";"Non"}, RANDBETWEEN(1,2))</f>
        <v>Non</v>
      </c>
      <c r="M372" s="10" t="s">
        <v>144</v>
      </c>
      <c r="N372" s="10" t="str" cm="1">
        <f t="array" aca="1" ref="N372" ca="1">INDEX({"Rouge";"Verte";"Grise"}, RANDBETWEEN(1,3))</f>
        <v>Grise</v>
      </c>
      <c r="O372" s="10" t="str" cm="1">
        <f t="array" aca="1" ref="O372" ca="1">INDEX({"Argentée";"Dorée"}, RANDBETWEEN(1,2))</f>
        <v>Argentée</v>
      </c>
      <c r="P372" s="10" t="str" cm="1">
        <f t="array" aca="1" ref="P372" ca="1">INDEX({"Argentée";"Dorée"}, RANDBETWEEN(1,2))</f>
        <v>Dorée</v>
      </c>
      <c r="Q372" s="10" t="str" cm="1">
        <f t="array" aca="1" ref="Q372" ca="1">INDEX({"Rouge";"Verte";"Grise"}, RANDBETWEEN(1,3))</f>
        <v>Rouge</v>
      </c>
      <c r="R372" s="10" t="str" cm="1">
        <f t="array" aca="1" ref="R372" ca="1">INDEX({"Argentée";"Dorée"}, RANDBETWEEN(1,2))</f>
        <v>Argentée</v>
      </c>
      <c r="S372" s="10" t="str" cm="1">
        <f t="array" aca="1" ref="S372" ca="1">INDEX({"Argentée";"Dorée"}, RANDBETWEEN(1,2))</f>
        <v>Argentée</v>
      </c>
      <c r="T372" s="10" t="s">
        <v>144</v>
      </c>
      <c r="U372" s="10" t="s">
        <v>144</v>
      </c>
      <c r="V372" s="10" t="str" cm="1">
        <f t="array" aca="1" ref="V372" ca="1">INDEX({"Rouge";"Verte";"Grise"}, RANDBETWEEN(1,3))</f>
        <v>Verte</v>
      </c>
      <c r="W372" s="10" t="str" cm="1">
        <f t="array" aca="1" ref="W372" ca="1">INDEX({"Argentée";"Dorée"}, RANDBETWEEN(1,2))</f>
        <v>Argentée</v>
      </c>
      <c r="X372" s="10" t="str" cm="1">
        <f t="array" aca="1" ref="X372" ca="1">INDEX({"Argentée";"Dorée"}, RANDBETWEEN(1,2))</f>
        <v>Argentée</v>
      </c>
      <c r="Y372" s="10" t="str" cm="1">
        <f t="array" aca="1" ref="Y372" ca="1">INDEX({"Rouge";"Verte";"Grise"}, RANDBETWEEN(1,3))</f>
        <v>Verte</v>
      </c>
      <c r="Z372" s="10" t="str" cm="1">
        <f t="array" aca="1" ref="Z372" ca="1">INDEX({"Argentée";"Dorée"}, RANDBETWEEN(1,2))</f>
        <v>Argentée</v>
      </c>
      <c r="AA372" s="10" t="str" cm="1">
        <f t="array" aca="1" ref="AA372" ca="1">INDEX({"Argentée";"Dorée"}, RANDBETWEEN(1,2))</f>
        <v>Dorée</v>
      </c>
      <c r="AB372" s="10" t="s">
        <v>144</v>
      </c>
      <c r="AC372" s="10" t="s">
        <v>144</v>
      </c>
      <c r="AD372" s="10" t="str" cm="1">
        <f t="array" aca="1" ref="AD372" ca="1">INDEX({"oui";"non"}, RANDBETWEEN(1,2))</f>
        <v>oui</v>
      </c>
      <c r="AE372" s="10" t="str" cm="1">
        <f t="array" aca="1" ref="AE372" ca="1">INDEX({"oui";"non"}, RANDBETWEEN(1,2))</f>
        <v>non</v>
      </c>
      <c r="AF372" s="10" t="str" cm="1">
        <f t="array" aca="1" ref="AF372" ca="1">INDEX({"oui";"non"}, RANDBETWEEN(1,2))</f>
        <v>oui</v>
      </c>
      <c r="AG372" s="10" t="str" cm="1">
        <f t="array" aca="1" ref="AG372" ca="1">INDEX({"oui";"non"}, RANDBETWEEN(1,2))</f>
        <v>non</v>
      </c>
      <c r="AH372" s="10" t="s">
        <v>144</v>
      </c>
      <c r="AI372" s="10" t="str" cm="1">
        <f t="array" aca="1" ref="AI372" ca="1">INDEX({"Oui";"Non"}, RANDBETWEEN(1,2))</f>
        <v>Oui</v>
      </c>
      <c r="AJ372" s="13" t="str" cm="1">
        <f t="array" aca="1" ref="AJ372" ca="1">INDEX({"Oui";"Non"}, RANDBETWEEN(1,2))</f>
        <v>Oui</v>
      </c>
      <c r="AK372" s="24"/>
    </row>
    <row r="373" spans="1:37">
      <c r="A373" s="12" t="s">
        <v>531</v>
      </c>
      <c r="B373" s="10" t="s">
        <v>144</v>
      </c>
      <c r="C373" s="10" t="s">
        <v>144</v>
      </c>
      <c r="D373" s="10" t="str" cm="1">
        <f t="array" aca="1" ref="D373" ca="1">INDEX({"Classique";"Pied Fixe"}, RANDBETWEEN(1,2))</f>
        <v>Pied Fixe</v>
      </c>
      <c r="E373" s="10" t="str" cm="1">
        <f t="array" aca="1" ref="E373" ca="1">INDEX({"Classique";"Pied Fixe"}, RANDBETWEEN(1,2))</f>
        <v>Classique</v>
      </c>
      <c r="F373" s="10" t="str" cm="1">
        <f t="array" aca="1" ref="F373" ca="1">INDEX({"Classique";"Pied Fixe"}, RANDBETWEEN(1,2))</f>
        <v>Classique</v>
      </c>
      <c r="G373" s="10" t="str" cm="1">
        <f t="array" aca="1" ref="G373" ca="1">INDEX({"Classique";"Pied Fixe"}, RANDBETWEEN(1,2))</f>
        <v>Classique</v>
      </c>
      <c r="H373" s="10" t="s">
        <v>144</v>
      </c>
      <c r="I373" s="10" t="str" cm="1">
        <f t="array" aca="1" ref="I373" ca="1">INDEX({"Oui";"Non"}, RANDBETWEEN(1,2))</f>
        <v>Non</v>
      </c>
      <c r="J373" s="10" t="str" cm="1">
        <f t="array" aca="1" ref="J373" ca="1">INDEX({"Oui";"Non"}, RANDBETWEEN(1,2))</f>
        <v>Non</v>
      </c>
      <c r="K373" s="10" t="str" cm="1">
        <f t="array" aca="1" ref="K373" ca="1">INDEX({"Oui";"Non"}, RANDBETWEEN(1,2))</f>
        <v>Oui</v>
      </c>
      <c r="L373" s="10" t="str" cm="1">
        <f t="array" aca="1" ref="L373" ca="1">INDEX({"Oui";"Non"}, RANDBETWEEN(1,2))</f>
        <v>Non</v>
      </c>
      <c r="M373" s="10" t="s">
        <v>144</v>
      </c>
      <c r="N373" s="10" t="str" cm="1">
        <f t="array" aca="1" ref="N373" ca="1">INDEX({"Rouge";"Verte";"Grise"}, RANDBETWEEN(1,3))</f>
        <v>Grise</v>
      </c>
      <c r="O373" s="10" t="str" cm="1">
        <f t="array" aca="1" ref="O373" ca="1">INDEX({"Argentée";"Dorée"}, RANDBETWEEN(1,2))</f>
        <v>Dorée</v>
      </c>
      <c r="P373" s="10" t="str" cm="1">
        <f t="array" aca="1" ref="P373" ca="1">INDEX({"Argentée";"Dorée"}, RANDBETWEEN(1,2))</f>
        <v>Argentée</v>
      </c>
      <c r="Q373" s="10" t="str" cm="1">
        <f t="array" aca="1" ref="Q373" ca="1">INDEX({"Rouge";"Verte";"Grise"}, RANDBETWEEN(1,3))</f>
        <v>Verte</v>
      </c>
      <c r="R373" s="10" t="str" cm="1">
        <f t="array" aca="1" ref="R373" ca="1">INDEX({"Argentée";"Dorée"}, RANDBETWEEN(1,2))</f>
        <v>Dorée</v>
      </c>
      <c r="S373" s="10" t="str" cm="1">
        <f t="array" aca="1" ref="S373" ca="1">INDEX({"Argentée";"Dorée"}, RANDBETWEEN(1,2))</f>
        <v>Dorée</v>
      </c>
      <c r="T373" s="10" t="s">
        <v>144</v>
      </c>
      <c r="U373" s="10" t="s">
        <v>144</v>
      </c>
      <c r="V373" s="10" t="str" cm="1">
        <f t="array" aca="1" ref="V373" ca="1">INDEX({"Rouge";"Verte";"Grise"}, RANDBETWEEN(1,3))</f>
        <v>Rouge</v>
      </c>
      <c r="W373" s="10" t="str" cm="1">
        <f t="array" aca="1" ref="W373" ca="1">INDEX({"Argentée";"Dorée"}, RANDBETWEEN(1,2))</f>
        <v>Dorée</v>
      </c>
      <c r="X373" s="10" t="str" cm="1">
        <f t="array" aca="1" ref="X373" ca="1">INDEX({"Argentée";"Dorée"}, RANDBETWEEN(1,2))</f>
        <v>Argentée</v>
      </c>
      <c r="Y373" s="10" t="str" cm="1">
        <f t="array" aca="1" ref="Y373" ca="1">INDEX({"Rouge";"Verte";"Grise"}, RANDBETWEEN(1,3))</f>
        <v>Grise</v>
      </c>
      <c r="Z373" s="10" t="str" cm="1">
        <f t="array" aca="1" ref="Z373" ca="1">INDEX({"Argentée";"Dorée"}, RANDBETWEEN(1,2))</f>
        <v>Dorée</v>
      </c>
      <c r="AA373" s="10" t="str" cm="1">
        <f t="array" aca="1" ref="AA373" ca="1">INDEX({"Argentée";"Dorée"}, RANDBETWEEN(1,2))</f>
        <v>Argentée</v>
      </c>
      <c r="AB373" s="10" t="s">
        <v>144</v>
      </c>
      <c r="AC373" s="10" t="s">
        <v>144</v>
      </c>
      <c r="AD373" s="10" t="str" cm="1">
        <f t="array" aca="1" ref="AD373" ca="1">INDEX({"oui";"non"}, RANDBETWEEN(1,2))</f>
        <v>oui</v>
      </c>
      <c r="AE373" s="10" t="str" cm="1">
        <f t="array" aca="1" ref="AE373" ca="1">INDEX({"oui";"non"}, RANDBETWEEN(1,2))</f>
        <v>non</v>
      </c>
      <c r="AF373" s="10" t="str" cm="1">
        <f t="array" aca="1" ref="AF373" ca="1">INDEX({"oui";"non"}, RANDBETWEEN(1,2))</f>
        <v>oui</v>
      </c>
      <c r="AG373" s="10" t="str" cm="1">
        <f t="array" aca="1" ref="AG373" ca="1">INDEX({"oui";"non"}, RANDBETWEEN(1,2))</f>
        <v>non</v>
      </c>
      <c r="AH373" s="10" t="s">
        <v>144</v>
      </c>
      <c r="AI373" s="10" t="str" cm="1">
        <f t="array" aca="1" ref="AI373" ca="1">INDEX({"Oui";"Non"}, RANDBETWEEN(1,2))</f>
        <v>Oui</v>
      </c>
      <c r="AJ373" s="13" t="str" cm="1">
        <f t="array" aca="1" ref="AJ373" ca="1">INDEX({"Oui";"Non"}, RANDBETWEEN(1,2))</f>
        <v>Non</v>
      </c>
      <c r="AK373" s="24"/>
    </row>
    <row r="374" spans="1:37">
      <c r="A374" s="12" t="s">
        <v>532</v>
      </c>
      <c r="B374" s="10" t="s">
        <v>144</v>
      </c>
      <c r="C374" s="10" t="s">
        <v>144</v>
      </c>
      <c r="D374" s="10" t="str" cm="1">
        <f t="array" aca="1" ref="D374" ca="1">INDEX({"Classique";"Pied Fixe"}, RANDBETWEEN(1,2))</f>
        <v>Pied Fixe</v>
      </c>
      <c r="E374" s="10" t="str" cm="1">
        <f t="array" aca="1" ref="E374" ca="1">INDEX({"Classique";"Pied Fixe"}, RANDBETWEEN(1,2))</f>
        <v>Pied Fixe</v>
      </c>
      <c r="F374" s="10" t="str" cm="1">
        <f t="array" aca="1" ref="F374" ca="1">INDEX({"Classique";"Pied Fixe"}, RANDBETWEEN(1,2))</f>
        <v>Classique</v>
      </c>
      <c r="G374" s="10" t="str" cm="1">
        <f t="array" aca="1" ref="G374" ca="1">INDEX({"Classique";"Pied Fixe"}, RANDBETWEEN(1,2))</f>
        <v>Pied Fixe</v>
      </c>
      <c r="H374" s="10" t="s">
        <v>144</v>
      </c>
      <c r="I374" s="10" t="str" cm="1">
        <f t="array" aca="1" ref="I374" ca="1">INDEX({"Oui";"Non"}, RANDBETWEEN(1,2))</f>
        <v>Oui</v>
      </c>
      <c r="J374" s="10" t="str" cm="1">
        <f t="array" aca="1" ref="J374" ca="1">INDEX({"Oui";"Non"}, RANDBETWEEN(1,2))</f>
        <v>Non</v>
      </c>
      <c r="K374" s="10" t="str" cm="1">
        <f t="array" aca="1" ref="K374" ca="1">INDEX({"Oui";"Non"}, RANDBETWEEN(1,2))</f>
        <v>Non</v>
      </c>
      <c r="L374" s="10" t="str" cm="1">
        <f t="array" aca="1" ref="L374" ca="1">INDEX({"Oui";"Non"}, RANDBETWEEN(1,2))</f>
        <v>Oui</v>
      </c>
      <c r="M374" s="10" t="s">
        <v>144</v>
      </c>
      <c r="N374" s="10" t="str" cm="1">
        <f t="array" aca="1" ref="N374" ca="1">INDEX({"Rouge";"Verte";"Grise"}, RANDBETWEEN(1,3))</f>
        <v>Grise</v>
      </c>
      <c r="O374" s="10" t="str" cm="1">
        <f t="array" aca="1" ref="O374" ca="1">INDEX({"Argentée";"Dorée"}, RANDBETWEEN(1,2))</f>
        <v>Dorée</v>
      </c>
      <c r="P374" s="10" t="str" cm="1">
        <f t="array" aca="1" ref="P374" ca="1">INDEX({"Argentée";"Dorée"}, RANDBETWEEN(1,2))</f>
        <v>Dorée</v>
      </c>
      <c r="Q374" s="10" t="str" cm="1">
        <f t="array" aca="1" ref="Q374" ca="1">INDEX({"Rouge";"Verte";"Grise"}, RANDBETWEEN(1,3))</f>
        <v>Grise</v>
      </c>
      <c r="R374" s="10" t="str" cm="1">
        <f t="array" aca="1" ref="R374" ca="1">INDEX({"Argentée";"Dorée"}, RANDBETWEEN(1,2))</f>
        <v>Argentée</v>
      </c>
      <c r="S374" s="10" t="str" cm="1">
        <f t="array" aca="1" ref="S374" ca="1">INDEX({"Argentée";"Dorée"}, RANDBETWEEN(1,2))</f>
        <v>Dorée</v>
      </c>
      <c r="T374" s="10" t="s">
        <v>144</v>
      </c>
      <c r="U374" s="10" t="s">
        <v>144</v>
      </c>
      <c r="V374" s="10" t="str" cm="1">
        <f t="array" aca="1" ref="V374" ca="1">INDEX({"Rouge";"Verte";"Grise"}, RANDBETWEEN(1,3))</f>
        <v>Verte</v>
      </c>
      <c r="W374" s="10" t="str" cm="1">
        <f t="array" aca="1" ref="W374" ca="1">INDEX({"Argentée";"Dorée"}, RANDBETWEEN(1,2))</f>
        <v>Dorée</v>
      </c>
      <c r="X374" s="10" t="str" cm="1">
        <f t="array" aca="1" ref="X374" ca="1">INDEX({"Argentée";"Dorée"}, RANDBETWEEN(1,2))</f>
        <v>Dorée</v>
      </c>
      <c r="Y374" s="10" t="str" cm="1">
        <f t="array" aca="1" ref="Y374" ca="1">INDEX({"Rouge";"Verte";"Grise"}, RANDBETWEEN(1,3))</f>
        <v>Verte</v>
      </c>
      <c r="Z374" s="10" t="str" cm="1">
        <f t="array" aca="1" ref="Z374" ca="1">INDEX({"Argentée";"Dorée"}, RANDBETWEEN(1,2))</f>
        <v>Dorée</v>
      </c>
      <c r="AA374" s="10" t="str" cm="1">
        <f t="array" aca="1" ref="AA374" ca="1">INDEX({"Argentée";"Dorée"}, RANDBETWEEN(1,2))</f>
        <v>Dorée</v>
      </c>
      <c r="AB374" s="10" t="s">
        <v>144</v>
      </c>
      <c r="AC374" s="10" t="s">
        <v>144</v>
      </c>
      <c r="AD374" s="10" t="str" cm="1">
        <f t="array" aca="1" ref="AD374" ca="1">INDEX({"oui";"non"}, RANDBETWEEN(1,2))</f>
        <v>oui</v>
      </c>
      <c r="AE374" s="10" t="str" cm="1">
        <f t="array" aca="1" ref="AE374" ca="1">INDEX({"oui";"non"}, RANDBETWEEN(1,2))</f>
        <v>non</v>
      </c>
      <c r="AF374" s="10" t="str" cm="1">
        <f t="array" aca="1" ref="AF374" ca="1">INDEX({"oui";"non"}, RANDBETWEEN(1,2))</f>
        <v>oui</v>
      </c>
      <c r="AG374" s="10" t="str" cm="1">
        <f t="array" aca="1" ref="AG374" ca="1">INDEX({"oui";"non"}, RANDBETWEEN(1,2))</f>
        <v>oui</v>
      </c>
      <c r="AH374" s="10" t="s">
        <v>144</v>
      </c>
      <c r="AI374" s="10" t="str" cm="1">
        <f t="array" aca="1" ref="AI374" ca="1">INDEX({"Oui";"Non"}, RANDBETWEEN(1,2))</f>
        <v>Oui</v>
      </c>
      <c r="AJ374" s="13" t="str" cm="1">
        <f t="array" aca="1" ref="AJ374" ca="1">INDEX({"Oui";"Non"}, RANDBETWEEN(1,2))</f>
        <v>Non</v>
      </c>
      <c r="AK374" s="24"/>
    </row>
    <row r="375" spans="1:37">
      <c r="A375" s="12" t="s">
        <v>533</v>
      </c>
      <c r="B375" s="10" t="s">
        <v>144</v>
      </c>
      <c r="C375" s="10" t="s">
        <v>144</v>
      </c>
      <c r="D375" s="10" t="str" cm="1">
        <f t="array" aca="1" ref="D375" ca="1">INDEX({"Classique";"Pied Fixe"}, RANDBETWEEN(1,2))</f>
        <v>Classique</v>
      </c>
      <c r="E375" s="10" t="str" cm="1">
        <f t="array" aca="1" ref="E375" ca="1">INDEX({"Classique";"Pied Fixe"}, RANDBETWEEN(1,2))</f>
        <v>Pied Fixe</v>
      </c>
      <c r="F375" s="10" t="str" cm="1">
        <f t="array" aca="1" ref="F375" ca="1">INDEX({"Classique";"Pied Fixe"}, RANDBETWEEN(1,2))</f>
        <v>Classique</v>
      </c>
      <c r="G375" s="10" t="str" cm="1">
        <f t="array" aca="1" ref="G375" ca="1">INDEX({"Classique";"Pied Fixe"}, RANDBETWEEN(1,2))</f>
        <v>Pied Fixe</v>
      </c>
      <c r="H375" s="10" t="s">
        <v>144</v>
      </c>
      <c r="I375" s="10" t="str" cm="1">
        <f t="array" aca="1" ref="I375" ca="1">INDEX({"Oui";"Non"}, RANDBETWEEN(1,2))</f>
        <v>Oui</v>
      </c>
      <c r="J375" s="10" t="str" cm="1">
        <f t="array" aca="1" ref="J375" ca="1">INDEX({"Oui";"Non"}, RANDBETWEEN(1,2))</f>
        <v>Oui</v>
      </c>
      <c r="K375" s="10" t="str" cm="1">
        <f t="array" aca="1" ref="K375" ca="1">INDEX({"Oui";"Non"}, RANDBETWEEN(1,2))</f>
        <v>Non</v>
      </c>
      <c r="L375" s="10" t="str" cm="1">
        <f t="array" aca="1" ref="L375" ca="1">INDEX({"Oui";"Non"}, RANDBETWEEN(1,2))</f>
        <v>Oui</v>
      </c>
      <c r="M375" s="10" t="s">
        <v>144</v>
      </c>
      <c r="N375" s="10" t="str" cm="1">
        <f t="array" aca="1" ref="N375" ca="1">INDEX({"Rouge";"Verte";"Grise"}, RANDBETWEEN(1,3))</f>
        <v>Rouge</v>
      </c>
      <c r="O375" s="10" t="str" cm="1">
        <f t="array" aca="1" ref="O375" ca="1">INDEX({"Argentée";"Dorée"}, RANDBETWEEN(1,2))</f>
        <v>Dorée</v>
      </c>
      <c r="P375" s="10" t="str" cm="1">
        <f t="array" aca="1" ref="P375" ca="1">INDEX({"Argentée";"Dorée"}, RANDBETWEEN(1,2))</f>
        <v>Dorée</v>
      </c>
      <c r="Q375" s="10" t="str" cm="1">
        <f t="array" aca="1" ref="Q375" ca="1">INDEX({"Rouge";"Verte";"Grise"}, RANDBETWEEN(1,3))</f>
        <v>Verte</v>
      </c>
      <c r="R375" s="10" t="str" cm="1">
        <f t="array" aca="1" ref="R375" ca="1">INDEX({"Argentée";"Dorée"}, RANDBETWEEN(1,2))</f>
        <v>Argentée</v>
      </c>
      <c r="S375" s="10" t="str" cm="1">
        <f t="array" aca="1" ref="S375" ca="1">INDEX({"Argentée";"Dorée"}, RANDBETWEEN(1,2))</f>
        <v>Argentée</v>
      </c>
      <c r="T375" s="10" t="s">
        <v>144</v>
      </c>
      <c r="U375" s="10" t="s">
        <v>144</v>
      </c>
      <c r="V375" s="10" t="str" cm="1">
        <f t="array" aca="1" ref="V375" ca="1">INDEX({"Rouge";"Verte";"Grise"}, RANDBETWEEN(1,3))</f>
        <v>Verte</v>
      </c>
      <c r="W375" s="10" t="str" cm="1">
        <f t="array" aca="1" ref="W375" ca="1">INDEX({"Argentée";"Dorée"}, RANDBETWEEN(1,2))</f>
        <v>Dorée</v>
      </c>
      <c r="X375" s="10" t="str" cm="1">
        <f t="array" aca="1" ref="X375" ca="1">INDEX({"Argentée";"Dorée"}, RANDBETWEEN(1,2))</f>
        <v>Dorée</v>
      </c>
      <c r="Y375" s="10" t="str" cm="1">
        <f t="array" aca="1" ref="Y375" ca="1">INDEX({"Rouge";"Verte";"Grise"}, RANDBETWEEN(1,3))</f>
        <v>Verte</v>
      </c>
      <c r="Z375" s="10" t="str" cm="1">
        <f t="array" aca="1" ref="Z375" ca="1">INDEX({"Argentée";"Dorée"}, RANDBETWEEN(1,2))</f>
        <v>Dorée</v>
      </c>
      <c r="AA375" s="10" t="str" cm="1">
        <f t="array" aca="1" ref="AA375" ca="1">INDEX({"Argentée";"Dorée"}, RANDBETWEEN(1,2))</f>
        <v>Argentée</v>
      </c>
      <c r="AB375" s="10" t="s">
        <v>144</v>
      </c>
      <c r="AC375" s="10" t="s">
        <v>144</v>
      </c>
      <c r="AD375" s="10" t="str" cm="1">
        <f t="array" aca="1" ref="AD375" ca="1">INDEX({"oui";"non"}, RANDBETWEEN(1,2))</f>
        <v>oui</v>
      </c>
      <c r="AE375" s="10" t="str" cm="1">
        <f t="array" aca="1" ref="AE375" ca="1">INDEX({"oui";"non"}, RANDBETWEEN(1,2))</f>
        <v>oui</v>
      </c>
      <c r="AF375" s="10" t="str" cm="1">
        <f t="array" aca="1" ref="AF375" ca="1">INDEX({"oui";"non"}, RANDBETWEEN(1,2))</f>
        <v>oui</v>
      </c>
      <c r="AG375" s="10" t="str" cm="1">
        <f t="array" aca="1" ref="AG375" ca="1">INDEX({"oui";"non"}, RANDBETWEEN(1,2))</f>
        <v>oui</v>
      </c>
      <c r="AH375" s="10" t="s">
        <v>144</v>
      </c>
      <c r="AI375" s="10" t="str" cm="1">
        <f t="array" aca="1" ref="AI375" ca="1">INDEX({"Oui";"Non"}, RANDBETWEEN(1,2))</f>
        <v>Oui</v>
      </c>
      <c r="AJ375" s="13" t="str" cm="1">
        <f t="array" aca="1" ref="AJ375" ca="1">INDEX({"Oui";"Non"}, RANDBETWEEN(1,2))</f>
        <v>Oui</v>
      </c>
      <c r="AK375" s="24"/>
    </row>
    <row r="376" spans="1:37">
      <c r="A376" s="12" t="s">
        <v>534</v>
      </c>
      <c r="B376" s="10" t="s">
        <v>144</v>
      </c>
      <c r="C376" s="10" t="s">
        <v>144</v>
      </c>
      <c r="D376" s="10" t="str" cm="1">
        <f t="array" aca="1" ref="D376" ca="1">INDEX({"Classique";"Pied Fixe"}, RANDBETWEEN(1,2))</f>
        <v>Classique</v>
      </c>
      <c r="E376" s="10" t="str" cm="1">
        <f t="array" aca="1" ref="E376" ca="1">INDEX({"Classique";"Pied Fixe"}, RANDBETWEEN(1,2))</f>
        <v>Classique</v>
      </c>
      <c r="F376" s="10" t="str" cm="1">
        <f t="array" aca="1" ref="F376" ca="1">INDEX({"Classique";"Pied Fixe"}, RANDBETWEEN(1,2))</f>
        <v>Classique</v>
      </c>
      <c r="G376" s="10" t="str" cm="1">
        <f t="array" aca="1" ref="G376" ca="1">INDEX({"Classique";"Pied Fixe"}, RANDBETWEEN(1,2))</f>
        <v>Classique</v>
      </c>
      <c r="H376" s="10" t="s">
        <v>144</v>
      </c>
      <c r="I376" s="10" t="str" cm="1">
        <f t="array" aca="1" ref="I376" ca="1">INDEX({"Oui";"Non"}, RANDBETWEEN(1,2))</f>
        <v>Non</v>
      </c>
      <c r="J376" s="10" t="str" cm="1">
        <f t="array" aca="1" ref="J376" ca="1">INDEX({"Oui";"Non"}, RANDBETWEEN(1,2))</f>
        <v>Oui</v>
      </c>
      <c r="K376" s="10" t="str" cm="1">
        <f t="array" aca="1" ref="K376" ca="1">INDEX({"Oui";"Non"}, RANDBETWEEN(1,2))</f>
        <v>Non</v>
      </c>
      <c r="L376" s="10" t="str" cm="1">
        <f t="array" aca="1" ref="L376" ca="1">INDEX({"Oui";"Non"}, RANDBETWEEN(1,2))</f>
        <v>Non</v>
      </c>
      <c r="M376" s="10" t="s">
        <v>144</v>
      </c>
      <c r="N376" s="10" t="str" cm="1">
        <f t="array" aca="1" ref="N376" ca="1">INDEX({"Rouge";"Verte";"Grise"}, RANDBETWEEN(1,3))</f>
        <v>Rouge</v>
      </c>
      <c r="O376" s="10" t="str" cm="1">
        <f t="array" aca="1" ref="O376" ca="1">INDEX({"Argentée";"Dorée"}, RANDBETWEEN(1,2))</f>
        <v>Argentée</v>
      </c>
      <c r="P376" s="10" t="str" cm="1">
        <f t="array" aca="1" ref="P376" ca="1">INDEX({"Argentée";"Dorée"}, RANDBETWEEN(1,2))</f>
        <v>Dorée</v>
      </c>
      <c r="Q376" s="10" t="str" cm="1">
        <f t="array" aca="1" ref="Q376" ca="1">INDEX({"Rouge";"Verte";"Grise"}, RANDBETWEEN(1,3))</f>
        <v>Rouge</v>
      </c>
      <c r="R376" s="10" t="str" cm="1">
        <f t="array" aca="1" ref="R376" ca="1">INDEX({"Argentée";"Dorée"}, RANDBETWEEN(1,2))</f>
        <v>Dorée</v>
      </c>
      <c r="S376" s="10" t="str" cm="1">
        <f t="array" aca="1" ref="S376" ca="1">INDEX({"Argentée";"Dorée"}, RANDBETWEEN(1,2))</f>
        <v>Dorée</v>
      </c>
      <c r="T376" s="10" t="s">
        <v>144</v>
      </c>
      <c r="U376" s="10" t="s">
        <v>144</v>
      </c>
      <c r="V376" s="10" t="str" cm="1">
        <f t="array" aca="1" ref="V376" ca="1">INDEX({"Rouge";"Verte";"Grise"}, RANDBETWEEN(1,3))</f>
        <v>Verte</v>
      </c>
      <c r="W376" s="10" t="str" cm="1">
        <f t="array" aca="1" ref="W376" ca="1">INDEX({"Argentée";"Dorée"}, RANDBETWEEN(1,2))</f>
        <v>Argentée</v>
      </c>
      <c r="X376" s="10" t="str" cm="1">
        <f t="array" aca="1" ref="X376" ca="1">INDEX({"Argentée";"Dorée"}, RANDBETWEEN(1,2))</f>
        <v>Dorée</v>
      </c>
      <c r="Y376" s="10" t="str" cm="1">
        <f t="array" aca="1" ref="Y376" ca="1">INDEX({"Rouge";"Verte";"Grise"}, RANDBETWEEN(1,3))</f>
        <v>Rouge</v>
      </c>
      <c r="Z376" s="10" t="str" cm="1">
        <f t="array" aca="1" ref="Z376" ca="1">INDEX({"Argentée";"Dorée"}, RANDBETWEEN(1,2))</f>
        <v>Argentée</v>
      </c>
      <c r="AA376" s="10" t="str" cm="1">
        <f t="array" aca="1" ref="AA376" ca="1">INDEX({"Argentée";"Dorée"}, RANDBETWEEN(1,2))</f>
        <v>Argentée</v>
      </c>
      <c r="AB376" s="10" t="s">
        <v>144</v>
      </c>
      <c r="AC376" s="10" t="s">
        <v>144</v>
      </c>
      <c r="AD376" s="10" t="str" cm="1">
        <f t="array" aca="1" ref="AD376" ca="1">INDEX({"oui";"non"}, RANDBETWEEN(1,2))</f>
        <v>non</v>
      </c>
      <c r="AE376" s="10" t="str" cm="1">
        <f t="array" aca="1" ref="AE376" ca="1">INDEX({"oui";"non"}, RANDBETWEEN(1,2))</f>
        <v>oui</v>
      </c>
      <c r="AF376" s="10" t="str" cm="1">
        <f t="array" aca="1" ref="AF376" ca="1">INDEX({"oui";"non"}, RANDBETWEEN(1,2))</f>
        <v>non</v>
      </c>
      <c r="AG376" s="10" t="str" cm="1">
        <f t="array" aca="1" ref="AG376" ca="1">INDEX({"oui";"non"}, RANDBETWEEN(1,2))</f>
        <v>oui</v>
      </c>
      <c r="AH376" s="10" t="s">
        <v>144</v>
      </c>
      <c r="AI376" s="10" t="str" cm="1">
        <f t="array" aca="1" ref="AI376" ca="1">INDEX({"Oui";"Non"}, RANDBETWEEN(1,2))</f>
        <v>Non</v>
      </c>
      <c r="AJ376" s="13" t="str" cm="1">
        <f t="array" aca="1" ref="AJ376" ca="1">INDEX({"Oui";"Non"}, RANDBETWEEN(1,2))</f>
        <v>Non</v>
      </c>
      <c r="AK376" s="24"/>
    </row>
    <row r="377" spans="1:37">
      <c r="A377" s="12" t="s">
        <v>535</v>
      </c>
      <c r="B377" s="10" t="s">
        <v>144</v>
      </c>
      <c r="C377" s="10" t="s">
        <v>144</v>
      </c>
      <c r="D377" s="10" t="str" cm="1">
        <f t="array" aca="1" ref="D377" ca="1">INDEX({"Classique";"Pied Fixe"}, RANDBETWEEN(1,2))</f>
        <v>Pied Fixe</v>
      </c>
      <c r="E377" s="10" t="str" cm="1">
        <f t="array" aca="1" ref="E377" ca="1">INDEX({"Classique";"Pied Fixe"}, RANDBETWEEN(1,2))</f>
        <v>Classique</v>
      </c>
      <c r="F377" s="10" t="str" cm="1">
        <f t="array" aca="1" ref="F377" ca="1">INDEX({"Classique";"Pied Fixe"}, RANDBETWEEN(1,2))</f>
        <v>Pied Fixe</v>
      </c>
      <c r="G377" s="10" t="str" cm="1">
        <f t="array" aca="1" ref="G377" ca="1">INDEX({"Classique";"Pied Fixe"}, RANDBETWEEN(1,2))</f>
        <v>Pied Fixe</v>
      </c>
      <c r="H377" s="10" t="s">
        <v>144</v>
      </c>
      <c r="I377" s="10" t="str" cm="1">
        <f t="array" aca="1" ref="I377" ca="1">INDEX({"Oui";"Non"}, RANDBETWEEN(1,2))</f>
        <v>Non</v>
      </c>
      <c r="J377" s="10" t="str" cm="1">
        <f t="array" aca="1" ref="J377" ca="1">INDEX({"Oui";"Non"}, RANDBETWEEN(1,2))</f>
        <v>Oui</v>
      </c>
      <c r="K377" s="10" t="str" cm="1">
        <f t="array" aca="1" ref="K377" ca="1">INDEX({"Oui";"Non"}, RANDBETWEEN(1,2))</f>
        <v>Oui</v>
      </c>
      <c r="L377" s="10" t="str" cm="1">
        <f t="array" aca="1" ref="L377" ca="1">INDEX({"Oui";"Non"}, RANDBETWEEN(1,2))</f>
        <v>Oui</v>
      </c>
      <c r="M377" s="10" t="s">
        <v>144</v>
      </c>
      <c r="N377" s="10" t="str" cm="1">
        <f t="array" aca="1" ref="N377" ca="1">INDEX({"Rouge";"Verte";"Grise"}, RANDBETWEEN(1,3))</f>
        <v>Verte</v>
      </c>
      <c r="O377" s="10" t="str" cm="1">
        <f t="array" aca="1" ref="O377" ca="1">INDEX({"Argentée";"Dorée"}, RANDBETWEEN(1,2))</f>
        <v>Dorée</v>
      </c>
      <c r="P377" s="10" t="str" cm="1">
        <f t="array" aca="1" ref="P377" ca="1">INDEX({"Argentée";"Dorée"}, RANDBETWEEN(1,2))</f>
        <v>Argentée</v>
      </c>
      <c r="Q377" s="10" t="str" cm="1">
        <f t="array" aca="1" ref="Q377" ca="1">INDEX({"Rouge";"Verte";"Grise"}, RANDBETWEEN(1,3))</f>
        <v>Verte</v>
      </c>
      <c r="R377" s="10" t="str" cm="1">
        <f t="array" aca="1" ref="R377" ca="1">INDEX({"Argentée";"Dorée"}, RANDBETWEEN(1,2))</f>
        <v>Argentée</v>
      </c>
      <c r="S377" s="10" t="str" cm="1">
        <f t="array" aca="1" ref="S377" ca="1">INDEX({"Argentée";"Dorée"}, RANDBETWEEN(1,2))</f>
        <v>Argentée</v>
      </c>
      <c r="T377" s="10" t="s">
        <v>144</v>
      </c>
      <c r="U377" s="10" t="s">
        <v>144</v>
      </c>
      <c r="V377" s="10" t="str" cm="1">
        <f t="array" aca="1" ref="V377" ca="1">INDEX({"Rouge";"Verte";"Grise"}, RANDBETWEEN(1,3))</f>
        <v>Grise</v>
      </c>
      <c r="W377" s="10" t="str" cm="1">
        <f t="array" aca="1" ref="W377" ca="1">INDEX({"Argentée";"Dorée"}, RANDBETWEEN(1,2))</f>
        <v>Dorée</v>
      </c>
      <c r="X377" s="10" t="str" cm="1">
        <f t="array" aca="1" ref="X377" ca="1">INDEX({"Argentée";"Dorée"}, RANDBETWEEN(1,2))</f>
        <v>Argentée</v>
      </c>
      <c r="Y377" s="10" t="str" cm="1">
        <f t="array" aca="1" ref="Y377" ca="1">INDEX({"Rouge";"Verte";"Grise"}, RANDBETWEEN(1,3))</f>
        <v>Grise</v>
      </c>
      <c r="Z377" s="10" t="str" cm="1">
        <f t="array" aca="1" ref="Z377" ca="1">INDEX({"Argentée";"Dorée"}, RANDBETWEEN(1,2))</f>
        <v>Argentée</v>
      </c>
      <c r="AA377" s="10" t="str" cm="1">
        <f t="array" aca="1" ref="AA377" ca="1">INDEX({"Argentée";"Dorée"}, RANDBETWEEN(1,2))</f>
        <v>Argentée</v>
      </c>
      <c r="AB377" s="10" t="s">
        <v>144</v>
      </c>
      <c r="AC377" s="10" t="s">
        <v>144</v>
      </c>
      <c r="AD377" s="10" t="str" cm="1">
        <f t="array" aca="1" ref="AD377" ca="1">INDEX({"oui";"non"}, RANDBETWEEN(1,2))</f>
        <v>oui</v>
      </c>
      <c r="AE377" s="10" t="str" cm="1">
        <f t="array" aca="1" ref="AE377" ca="1">INDEX({"oui";"non"}, RANDBETWEEN(1,2))</f>
        <v>oui</v>
      </c>
      <c r="AF377" s="10" t="str" cm="1">
        <f t="array" aca="1" ref="AF377" ca="1">INDEX({"oui";"non"}, RANDBETWEEN(1,2))</f>
        <v>oui</v>
      </c>
      <c r="AG377" s="10" t="str" cm="1">
        <f t="array" aca="1" ref="AG377" ca="1">INDEX({"oui";"non"}, RANDBETWEEN(1,2))</f>
        <v>oui</v>
      </c>
      <c r="AH377" s="10" t="s">
        <v>144</v>
      </c>
      <c r="AI377" s="10" t="str" cm="1">
        <f t="array" aca="1" ref="AI377" ca="1">INDEX({"Oui";"Non"}, RANDBETWEEN(1,2))</f>
        <v>Oui</v>
      </c>
      <c r="AJ377" s="13" t="str" cm="1">
        <f t="array" aca="1" ref="AJ377" ca="1">INDEX({"Oui";"Non"}, RANDBETWEEN(1,2))</f>
        <v>Non</v>
      </c>
      <c r="AK377" s="24"/>
    </row>
    <row r="378" spans="1:37">
      <c r="A378" s="12" t="s">
        <v>536</v>
      </c>
      <c r="B378" s="10" t="s">
        <v>144</v>
      </c>
      <c r="C378" s="10" t="s">
        <v>144</v>
      </c>
      <c r="D378" s="10" t="str" cm="1">
        <f t="array" aca="1" ref="D378" ca="1">INDEX({"Classique";"Pied Fixe"}, RANDBETWEEN(1,2))</f>
        <v>Pied Fixe</v>
      </c>
      <c r="E378" s="10" t="str" cm="1">
        <f t="array" aca="1" ref="E378" ca="1">INDEX({"Classique";"Pied Fixe"}, RANDBETWEEN(1,2))</f>
        <v>Pied Fixe</v>
      </c>
      <c r="F378" s="10" t="str" cm="1">
        <f t="array" aca="1" ref="F378" ca="1">INDEX({"Classique";"Pied Fixe"}, RANDBETWEEN(1,2))</f>
        <v>Pied Fixe</v>
      </c>
      <c r="G378" s="10" t="str" cm="1">
        <f t="array" aca="1" ref="G378" ca="1">INDEX({"Classique";"Pied Fixe"}, RANDBETWEEN(1,2))</f>
        <v>Classique</v>
      </c>
      <c r="H378" s="10" t="s">
        <v>144</v>
      </c>
      <c r="I378" s="10" t="str" cm="1">
        <f t="array" aca="1" ref="I378" ca="1">INDEX({"Oui";"Non"}, RANDBETWEEN(1,2))</f>
        <v>Non</v>
      </c>
      <c r="J378" s="10" t="str" cm="1">
        <f t="array" aca="1" ref="J378" ca="1">INDEX({"Oui";"Non"}, RANDBETWEEN(1,2))</f>
        <v>Oui</v>
      </c>
      <c r="K378" s="10" t="str" cm="1">
        <f t="array" aca="1" ref="K378" ca="1">INDEX({"Oui";"Non"}, RANDBETWEEN(1,2))</f>
        <v>Non</v>
      </c>
      <c r="L378" s="10" t="str" cm="1">
        <f t="array" aca="1" ref="L378" ca="1">INDEX({"Oui";"Non"}, RANDBETWEEN(1,2))</f>
        <v>Non</v>
      </c>
      <c r="M378" s="10" t="s">
        <v>144</v>
      </c>
      <c r="N378" s="10" t="str" cm="1">
        <f t="array" aca="1" ref="N378" ca="1">INDEX({"Rouge";"Verte";"Grise"}, RANDBETWEEN(1,3))</f>
        <v>Rouge</v>
      </c>
      <c r="O378" s="10" t="str" cm="1">
        <f t="array" aca="1" ref="O378" ca="1">INDEX({"Argentée";"Dorée"}, RANDBETWEEN(1,2))</f>
        <v>Dorée</v>
      </c>
      <c r="P378" s="10" t="str" cm="1">
        <f t="array" aca="1" ref="P378" ca="1">INDEX({"Argentée";"Dorée"}, RANDBETWEEN(1,2))</f>
        <v>Argentée</v>
      </c>
      <c r="Q378" s="10" t="str" cm="1">
        <f t="array" aca="1" ref="Q378" ca="1">INDEX({"Rouge";"Verte";"Grise"}, RANDBETWEEN(1,3))</f>
        <v>Grise</v>
      </c>
      <c r="R378" s="10" t="str" cm="1">
        <f t="array" aca="1" ref="R378" ca="1">INDEX({"Argentée";"Dorée"}, RANDBETWEEN(1,2))</f>
        <v>Argentée</v>
      </c>
      <c r="S378" s="10" t="str" cm="1">
        <f t="array" aca="1" ref="S378" ca="1">INDEX({"Argentée";"Dorée"}, RANDBETWEEN(1,2))</f>
        <v>Dorée</v>
      </c>
      <c r="T378" s="10" t="s">
        <v>144</v>
      </c>
      <c r="U378" s="10" t="s">
        <v>144</v>
      </c>
      <c r="V378" s="10" t="str" cm="1">
        <f t="array" aca="1" ref="V378" ca="1">INDEX({"Rouge";"Verte";"Grise"}, RANDBETWEEN(1,3))</f>
        <v>Grise</v>
      </c>
      <c r="W378" s="10" t="str" cm="1">
        <f t="array" aca="1" ref="W378" ca="1">INDEX({"Argentée";"Dorée"}, RANDBETWEEN(1,2))</f>
        <v>Argentée</v>
      </c>
      <c r="X378" s="10" t="str" cm="1">
        <f t="array" aca="1" ref="X378" ca="1">INDEX({"Argentée";"Dorée"}, RANDBETWEEN(1,2))</f>
        <v>Dorée</v>
      </c>
      <c r="Y378" s="10" t="str" cm="1">
        <f t="array" aca="1" ref="Y378" ca="1">INDEX({"Rouge";"Verte";"Grise"}, RANDBETWEEN(1,3))</f>
        <v>Grise</v>
      </c>
      <c r="Z378" s="10" t="str" cm="1">
        <f t="array" aca="1" ref="Z378" ca="1">INDEX({"Argentée";"Dorée"}, RANDBETWEEN(1,2))</f>
        <v>Argentée</v>
      </c>
      <c r="AA378" s="10" t="str" cm="1">
        <f t="array" aca="1" ref="AA378" ca="1">INDEX({"Argentée";"Dorée"}, RANDBETWEEN(1,2))</f>
        <v>Dorée</v>
      </c>
      <c r="AB378" s="10" t="s">
        <v>144</v>
      </c>
      <c r="AC378" s="10" t="s">
        <v>144</v>
      </c>
      <c r="AD378" s="10" t="str" cm="1">
        <f t="array" aca="1" ref="AD378" ca="1">INDEX({"oui";"non"}, RANDBETWEEN(1,2))</f>
        <v>oui</v>
      </c>
      <c r="AE378" s="10" t="str" cm="1">
        <f t="array" aca="1" ref="AE378" ca="1">INDEX({"oui";"non"}, RANDBETWEEN(1,2))</f>
        <v>oui</v>
      </c>
      <c r="AF378" s="10" t="str" cm="1">
        <f t="array" aca="1" ref="AF378" ca="1">INDEX({"oui";"non"}, RANDBETWEEN(1,2))</f>
        <v>non</v>
      </c>
      <c r="AG378" s="10" t="str" cm="1">
        <f t="array" aca="1" ref="AG378" ca="1">INDEX({"oui";"non"}, RANDBETWEEN(1,2))</f>
        <v>oui</v>
      </c>
      <c r="AH378" s="10" t="s">
        <v>144</v>
      </c>
      <c r="AI378" s="10" t="str" cm="1">
        <f t="array" aca="1" ref="AI378" ca="1">INDEX({"Oui";"Non"}, RANDBETWEEN(1,2))</f>
        <v>Non</v>
      </c>
      <c r="AJ378" s="13" t="str" cm="1">
        <f t="array" aca="1" ref="AJ378" ca="1">INDEX({"Oui";"Non"}, RANDBETWEEN(1,2))</f>
        <v>Oui</v>
      </c>
      <c r="AK378" s="24"/>
    </row>
    <row r="379" spans="1:37">
      <c r="A379" s="12" t="s">
        <v>537</v>
      </c>
      <c r="B379" s="10" t="s">
        <v>144</v>
      </c>
      <c r="C379" s="10" t="s">
        <v>144</v>
      </c>
      <c r="D379" s="10" t="str" cm="1">
        <f t="array" aca="1" ref="D379" ca="1">INDEX({"Classique";"Pied Fixe"}, RANDBETWEEN(1,2))</f>
        <v>Classique</v>
      </c>
      <c r="E379" s="10" t="str" cm="1">
        <f t="array" aca="1" ref="E379" ca="1">INDEX({"Classique";"Pied Fixe"}, RANDBETWEEN(1,2))</f>
        <v>Pied Fixe</v>
      </c>
      <c r="F379" s="10" t="str" cm="1">
        <f t="array" aca="1" ref="F379" ca="1">INDEX({"Classique";"Pied Fixe"}, RANDBETWEEN(1,2))</f>
        <v>Pied Fixe</v>
      </c>
      <c r="G379" s="10" t="str" cm="1">
        <f t="array" aca="1" ref="G379" ca="1">INDEX({"Classique";"Pied Fixe"}, RANDBETWEEN(1,2))</f>
        <v>Classique</v>
      </c>
      <c r="H379" s="10" t="s">
        <v>144</v>
      </c>
      <c r="I379" s="10" t="str" cm="1">
        <f t="array" aca="1" ref="I379" ca="1">INDEX({"Oui";"Non"}, RANDBETWEEN(1,2))</f>
        <v>Non</v>
      </c>
      <c r="J379" s="10" t="str" cm="1">
        <f t="array" aca="1" ref="J379" ca="1">INDEX({"Oui";"Non"}, RANDBETWEEN(1,2))</f>
        <v>Oui</v>
      </c>
      <c r="K379" s="10" t="str" cm="1">
        <f t="array" aca="1" ref="K379" ca="1">INDEX({"Oui";"Non"}, RANDBETWEEN(1,2))</f>
        <v>Oui</v>
      </c>
      <c r="L379" s="10" t="str" cm="1">
        <f t="array" aca="1" ref="L379" ca="1">INDEX({"Oui";"Non"}, RANDBETWEEN(1,2))</f>
        <v>Non</v>
      </c>
      <c r="M379" s="10" t="s">
        <v>144</v>
      </c>
      <c r="N379" s="10" t="str" cm="1">
        <f t="array" aca="1" ref="N379" ca="1">INDEX({"Rouge";"Verte";"Grise"}, RANDBETWEEN(1,3))</f>
        <v>Grise</v>
      </c>
      <c r="O379" s="10" t="str" cm="1">
        <f t="array" aca="1" ref="O379" ca="1">INDEX({"Argentée";"Dorée"}, RANDBETWEEN(1,2))</f>
        <v>Argentée</v>
      </c>
      <c r="P379" s="10" t="str" cm="1">
        <f t="array" aca="1" ref="P379" ca="1">INDEX({"Argentée";"Dorée"}, RANDBETWEEN(1,2))</f>
        <v>Dorée</v>
      </c>
      <c r="Q379" s="10" t="str" cm="1">
        <f t="array" aca="1" ref="Q379" ca="1">INDEX({"Rouge";"Verte";"Grise"}, RANDBETWEEN(1,3))</f>
        <v>Rouge</v>
      </c>
      <c r="R379" s="10" t="str" cm="1">
        <f t="array" aca="1" ref="R379" ca="1">INDEX({"Argentée";"Dorée"}, RANDBETWEEN(1,2))</f>
        <v>Dorée</v>
      </c>
      <c r="S379" s="10" t="str" cm="1">
        <f t="array" aca="1" ref="S379" ca="1">INDEX({"Argentée";"Dorée"}, RANDBETWEEN(1,2))</f>
        <v>Argentée</v>
      </c>
      <c r="T379" s="10" t="s">
        <v>144</v>
      </c>
      <c r="U379" s="10" t="s">
        <v>144</v>
      </c>
      <c r="V379" s="10" t="str" cm="1">
        <f t="array" aca="1" ref="V379" ca="1">INDEX({"Rouge";"Verte";"Grise"}, RANDBETWEEN(1,3))</f>
        <v>Grise</v>
      </c>
      <c r="W379" s="10" t="str" cm="1">
        <f t="array" aca="1" ref="W379" ca="1">INDEX({"Argentée";"Dorée"}, RANDBETWEEN(1,2))</f>
        <v>Argentée</v>
      </c>
      <c r="X379" s="10" t="str" cm="1">
        <f t="array" aca="1" ref="X379" ca="1">INDEX({"Argentée";"Dorée"}, RANDBETWEEN(1,2))</f>
        <v>Argentée</v>
      </c>
      <c r="Y379" s="10" t="str" cm="1">
        <f t="array" aca="1" ref="Y379" ca="1">INDEX({"Rouge";"Verte";"Grise"}, RANDBETWEEN(1,3))</f>
        <v>Verte</v>
      </c>
      <c r="Z379" s="10" t="str" cm="1">
        <f t="array" aca="1" ref="Z379" ca="1">INDEX({"Argentée";"Dorée"}, RANDBETWEEN(1,2))</f>
        <v>Argentée</v>
      </c>
      <c r="AA379" s="10" t="str" cm="1">
        <f t="array" aca="1" ref="AA379" ca="1">INDEX({"Argentée";"Dorée"}, RANDBETWEEN(1,2))</f>
        <v>Argentée</v>
      </c>
      <c r="AB379" s="10" t="s">
        <v>144</v>
      </c>
      <c r="AC379" s="10" t="s">
        <v>144</v>
      </c>
      <c r="AD379" s="10" t="str" cm="1">
        <f t="array" aca="1" ref="AD379" ca="1">INDEX({"oui";"non"}, RANDBETWEEN(1,2))</f>
        <v>oui</v>
      </c>
      <c r="AE379" s="10" t="str" cm="1">
        <f t="array" aca="1" ref="AE379" ca="1">INDEX({"oui";"non"}, RANDBETWEEN(1,2))</f>
        <v>oui</v>
      </c>
      <c r="AF379" s="10" t="str" cm="1">
        <f t="array" aca="1" ref="AF379" ca="1">INDEX({"oui";"non"}, RANDBETWEEN(1,2))</f>
        <v>oui</v>
      </c>
      <c r="AG379" s="10" t="str" cm="1">
        <f t="array" aca="1" ref="AG379" ca="1">INDEX({"oui";"non"}, RANDBETWEEN(1,2))</f>
        <v>oui</v>
      </c>
      <c r="AH379" s="10" t="s">
        <v>144</v>
      </c>
      <c r="AI379" s="10" t="str" cm="1">
        <f t="array" aca="1" ref="AI379" ca="1">INDEX({"Oui";"Non"}, RANDBETWEEN(1,2))</f>
        <v>Non</v>
      </c>
      <c r="AJ379" s="13" t="str" cm="1">
        <f t="array" aca="1" ref="AJ379" ca="1">INDEX({"Oui";"Non"}, RANDBETWEEN(1,2))</f>
        <v>Oui</v>
      </c>
      <c r="AK379" s="24"/>
    </row>
    <row r="380" spans="1:37">
      <c r="A380" s="12" t="s">
        <v>538</v>
      </c>
      <c r="B380" s="10" t="s">
        <v>144</v>
      </c>
      <c r="C380" s="10" t="s">
        <v>144</v>
      </c>
      <c r="D380" s="10" t="str" cm="1">
        <f t="array" aca="1" ref="D380" ca="1">INDEX({"Classique";"Pied Fixe"}, RANDBETWEEN(1,2))</f>
        <v>Classique</v>
      </c>
      <c r="E380" s="10" t="str" cm="1">
        <f t="array" aca="1" ref="E380" ca="1">INDEX({"Classique";"Pied Fixe"}, RANDBETWEEN(1,2))</f>
        <v>Pied Fixe</v>
      </c>
      <c r="F380" s="10" t="str" cm="1">
        <f t="array" aca="1" ref="F380" ca="1">INDEX({"Classique";"Pied Fixe"}, RANDBETWEEN(1,2))</f>
        <v>Classique</v>
      </c>
      <c r="G380" s="10" t="str" cm="1">
        <f t="array" aca="1" ref="G380" ca="1">INDEX({"Classique";"Pied Fixe"}, RANDBETWEEN(1,2))</f>
        <v>Pied Fixe</v>
      </c>
      <c r="H380" s="10" t="s">
        <v>144</v>
      </c>
      <c r="I380" s="10" t="str" cm="1">
        <f t="array" aca="1" ref="I380" ca="1">INDEX({"Oui";"Non"}, RANDBETWEEN(1,2))</f>
        <v>Oui</v>
      </c>
      <c r="J380" s="10" t="str" cm="1">
        <f t="array" aca="1" ref="J380" ca="1">INDEX({"Oui";"Non"}, RANDBETWEEN(1,2))</f>
        <v>Oui</v>
      </c>
      <c r="K380" s="10" t="str" cm="1">
        <f t="array" aca="1" ref="K380" ca="1">INDEX({"Oui";"Non"}, RANDBETWEEN(1,2))</f>
        <v>Oui</v>
      </c>
      <c r="L380" s="10" t="str" cm="1">
        <f t="array" aca="1" ref="L380" ca="1">INDEX({"Oui";"Non"}, RANDBETWEEN(1,2))</f>
        <v>Non</v>
      </c>
      <c r="M380" s="10" t="s">
        <v>144</v>
      </c>
      <c r="N380" s="10" t="str" cm="1">
        <f t="array" aca="1" ref="N380" ca="1">INDEX({"Rouge";"Verte";"Grise"}, RANDBETWEEN(1,3))</f>
        <v>Verte</v>
      </c>
      <c r="O380" s="10" t="str" cm="1">
        <f t="array" aca="1" ref="O380" ca="1">INDEX({"Argentée";"Dorée"}, RANDBETWEEN(1,2))</f>
        <v>Dorée</v>
      </c>
      <c r="P380" s="10" t="str" cm="1">
        <f t="array" aca="1" ref="P380" ca="1">INDEX({"Argentée";"Dorée"}, RANDBETWEEN(1,2))</f>
        <v>Argentée</v>
      </c>
      <c r="Q380" s="10" t="str" cm="1">
        <f t="array" aca="1" ref="Q380" ca="1">INDEX({"Rouge";"Verte";"Grise"}, RANDBETWEEN(1,3))</f>
        <v>Rouge</v>
      </c>
      <c r="R380" s="10" t="str" cm="1">
        <f t="array" aca="1" ref="R380" ca="1">INDEX({"Argentée";"Dorée"}, RANDBETWEEN(1,2))</f>
        <v>Argentée</v>
      </c>
      <c r="S380" s="10" t="str" cm="1">
        <f t="array" aca="1" ref="S380" ca="1">INDEX({"Argentée";"Dorée"}, RANDBETWEEN(1,2))</f>
        <v>Dorée</v>
      </c>
      <c r="T380" s="10" t="s">
        <v>144</v>
      </c>
      <c r="U380" s="10" t="s">
        <v>144</v>
      </c>
      <c r="V380" s="10" t="str" cm="1">
        <f t="array" aca="1" ref="V380" ca="1">INDEX({"Rouge";"Verte";"Grise"}, RANDBETWEEN(1,3))</f>
        <v>Verte</v>
      </c>
      <c r="W380" s="10" t="str" cm="1">
        <f t="array" aca="1" ref="W380" ca="1">INDEX({"Argentée";"Dorée"}, RANDBETWEEN(1,2))</f>
        <v>Dorée</v>
      </c>
      <c r="X380" s="10" t="str" cm="1">
        <f t="array" aca="1" ref="X380" ca="1">INDEX({"Argentée";"Dorée"}, RANDBETWEEN(1,2))</f>
        <v>Dorée</v>
      </c>
      <c r="Y380" s="10" t="str" cm="1">
        <f t="array" aca="1" ref="Y380" ca="1">INDEX({"Rouge";"Verte";"Grise"}, RANDBETWEEN(1,3))</f>
        <v>Rouge</v>
      </c>
      <c r="Z380" s="10" t="str" cm="1">
        <f t="array" aca="1" ref="Z380" ca="1">INDEX({"Argentée";"Dorée"}, RANDBETWEEN(1,2))</f>
        <v>Argentée</v>
      </c>
      <c r="AA380" s="10" t="str" cm="1">
        <f t="array" aca="1" ref="AA380" ca="1">INDEX({"Argentée";"Dorée"}, RANDBETWEEN(1,2))</f>
        <v>Dorée</v>
      </c>
      <c r="AB380" s="10" t="s">
        <v>144</v>
      </c>
      <c r="AC380" s="10" t="s">
        <v>144</v>
      </c>
      <c r="AD380" s="10" t="str" cm="1">
        <f t="array" aca="1" ref="AD380" ca="1">INDEX({"oui";"non"}, RANDBETWEEN(1,2))</f>
        <v>oui</v>
      </c>
      <c r="AE380" s="10" t="str" cm="1">
        <f t="array" aca="1" ref="AE380" ca="1">INDEX({"oui";"non"}, RANDBETWEEN(1,2))</f>
        <v>oui</v>
      </c>
      <c r="AF380" s="10" t="str" cm="1">
        <f t="array" aca="1" ref="AF380" ca="1">INDEX({"oui";"non"}, RANDBETWEEN(1,2))</f>
        <v>oui</v>
      </c>
      <c r="AG380" s="10" t="str" cm="1">
        <f t="array" aca="1" ref="AG380" ca="1">INDEX({"oui";"non"}, RANDBETWEEN(1,2))</f>
        <v>non</v>
      </c>
      <c r="AH380" s="10" t="s">
        <v>144</v>
      </c>
      <c r="AI380" s="10" t="str" cm="1">
        <f t="array" aca="1" ref="AI380" ca="1">INDEX({"Oui";"Non"}, RANDBETWEEN(1,2))</f>
        <v>Non</v>
      </c>
      <c r="AJ380" s="13" t="str" cm="1">
        <f t="array" aca="1" ref="AJ380" ca="1">INDEX({"Oui";"Non"}, RANDBETWEEN(1,2))</f>
        <v>Non</v>
      </c>
      <c r="AK380" s="24"/>
    </row>
    <row r="381" spans="1:37">
      <c r="A381" s="12" t="s">
        <v>539</v>
      </c>
      <c r="B381" s="10" t="s">
        <v>144</v>
      </c>
      <c r="C381" s="10" t="s">
        <v>144</v>
      </c>
      <c r="D381" s="10" t="str" cm="1">
        <f t="array" aca="1" ref="D381" ca="1">INDEX({"Classique";"Pied Fixe"}, RANDBETWEEN(1,2))</f>
        <v>Pied Fixe</v>
      </c>
      <c r="E381" s="10" t="str" cm="1">
        <f t="array" aca="1" ref="E381" ca="1">INDEX({"Classique";"Pied Fixe"}, RANDBETWEEN(1,2))</f>
        <v>Classique</v>
      </c>
      <c r="F381" s="10" t="str" cm="1">
        <f t="array" aca="1" ref="F381" ca="1">INDEX({"Classique";"Pied Fixe"}, RANDBETWEEN(1,2))</f>
        <v>Classique</v>
      </c>
      <c r="G381" s="10" t="str" cm="1">
        <f t="array" aca="1" ref="G381" ca="1">INDEX({"Classique";"Pied Fixe"}, RANDBETWEEN(1,2))</f>
        <v>Pied Fixe</v>
      </c>
      <c r="H381" s="10" t="s">
        <v>144</v>
      </c>
      <c r="I381" s="10" t="str" cm="1">
        <f t="array" aca="1" ref="I381" ca="1">INDEX({"Oui";"Non"}, RANDBETWEEN(1,2))</f>
        <v>Oui</v>
      </c>
      <c r="J381" s="10" t="str" cm="1">
        <f t="array" aca="1" ref="J381" ca="1">INDEX({"Oui";"Non"}, RANDBETWEEN(1,2))</f>
        <v>Oui</v>
      </c>
      <c r="K381" s="10" t="str" cm="1">
        <f t="array" aca="1" ref="K381" ca="1">INDEX({"Oui";"Non"}, RANDBETWEEN(1,2))</f>
        <v>Oui</v>
      </c>
      <c r="L381" s="10" t="str" cm="1">
        <f t="array" aca="1" ref="L381" ca="1">INDEX({"Oui";"Non"}, RANDBETWEEN(1,2))</f>
        <v>Oui</v>
      </c>
      <c r="M381" s="10" t="s">
        <v>144</v>
      </c>
      <c r="N381" s="10" t="str" cm="1">
        <f t="array" aca="1" ref="N381" ca="1">INDEX({"Rouge";"Verte";"Grise"}, RANDBETWEEN(1,3))</f>
        <v>Grise</v>
      </c>
      <c r="O381" s="10" t="str" cm="1">
        <f t="array" aca="1" ref="O381" ca="1">INDEX({"Argentée";"Dorée"}, RANDBETWEEN(1,2))</f>
        <v>Argentée</v>
      </c>
      <c r="P381" s="10" t="str" cm="1">
        <f t="array" aca="1" ref="P381" ca="1">INDEX({"Argentée";"Dorée"}, RANDBETWEEN(1,2))</f>
        <v>Dorée</v>
      </c>
      <c r="Q381" s="10" t="str" cm="1">
        <f t="array" aca="1" ref="Q381" ca="1">INDEX({"Rouge";"Verte";"Grise"}, RANDBETWEEN(1,3))</f>
        <v>Rouge</v>
      </c>
      <c r="R381" s="10" t="str" cm="1">
        <f t="array" aca="1" ref="R381" ca="1">INDEX({"Argentée";"Dorée"}, RANDBETWEEN(1,2))</f>
        <v>Dorée</v>
      </c>
      <c r="S381" s="10" t="str" cm="1">
        <f t="array" aca="1" ref="S381" ca="1">INDEX({"Argentée";"Dorée"}, RANDBETWEEN(1,2))</f>
        <v>Argentée</v>
      </c>
      <c r="T381" s="10" t="s">
        <v>144</v>
      </c>
      <c r="U381" s="10" t="s">
        <v>144</v>
      </c>
      <c r="V381" s="10" t="str" cm="1">
        <f t="array" aca="1" ref="V381" ca="1">INDEX({"Rouge";"Verte";"Grise"}, RANDBETWEEN(1,3))</f>
        <v>Rouge</v>
      </c>
      <c r="W381" s="10" t="str" cm="1">
        <f t="array" aca="1" ref="W381" ca="1">INDEX({"Argentée";"Dorée"}, RANDBETWEEN(1,2))</f>
        <v>Argentée</v>
      </c>
      <c r="X381" s="10" t="str" cm="1">
        <f t="array" aca="1" ref="X381" ca="1">INDEX({"Argentée";"Dorée"}, RANDBETWEEN(1,2))</f>
        <v>Argentée</v>
      </c>
      <c r="Y381" s="10" t="str" cm="1">
        <f t="array" aca="1" ref="Y381" ca="1">INDEX({"Rouge";"Verte";"Grise"}, RANDBETWEEN(1,3))</f>
        <v>Rouge</v>
      </c>
      <c r="Z381" s="10" t="str" cm="1">
        <f t="array" aca="1" ref="Z381" ca="1">INDEX({"Argentée";"Dorée"}, RANDBETWEEN(1,2))</f>
        <v>Argentée</v>
      </c>
      <c r="AA381" s="10" t="str" cm="1">
        <f t="array" aca="1" ref="AA381" ca="1">INDEX({"Argentée";"Dorée"}, RANDBETWEEN(1,2))</f>
        <v>Dorée</v>
      </c>
      <c r="AB381" s="10" t="s">
        <v>144</v>
      </c>
      <c r="AC381" s="10" t="s">
        <v>144</v>
      </c>
      <c r="AD381" s="10" t="str" cm="1">
        <f t="array" aca="1" ref="AD381" ca="1">INDEX({"oui";"non"}, RANDBETWEEN(1,2))</f>
        <v>oui</v>
      </c>
      <c r="AE381" s="10" t="str" cm="1">
        <f t="array" aca="1" ref="AE381" ca="1">INDEX({"oui";"non"}, RANDBETWEEN(1,2))</f>
        <v>oui</v>
      </c>
      <c r="AF381" s="10" t="str" cm="1">
        <f t="array" aca="1" ref="AF381" ca="1">INDEX({"oui";"non"}, RANDBETWEEN(1,2))</f>
        <v>non</v>
      </c>
      <c r="AG381" s="10" t="str" cm="1">
        <f t="array" aca="1" ref="AG381" ca="1">INDEX({"oui";"non"}, RANDBETWEEN(1,2))</f>
        <v>non</v>
      </c>
      <c r="AH381" s="10" t="s">
        <v>144</v>
      </c>
      <c r="AI381" s="10" t="str" cm="1">
        <f t="array" aca="1" ref="AI381" ca="1">INDEX({"Oui";"Non"}, RANDBETWEEN(1,2))</f>
        <v>Oui</v>
      </c>
      <c r="AJ381" s="13" t="str" cm="1">
        <f t="array" aca="1" ref="AJ381" ca="1">INDEX({"Oui";"Non"}, RANDBETWEEN(1,2))</f>
        <v>Non</v>
      </c>
      <c r="AK381" s="24"/>
    </row>
    <row r="382" spans="1:37">
      <c r="A382" s="12" t="s">
        <v>540</v>
      </c>
      <c r="B382" s="10" t="s">
        <v>144</v>
      </c>
      <c r="C382" s="10" t="s">
        <v>144</v>
      </c>
      <c r="D382" s="10" t="str" cm="1">
        <f t="array" aca="1" ref="D382" ca="1">INDEX({"Classique";"Pied Fixe"}, RANDBETWEEN(1,2))</f>
        <v>Classique</v>
      </c>
      <c r="E382" s="10" t="str" cm="1">
        <f t="array" aca="1" ref="E382" ca="1">INDEX({"Classique";"Pied Fixe"}, RANDBETWEEN(1,2))</f>
        <v>Classique</v>
      </c>
      <c r="F382" s="10" t="str" cm="1">
        <f t="array" aca="1" ref="F382" ca="1">INDEX({"Classique";"Pied Fixe"}, RANDBETWEEN(1,2))</f>
        <v>Pied Fixe</v>
      </c>
      <c r="G382" s="10" t="str" cm="1">
        <f t="array" aca="1" ref="G382" ca="1">INDEX({"Classique";"Pied Fixe"}, RANDBETWEEN(1,2))</f>
        <v>Classique</v>
      </c>
      <c r="H382" s="10" t="s">
        <v>144</v>
      </c>
      <c r="I382" s="10" t="str" cm="1">
        <f t="array" aca="1" ref="I382" ca="1">INDEX({"Oui";"Non"}, RANDBETWEEN(1,2))</f>
        <v>Oui</v>
      </c>
      <c r="J382" s="10" t="str" cm="1">
        <f t="array" aca="1" ref="J382" ca="1">INDEX({"Oui";"Non"}, RANDBETWEEN(1,2))</f>
        <v>Oui</v>
      </c>
      <c r="K382" s="10" t="str" cm="1">
        <f t="array" aca="1" ref="K382" ca="1">INDEX({"Oui";"Non"}, RANDBETWEEN(1,2))</f>
        <v>Non</v>
      </c>
      <c r="L382" s="10" t="str" cm="1">
        <f t="array" aca="1" ref="L382" ca="1">INDEX({"Oui";"Non"}, RANDBETWEEN(1,2))</f>
        <v>Oui</v>
      </c>
      <c r="M382" s="10" t="s">
        <v>144</v>
      </c>
      <c r="N382" s="10" t="str" cm="1">
        <f t="array" aca="1" ref="N382" ca="1">INDEX({"Rouge";"Verte";"Grise"}, RANDBETWEEN(1,3))</f>
        <v>Verte</v>
      </c>
      <c r="O382" s="10" t="str" cm="1">
        <f t="array" aca="1" ref="O382" ca="1">INDEX({"Argentée";"Dorée"}, RANDBETWEEN(1,2))</f>
        <v>Argentée</v>
      </c>
      <c r="P382" s="10" t="str" cm="1">
        <f t="array" aca="1" ref="P382" ca="1">INDEX({"Argentée";"Dorée"}, RANDBETWEEN(1,2))</f>
        <v>Dorée</v>
      </c>
      <c r="Q382" s="10" t="str" cm="1">
        <f t="array" aca="1" ref="Q382" ca="1">INDEX({"Rouge";"Verte";"Grise"}, RANDBETWEEN(1,3))</f>
        <v>Verte</v>
      </c>
      <c r="R382" s="10" t="str" cm="1">
        <f t="array" aca="1" ref="R382" ca="1">INDEX({"Argentée";"Dorée"}, RANDBETWEEN(1,2))</f>
        <v>Dorée</v>
      </c>
      <c r="S382" s="10" t="str" cm="1">
        <f t="array" aca="1" ref="S382" ca="1">INDEX({"Argentée";"Dorée"}, RANDBETWEEN(1,2))</f>
        <v>Dorée</v>
      </c>
      <c r="T382" s="10" t="s">
        <v>144</v>
      </c>
      <c r="U382" s="10" t="s">
        <v>144</v>
      </c>
      <c r="V382" s="10" t="str" cm="1">
        <f t="array" aca="1" ref="V382" ca="1">INDEX({"Rouge";"Verte";"Grise"}, RANDBETWEEN(1,3))</f>
        <v>Grise</v>
      </c>
      <c r="W382" s="10" t="str" cm="1">
        <f t="array" aca="1" ref="W382" ca="1">INDEX({"Argentée";"Dorée"}, RANDBETWEEN(1,2))</f>
        <v>Argentée</v>
      </c>
      <c r="X382" s="10" t="str" cm="1">
        <f t="array" aca="1" ref="X382" ca="1">INDEX({"Argentée";"Dorée"}, RANDBETWEEN(1,2))</f>
        <v>Dorée</v>
      </c>
      <c r="Y382" s="10" t="str" cm="1">
        <f t="array" aca="1" ref="Y382" ca="1">INDEX({"Rouge";"Verte";"Grise"}, RANDBETWEEN(1,3))</f>
        <v>Rouge</v>
      </c>
      <c r="Z382" s="10" t="str" cm="1">
        <f t="array" aca="1" ref="Z382" ca="1">INDEX({"Argentée";"Dorée"}, RANDBETWEEN(1,2))</f>
        <v>Dorée</v>
      </c>
      <c r="AA382" s="10" t="str" cm="1">
        <f t="array" aca="1" ref="AA382" ca="1">INDEX({"Argentée";"Dorée"}, RANDBETWEEN(1,2))</f>
        <v>Argentée</v>
      </c>
      <c r="AB382" s="10" t="s">
        <v>144</v>
      </c>
      <c r="AC382" s="10" t="s">
        <v>144</v>
      </c>
      <c r="AD382" s="10" t="str" cm="1">
        <f t="array" aca="1" ref="AD382" ca="1">INDEX({"oui";"non"}, RANDBETWEEN(1,2))</f>
        <v>oui</v>
      </c>
      <c r="AE382" s="10" t="str" cm="1">
        <f t="array" aca="1" ref="AE382" ca="1">INDEX({"oui";"non"}, RANDBETWEEN(1,2))</f>
        <v>oui</v>
      </c>
      <c r="AF382" s="10" t="str" cm="1">
        <f t="array" aca="1" ref="AF382" ca="1">INDEX({"oui";"non"}, RANDBETWEEN(1,2))</f>
        <v>non</v>
      </c>
      <c r="AG382" s="10" t="str" cm="1">
        <f t="array" aca="1" ref="AG382" ca="1">INDEX({"oui";"non"}, RANDBETWEEN(1,2))</f>
        <v>oui</v>
      </c>
      <c r="AH382" s="10" t="s">
        <v>144</v>
      </c>
      <c r="AI382" s="10" t="str" cm="1">
        <f t="array" aca="1" ref="AI382" ca="1">INDEX({"Oui";"Non"}, RANDBETWEEN(1,2))</f>
        <v>Oui</v>
      </c>
      <c r="AJ382" s="13" t="str" cm="1">
        <f t="array" aca="1" ref="AJ382" ca="1">INDEX({"Oui";"Non"}, RANDBETWEEN(1,2))</f>
        <v>Oui</v>
      </c>
      <c r="AK382" s="24"/>
    </row>
    <row r="383" spans="1:37">
      <c r="A383" s="12" t="s">
        <v>541</v>
      </c>
      <c r="B383" s="10" t="s">
        <v>144</v>
      </c>
      <c r="C383" s="10" t="s">
        <v>144</v>
      </c>
      <c r="D383" s="10" t="str" cm="1">
        <f t="array" aca="1" ref="D383" ca="1">INDEX({"Classique";"Pied Fixe"}, RANDBETWEEN(1,2))</f>
        <v>Pied Fixe</v>
      </c>
      <c r="E383" s="10" t="str" cm="1">
        <f t="array" aca="1" ref="E383" ca="1">INDEX({"Classique";"Pied Fixe"}, RANDBETWEEN(1,2))</f>
        <v>Pied Fixe</v>
      </c>
      <c r="F383" s="10" t="str" cm="1">
        <f t="array" aca="1" ref="F383" ca="1">INDEX({"Classique";"Pied Fixe"}, RANDBETWEEN(1,2))</f>
        <v>Classique</v>
      </c>
      <c r="G383" s="10" t="str" cm="1">
        <f t="array" aca="1" ref="G383" ca="1">INDEX({"Classique";"Pied Fixe"}, RANDBETWEEN(1,2))</f>
        <v>Classique</v>
      </c>
      <c r="H383" s="10" t="s">
        <v>144</v>
      </c>
      <c r="I383" s="10" t="str" cm="1">
        <f t="array" aca="1" ref="I383" ca="1">INDEX({"Oui";"Non"}, RANDBETWEEN(1,2))</f>
        <v>Non</v>
      </c>
      <c r="J383" s="10" t="str" cm="1">
        <f t="array" aca="1" ref="J383" ca="1">INDEX({"Oui";"Non"}, RANDBETWEEN(1,2))</f>
        <v>Oui</v>
      </c>
      <c r="K383" s="10" t="str" cm="1">
        <f t="array" aca="1" ref="K383" ca="1">INDEX({"Oui";"Non"}, RANDBETWEEN(1,2))</f>
        <v>Non</v>
      </c>
      <c r="L383" s="10" t="str" cm="1">
        <f t="array" aca="1" ref="L383" ca="1">INDEX({"Oui";"Non"}, RANDBETWEEN(1,2))</f>
        <v>Oui</v>
      </c>
      <c r="M383" s="10" t="s">
        <v>144</v>
      </c>
      <c r="N383" s="10" t="str" cm="1">
        <f t="array" aca="1" ref="N383" ca="1">INDEX({"Rouge";"Verte";"Grise"}, RANDBETWEEN(1,3))</f>
        <v>Rouge</v>
      </c>
      <c r="O383" s="10" t="str" cm="1">
        <f t="array" aca="1" ref="O383" ca="1">INDEX({"Argentée";"Dorée"}, RANDBETWEEN(1,2))</f>
        <v>Dorée</v>
      </c>
      <c r="P383" s="10" t="str" cm="1">
        <f t="array" aca="1" ref="P383" ca="1">INDEX({"Argentée";"Dorée"}, RANDBETWEEN(1,2))</f>
        <v>Dorée</v>
      </c>
      <c r="Q383" s="10" t="str" cm="1">
        <f t="array" aca="1" ref="Q383" ca="1">INDEX({"Rouge";"Verte";"Grise"}, RANDBETWEEN(1,3))</f>
        <v>Grise</v>
      </c>
      <c r="R383" s="10" t="str" cm="1">
        <f t="array" aca="1" ref="R383" ca="1">INDEX({"Argentée";"Dorée"}, RANDBETWEEN(1,2))</f>
        <v>Dorée</v>
      </c>
      <c r="S383" s="10" t="str" cm="1">
        <f t="array" aca="1" ref="S383" ca="1">INDEX({"Argentée";"Dorée"}, RANDBETWEEN(1,2))</f>
        <v>Argentée</v>
      </c>
      <c r="T383" s="10" t="s">
        <v>144</v>
      </c>
      <c r="U383" s="10" t="s">
        <v>144</v>
      </c>
      <c r="V383" s="10" t="str" cm="1">
        <f t="array" aca="1" ref="V383" ca="1">INDEX({"Rouge";"Verte";"Grise"}, RANDBETWEEN(1,3))</f>
        <v>Rouge</v>
      </c>
      <c r="W383" s="10" t="str" cm="1">
        <f t="array" aca="1" ref="W383" ca="1">INDEX({"Argentée";"Dorée"}, RANDBETWEEN(1,2))</f>
        <v>Argentée</v>
      </c>
      <c r="X383" s="10" t="str" cm="1">
        <f t="array" aca="1" ref="X383" ca="1">INDEX({"Argentée";"Dorée"}, RANDBETWEEN(1,2))</f>
        <v>Argentée</v>
      </c>
      <c r="Y383" s="10" t="str" cm="1">
        <f t="array" aca="1" ref="Y383" ca="1">INDEX({"Rouge";"Verte";"Grise"}, RANDBETWEEN(1,3))</f>
        <v>Grise</v>
      </c>
      <c r="Z383" s="10" t="str" cm="1">
        <f t="array" aca="1" ref="Z383" ca="1">INDEX({"Argentée";"Dorée"}, RANDBETWEEN(1,2))</f>
        <v>Argentée</v>
      </c>
      <c r="AA383" s="10" t="str" cm="1">
        <f t="array" aca="1" ref="AA383" ca="1">INDEX({"Argentée";"Dorée"}, RANDBETWEEN(1,2))</f>
        <v>Dorée</v>
      </c>
      <c r="AB383" s="10" t="s">
        <v>144</v>
      </c>
      <c r="AC383" s="10" t="s">
        <v>144</v>
      </c>
      <c r="AD383" s="10" t="str" cm="1">
        <f t="array" aca="1" ref="AD383" ca="1">INDEX({"oui";"non"}, RANDBETWEEN(1,2))</f>
        <v>non</v>
      </c>
      <c r="AE383" s="10" t="str" cm="1">
        <f t="array" aca="1" ref="AE383" ca="1">INDEX({"oui";"non"}, RANDBETWEEN(1,2))</f>
        <v>non</v>
      </c>
      <c r="AF383" s="10" t="str" cm="1">
        <f t="array" aca="1" ref="AF383" ca="1">INDEX({"oui";"non"}, RANDBETWEEN(1,2))</f>
        <v>oui</v>
      </c>
      <c r="AG383" s="10" t="str" cm="1">
        <f t="array" aca="1" ref="AG383" ca="1">INDEX({"oui";"non"}, RANDBETWEEN(1,2))</f>
        <v>oui</v>
      </c>
      <c r="AH383" s="10" t="s">
        <v>144</v>
      </c>
      <c r="AI383" s="10" t="str" cm="1">
        <f t="array" aca="1" ref="AI383" ca="1">INDEX({"Oui";"Non"}, RANDBETWEEN(1,2))</f>
        <v>Non</v>
      </c>
      <c r="AJ383" s="13" t="str" cm="1">
        <f t="array" aca="1" ref="AJ383" ca="1">INDEX({"Oui";"Non"}, RANDBETWEEN(1,2))</f>
        <v>Non</v>
      </c>
      <c r="AK383" s="24"/>
    </row>
    <row r="384" spans="1:37">
      <c r="A384" s="12" t="s">
        <v>542</v>
      </c>
      <c r="B384" s="10" t="s">
        <v>144</v>
      </c>
      <c r="C384" s="10" t="s">
        <v>144</v>
      </c>
      <c r="D384" s="10" t="str" cm="1">
        <f t="array" aca="1" ref="D384" ca="1">INDEX({"Classique";"Pied Fixe"}, RANDBETWEEN(1,2))</f>
        <v>Pied Fixe</v>
      </c>
      <c r="E384" s="10" t="str" cm="1">
        <f t="array" aca="1" ref="E384" ca="1">INDEX({"Classique";"Pied Fixe"}, RANDBETWEEN(1,2))</f>
        <v>Pied Fixe</v>
      </c>
      <c r="F384" s="10" t="str" cm="1">
        <f t="array" aca="1" ref="F384" ca="1">INDEX({"Classique";"Pied Fixe"}, RANDBETWEEN(1,2))</f>
        <v>Pied Fixe</v>
      </c>
      <c r="G384" s="10" t="str" cm="1">
        <f t="array" aca="1" ref="G384" ca="1">INDEX({"Classique";"Pied Fixe"}, RANDBETWEEN(1,2))</f>
        <v>Pied Fixe</v>
      </c>
      <c r="H384" s="10" t="s">
        <v>144</v>
      </c>
      <c r="I384" s="10" t="str" cm="1">
        <f t="array" aca="1" ref="I384" ca="1">INDEX({"Oui";"Non"}, RANDBETWEEN(1,2))</f>
        <v>Non</v>
      </c>
      <c r="J384" s="10" t="str" cm="1">
        <f t="array" aca="1" ref="J384" ca="1">INDEX({"Oui";"Non"}, RANDBETWEEN(1,2))</f>
        <v>Oui</v>
      </c>
      <c r="K384" s="10" t="str" cm="1">
        <f t="array" aca="1" ref="K384" ca="1">INDEX({"Oui";"Non"}, RANDBETWEEN(1,2))</f>
        <v>Oui</v>
      </c>
      <c r="L384" s="10" t="str" cm="1">
        <f t="array" aca="1" ref="L384" ca="1">INDEX({"Oui";"Non"}, RANDBETWEEN(1,2))</f>
        <v>Oui</v>
      </c>
      <c r="M384" s="10" t="s">
        <v>144</v>
      </c>
      <c r="N384" s="10" t="str" cm="1">
        <f t="array" aca="1" ref="N384" ca="1">INDEX({"Rouge";"Verte";"Grise"}, RANDBETWEEN(1,3))</f>
        <v>Verte</v>
      </c>
      <c r="O384" s="10" t="str" cm="1">
        <f t="array" aca="1" ref="O384" ca="1">INDEX({"Argentée";"Dorée"}, RANDBETWEEN(1,2))</f>
        <v>Argentée</v>
      </c>
      <c r="P384" s="10" t="str" cm="1">
        <f t="array" aca="1" ref="P384" ca="1">INDEX({"Argentée";"Dorée"}, RANDBETWEEN(1,2))</f>
        <v>Dorée</v>
      </c>
      <c r="Q384" s="10" t="str" cm="1">
        <f t="array" aca="1" ref="Q384" ca="1">INDEX({"Rouge";"Verte";"Grise"}, RANDBETWEEN(1,3))</f>
        <v>Verte</v>
      </c>
      <c r="R384" s="10" t="str" cm="1">
        <f t="array" aca="1" ref="R384" ca="1">INDEX({"Argentée";"Dorée"}, RANDBETWEEN(1,2))</f>
        <v>Dorée</v>
      </c>
      <c r="S384" s="10" t="str" cm="1">
        <f t="array" aca="1" ref="S384" ca="1">INDEX({"Argentée";"Dorée"}, RANDBETWEEN(1,2))</f>
        <v>Argentée</v>
      </c>
      <c r="T384" s="10" t="s">
        <v>144</v>
      </c>
      <c r="U384" s="10" t="s">
        <v>144</v>
      </c>
      <c r="V384" s="10" t="str" cm="1">
        <f t="array" aca="1" ref="V384" ca="1">INDEX({"Rouge";"Verte";"Grise"}, RANDBETWEEN(1,3))</f>
        <v>Verte</v>
      </c>
      <c r="W384" s="10" t="str" cm="1">
        <f t="array" aca="1" ref="W384" ca="1">INDEX({"Argentée";"Dorée"}, RANDBETWEEN(1,2))</f>
        <v>Argentée</v>
      </c>
      <c r="X384" s="10" t="str" cm="1">
        <f t="array" aca="1" ref="X384" ca="1">INDEX({"Argentée";"Dorée"}, RANDBETWEEN(1,2))</f>
        <v>Argentée</v>
      </c>
      <c r="Y384" s="10" t="str" cm="1">
        <f t="array" aca="1" ref="Y384" ca="1">INDEX({"Rouge";"Verte";"Grise"}, RANDBETWEEN(1,3))</f>
        <v>Verte</v>
      </c>
      <c r="Z384" s="10" t="str" cm="1">
        <f t="array" aca="1" ref="Z384" ca="1">INDEX({"Argentée";"Dorée"}, RANDBETWEEN(1,2))</f>
        <v>Argentée</v>
      </c>
      <c r="AA384" s="10" t="str" cm="1">
        <f t="array" aca="1" ref="AA384" ca="1">INDEX({"Argentée";"Dorée"}, RANDBETWEEN(1,2))</f>
        <v>Argentée</v>
      </c>
      <c r="AB384" s="10" t="s">
        <v>144</v>
      </c>
      <c r="AC384" s="10" t="s">
        <v>144</v>
      </c>
      <c r="AD384" s="10" t="str" cm="1">
        <f t="array" aca="1" ref="AD384" ca="1">INDEX({"oui";"non"}, RANDBETWEEN(1,2))</f>
        <v>non</v>
      </c>
      <c r="AE384" s="10" t="str" cm="1">
        <f t="array" aca="1" ref="AE384" ca="1">INDEX({"oui";"non"}, RANDBETWEEN(1,2))</f>
        <v>oui</v>
      </c>
      <c r="AF384" s="10" t="str" cm="1">
        <f t="array" aca="1" ref="AF384" ca="1">INDEX({"oui";"non"}, RANDBETWEEN(1,2))</f>
        <v>non</v>
      </c>
      <c r="AG384" s="10" t="str" cm="1">
        <f t="array" aca="1" ref="AG384" ca="1">INDEX({"oui";"non"}, RANDBETWEEN(1,2))</f>
        <v>oui</v>
      </c>
      <c r="AH384" s="10" t="s">
        <v>144</v>
      </c>
      <c r="AI384" s="10" t="str" cm="1">
        <f t="array" aca="1" ref="AI384" ca="1">INDEX({"Oui";"Non"}, RANDBETWEEN(1,2))</f>
        <v>Non</v>
      </c>
      <c r="AJ384" s="13" t="str" cm="1">
        <f t="array" aca="1" ref="AJ384" ca="1">INDEX({"Oui";"Non"}, RANDBETWEEN(1,2))</f>
        <v>Non</v>
      </c>
      <c r="AK384" s="24"/>
    </row>
    <row r="385" spans="1:37">
      <c r="A385" s="12" t="s">
        <v>543</v>
      </c>
      <c r="B385" s="10" t="s">
        <v>144</v>
      </c>
      <c r="C385" s="10" t="s">
        <v>144</v>
      </c>
      <c r="D385" s="10" t="str" cm="1">
        <f t="array" aca="1" ref="D385" ca="1">INDEX({"Classique";"Pied Fixe"}, RANDBETWEEN(1,2))</f>
        <v>Pied Fixe</v>
      </c>
      <c r="E385" s="10" t="str" cm="1">
        <f t="array" aca="1" ref="E385" ca="1">INDEX({"Classique";"Pied Fixe"}, RANDBETWEEN(1,2))</f>
        <v>Pied Fixe</v>
      </c>
      <c r="F385" s="10" t="str" cm="1">
        <f t="array" aca="1" ref="F385" ca="1">INDEX({"Classique";"Pied Fixe"}, RANDBETWEEN(1,2))</f>
        <v>Pied Fixe</v>
      </c>
      <c r="G385" s="10" t="str" cm="1">
        <f t="array" aca="1" ref="G385" ca="1">INDEX({"Classique";"Pied Fixe"}, RANDBETWEEN(1,2))</f>
        <v>Pied Fixe</v>
      </c>
      <c r="H385" s="10" t="s">
        <v>144</v>
      </c>
      <c r="I385" s="10" t="str" cm="1">
        <f t="array" aca="1" ref="I385" ca="1">INDEX({"Oui";"Non"}, RANDBETWEEN(1,2))</f>
        <v>Non</v>
      </c>
      <c r="J385" s="10" t="str" cm="1">
        <f t="array" aca="1" ref="J385" ca="1">INDEX({"Oui";"Non"}, RANDBETWEEN(1,2))</f>
        <v>Oui</v>
      </c>
      <c r="K385" s="10" t="str" cm="1">
        <f t="array" aca="1" ref="K385" ca="1">INDEX({"Oui";"Non"}, RANDBETWEEN(1,2))</f>
        <v>Non</v>
      </c>
      <c r="L385" s="10" t="str" cm="1">
        <f t="array" aca="1" ref="L385" ca="1">INDEX({"Oui";"Non"}, RANDBETWEEN(1,2))</f>
        <v>Oui</v>
      </c>
      <c r="M385" s="10" t="s">
        <v>144</v>
      </c>
      <c r="N385" s="10" t="str" cm="1">
        <f t="array" aca="1" ref="N385" ca="1">INDEX({"Rouge";"Verte";"Grise"}, RANDBETWEEN(1,3))</f>
        <v>Grise</v>
      </c>
      <c r="O385" s="10" t="str" cm="1">
        <f t="array" aca="1" ref="O385" ca="1">INDEX({"Argentée";"Dorée"}, RANDBETWEEN(1,2))</f>
        <v>Dorée</v>
      </c>
      <c r="P385" s="10" t="str" cm="1">
        <f t="array" aca="1" ref="P385" ca="1">INDEX({"Argentée";"Dorée"}, RANDBETWEEN(1,2))</f>
        <v>Argentée</v>
      </c>
      <c r="Q385" s="10" t="str" cm="1">
        <f t="array" aca="1" ref="Q385" ca="1">INDEX({"Rouge";"Verte";"Grise"}, RANDBETWEEN(1,3))</f>
        <v>Grise</v>
      </c>
      <c r="R385" s="10" t="str" cm="1">
        <f t="array" aca="1" ref="R385" ca="1">INDEX({"Argentée";"Dorée"}, RANDBETWEEN(1,2))</f>
        <v>Argentée</v>
      </c>
      <c r="S385" s="10" t="str" cm="1">
        <f t="array" aca="1" ref="S385" ca="1">INDEX({"Argentée";"Dorée"}, RANDBETWEEN(1,2))</f>
        <v>Argentée</v>
      </c>
      <c r="T385" s="10" t="s">
        <v>144</v>
      </c>
      <c r="U385" s="10" t="s">
        <v>144</v>
      </c>
      <c r="V385" s="10" t="str" cm="1">
        <f t="array" aca="1" ref="V385" ca="1">INDEX({"Rouge";"Verte";"Grise"}, RANDBETWEEN(1,3))</f>
        <v>Grise</v>
      </c>
      <c r="W385" s="10" t="str" cm="1">
        <f t="array" aca="1" ref="W385" ca="1">INDEX({"Argentée";"Dorée"}, RANDBETWEEN(1,2))</f>
        <v>Argentée</v>
      </c>
      <c r="X385" s="10" t="str" cm="1">
        <f t="array" aca="1" ref="X385" ca="1">INDEX({"Argentée";"Dorée"}, RANDBETWEEN(1,2))</f>
        <v>Dorée</v>
      </c>
      <c r="Y385" s="10" t="str" cm="1">
        <f t="array" aca="1" ref="Y385" ca="1">INDEX({"Rouge";"Verte";"Grise"}, RANDBETWEEN(1,3))</f>
        <v>Verte</v>
      </c>
      <c r="Z385" s="10" t="str" cm="1">
        <f t="array" aca="1" ref="Z385" ca="1">INDEX({"Argentée";"Dorée"}, RANDBETWEEN(1,2))</f>
        <v>Dorée</v>
      </c>
      <c r="AA385" s="10" t="str" cm="1">
        <f t="array" aca="1" ref="AA385" ca="1">INDEX({"Argentée";"Dorée"}, RANDBETWEEN(1,2))</f>
        <v>Argentée</v>
      </c>
      <c r="AB385" s="10" t="s">
        <v>144</v>
      </c>
      <c r="AC385" s="10" t="s">
        <v>144</v>
      </c>
      <c r="AD385" s="10" t="str" cm="1">
        <f t="array" aca="1" ref="AD385" ca="1">INDEX({"oui";"non"}, RANDBETWEEN(1,2))</f>
        <v>non</v>
      </c>
      <c r="AE385" s="10" t="str" cm="1">
        <f t="array" aca="1" ref="AE385" ca="1">INDEX({"oui";"non"}, RANDBETWEEN(1,2))</f>
        <v>non</v>
      </c>
      <c r="AF385" s="10" t="str" cm="1">
        <f t="array" aca="1" ref="AF385" ca="1">INDEX({"oui";"non"}, RANDBETWEEN(1,2))</f>
        <v>oui</v>
      </c>
      <c r="AG385" s="10" t="str" cm="1">
        <f t="array" aca="1" ref="AG385" ca="1">INDEX({"oui";"non"}, RANDBETWEEN(1,2))</f>
        <v>non</v>
      </c>
      <c r="AH385" s="10" t="s">
        <v>144</v>
      </c>
      <c r="AI385" s="10" t="str" cm="1">
        <f t="array" aca="1" ref="AI385" ca="1">INDEX({"Oui";"Non"}, RANDBETWEEN(1,2))</f>
        <v>Non</v>
      </c>
      <c r="AJ385" s="13" t="str" cm="1">
        <f t="array" aca="1" ref="AJ385" ca="1">INDEX({"Oui";"Non"}, RANDBETWEEN(1,2))</f>
        <v>Oui</v>
      </c>
      <c r="AK385" s="24"/>
    </row>
    <row r="386" spans="1:37">
      <c r="A386" s="12" t="s">
        <v>544</v>
      </c>
      <c r="B386" s="10" t="s">
        <v>144</v>
      </c>
      <c r="C386" s="10" t="s">
        <v>144</v>
      </c>
      <c r="D386" s="10" t="str" cm="1">
        <f t="array" aca="1" ref="D386" ca="1">INDEX({"Classique";"Pied Fixe"}, RANDBETWEEN(1,2))</f>
        <v>Classique</v>
      </c>
      <c r="E386" s="10" t="str" cm="1">
        <f t="array" aca="1" ref="E386" ca="1">INDEX({"Classique";"Pied Fixe"}, RANDBETWEEN(1,2))</f>
        <v>Pied Fixe</v>
      </c>
      <c r="F386" s="10" t="str" cm="1">
        <f t="array" aca="1" ref="F386" ca="1">INDEX({"Classique";"Pied Fixe"}, RANDBETWEEN(1,2))</f>
        <v>Classique</v>
      </c>
      <c r="G386" s="10" t="str" cm="1">
        <f t="array" aca="1" ref="G386" ca="1">INDEX({"Classique";"Pied Fixe"}, RANDBETWEEN(1,2))</f>
        <v>Classique</v>
      </c>
      <c r="H386" s="10" t="s">
        <v>144</v>
      </c>
      <c r="I386" s="10" t="str" cm="1">
        <f t="array" aca="1" ref="I386" ca="1">INDEX({"Oui";"Non"}, RANDBETWEEN(1,2))</f>
        <v>Non</v>
      </c>
      <c r="J386" s="10" t="str" cm="1">
        <f t="array" aca="1" ref="J386" ca="1">INDEX({"Oui";"Non"}, RANDBETWEEN(1,2))</f>
        <v>Oui</v>
      </c>
      <c r="K386" s="10" t="str" cm="1">
        <f t="array" aca="1" ref="K386" ca="1">INDEX({"Oui";"Non"}, RANDBETWEEN(1,2))</f>
        <v>Oui</v>
      </c>
      <c r="L386" s="10" t="str" cm="1">
        <f t="array" aca="1" ref="L386" ca="1">INDEX({"Oui";"Non"}, RANDBETWEEN(1,2))</f>
        <v>Non</v>
      </c>
      <c r="M386" s="10" t="s">
        <v>144</v>
      </c>
      <c r="N386" s="10" t="str" cm="1">
        <f t="array" aca="1" ref="N386" ca="1">INDEX({"Rouge";"Verte";"Grise"}, RANDBETWEEN(1,3))</f>
        <v>Verte</v>
      </c>
      <c r="O386" s="10" t="str" cm="1">
        <f t="array" aca="1" ref="O386" ca="1">INDEX({"Argentée";"Dorée"}, RANDBETWEEN(1,2))</f>
        <v>Dorée</v>
      </c>
      <c r="P386" s="10" t="str" cm="1">
        <f t="array" aca="1" ref="P386" ca="1">INDEX({"Argentée";"Dorée"}, RANDBETWEEN(1,2))</f>
        <v>Argentée</v>
      </c>
      <c r="Q386" s="10" t="str" cm="1">
        <f t="array" aca="1" ref="Q386" ca="1">INDEX({"Rouge";"Verte";"Grise"}, RANDBETWEEN(1,3))</f>
        <v>Grise</v>
      </c>
      <c r="R386" s="10" t="str" cm="1">
        <f t="array" aca="1" ref="R386" ca="1">INDEX({"Argentée";"Dorée"}, RANDBETWEEN(1,2))</f>
        <v>Dorée</v>
      </c>
      <c r="S386" s="10" t="str" cm="1">
        <f t="array" aca="1" ref="S386" ca="1">INDEX({"Argentée";"Dorée"}, RANDBETWEEN(1,2))</f>
        <v>Argentée</v>
      </c>
      <c r="T386" s="10" t="s">
        <v>144</v>
      </c>
      <c r="U386" s="10" t="s">
        <v>144</v>
      </c>
      <c r="V386" s="10" t="str" cm="1">
        <f t="array" aca="1" ref="V386" ca="1">INDEX({"Rouge";"Verte";"Grise"}, RANDBETWEEN(1,3))</f>
        <v>Grise</v>
      </c>
      <c r="W386" s="10" t="str" cm="1">
        <f t="array" aca="1" ref="W386" ca="1">INDEX({"Argentée";"Dorée"}, RANDBETWEEN(1,2))</f>
        <v>Argentée</v>
      </c>
      <c r="X386" s="10" t="str" cm="1">
        <f t="array" aca="1" ref="X386" ca="1">INDEX({"Argentée";"Dorée"}, RANDBETWEEN(1,2))</f>
        <v>Dorée</v>
      </c>
      <c r="Y386" s="10" t="str" cm="1">
        <f t="array" aca="1" ref="Y386" ca="1">INDEX({"Rouge";"Verte";"Grise"}, RANDBETWEEN(1,3))</f>
        <v>Grise</v>
      </c>
      <c r="Z386" s="10" t="str" cm="1">
        <f t="array" aca="1" ref="Z386" ca="1">INDEX({"Argentée";"Dorée"}, RANDBETWEEN(1,2))</f>
        <v>Dorée</v>
      </c>
      <c r="AA386" s="10" t="str" cm="1">
        <f t="array" aca="1" ref="AA386" ca="1">INDEX({"Argentée";"Dorée"}, RANDBETWEEN(1,2))</f>
        <v>Argentée</v>
      </c>
      <c r="AB386" s="10" t="s">
        <v>144</v>
      </c>
      <c r="AC386" s="10" t="s">
        <v>144</v>
      </c>
      <c r="AD386" s="10" t="str" cm="1">
        <f t="array" aca="1" ref="AD386" ca="1">INDEX({"oui";"non"}, RANDBETWEEN(1,2))</f>
        <v>non</v>
      </c>
      <c r="AE386" s="10" t="str" cm="1">
        <f t="array" aca="1" ref="AE386" ca="1">INDEX({"oui";"non"}, RANDBETWEEN(1,2))</f>
        <v>oui</v>
      </c>
      <c r="AF386" s="10" t="str" cm="1">
        <f t="array" aca="1" ref="AF386" ca="1">INDEX({"oui";"non"}, RANDBETWEEN(1,2))</f>
        <v>non</v>
      </c>
      <c r="AG386" s="10" t="str" cm="1">
        <f t="array" aca="1" ref="AG386" ca="1">INDEX({"oui";"non"}, RANDBETWEEN(1,2))</f>
        <v>non</v>
      </c>
      <c r="AH386" s="10" t="s">
        <v>144</v>
      </c>
      <c r="AI386" s="10" t="str" cm="1">
        <f t="array" aca="1" ref="AI386" ca="1">INDEX({"Oui";"Non"}, RANDBETWEEN(1,2))</f>
        <v>Non</v>
      </c>
      <c r="AJ386" s="13" t="str" cm="1">
        <f t="array" aca="1" ref="AJ386" ca="1">INDEX({"Oui";"Non"}, RANDBETWEEN(1,2))</f>
        <v>Oui</v>
      </c>
      <c r="AK386" s="24"/>
    </row>
    <row r="387" spans="1:37">
      <c r="A387" s="12" t="s">
        <v>545</v>
      </c>
      <c r="B387" s="10" t="s">
        <v>144</v>
      </c>
      <c r="C387" s="10" t="s">
        <v>144</v>
      </c>
      <c r="D387" s="10" t="str" cm="1">
        <f t="array" aca="1" ref="D387" ca="1">INDEX({"Classique";"Pied Fixe"}, RANDBETWEEN(1,2))</f>
        <v>Classique</v>
      </c>
      <c r="E387" s="10" t="str" cm="1">
        <f t="array" aca="1" ref="E387" ca="1">INDEX({"Classique";"Pied Fixe"}, RANDBETWEEN(1,2))</f>
        <v>Classique</v>
      </c>
      <c r="F387" s="10" t="str" cm="1">
        <f t="array" aca="1" ref="F387" ca="1">INDEX({"Classique";"Pied Fixe"}, RANDBETWEEN(1,2))</f>
        <v>Classique</v>
      </c>
      <c r="G387" s="10" t="str" cm="1">
        <f t="array" aca="1" ref="G387" ca="1">INDEX({"Classique";"Pied Fixe"}, RANDBETWEEN(1,2))</f>
        <v>Pied Fixe</v>
      </c>
      <c r="H387" s="10" t="s">
        <v>144</v>
      </c>
      <c r="I387" s="10" t="str" cm="1">
        <f t="array" aca="1" ref="I387" ca="1">INDEX({"Oui";"Non"}, RANDBETWEEN(1,2))</f>
        <v>Oui</v>
      </c>
      <c r="J387" s="10" t="str" cm="1">
        <f t="array" aca="1" ref="J387" ca="1">INDEX({"Oui";"Non"}, RANDBETWEEN(1,2))</f>
        <v>Oui</v>
      </c>
      <c r="K387" s="10" t="str" cm="1">
        <f t="array" aca="1" ref="K387" ca="1">INDEX({"Oui";"Non"}, RANDBETWEEN(1,2))</f>
        <v>Oui</v>
      </c>
      <c r="L387" s="10" t="str" cm="1">
        <f t="array" aca="1" ref="L387" ca="1">INDEX({"Oui";"Non"}, RANDBETWEEN(1,2))</f>
        <v>Oui</v>
      </c>
      <c r="M387" s="10" t="s">
        <v>144</v>
      </c>
      <c r="N387" s="10" t="str" cm="1">
        <f t="array" aca="1" ref="N387" ca="1">INDEX({"Rouge";"Verte";"Grise"}, RANDBETWEEN(1,3))</f>
        <v>Rouge</v>
      </c>
      <c r="O387" s="10" t="str" cm="1">
        <f t="array" aca="1" ref="O387" ca="1">INDEX({"Argentée";"Dorée"}, RANDBETWEEN(1,2))</f>
        <v>Dorée</v>
      </c>
      <c r="P387" s="10" t="str" cm="1">
        <f t="array" aca="1" ref="P387" ca="1">INDEX({"Argentée";"Dorée"}, RANDBETWEEN(1,2))</f>
        <v>Dorée</v>
      </c>
      <c r="Q387" s="10" t="str" cm="1">
        <f t="array" aca="1" ref="Q387" ca="1">INDEX({"Rouge";"Verte";"Grise"}, RANDBETWEEN(1,3))</f>
        <v>Rouge</v>
      </c>
      <c r="R387" s="10" t="str" cm="1">
        <f t="array" aca="1" ref="R387" ca="1">INDEX({"Argentée";"Dorée"}, RANDBETWEEN(1,2))</f>
        <v>Dorée</v>
      </c>
      <c r="S387" s="10" t="str" cm="1">
        <f t="array" aca="1" ref="S387" ca="1">INDEX({"Argentée";"Dorée"}, RANDBETWEEN(1,2))</f>
        <v>Dorée</v>
      </c>
      <c r="T387" s="10" t="s">
        <v>144</v>
      </c>
      <c r="U387" s="10" t="s">
        <v>144</v>
      </c>
      <c r="V387" s="10" t="str" cm="1">
        <f t="array" aca="1" ref="V387" ca="1">INDEX({"Rouge";"Verte";"Grise"}, RANDBETWEEN(1,3))</f>
        <v>Verte</v>
      </c>
      <c r="W387" s="10" t="str" cm="1">
        <f t="array" aca="1" ref="W387" ca="1">INDEX({"Argentée";"Dorée"}, RANDBETWEEN(1,2))</f>
        <v>Dorée</v>
      </c>
      <c r="X387" s="10" t="str" cm="1">
        <f t="array" aca="1" ref="X387" ca="1">INDEX({"Argentée";"Dorée"}, RANDBETWEEN(1,2))</f>
        <v>Dorée</v>
      </c>
      <c r="Y387" s="10" t="str" cm="1">
        <f t="array" aca="1" ref="Y387" ca="1">INDEX({"Rouge";"Verte";"Grise"}, RANDBETWEEN(1,3))</f>
        <v>Rouge</v>
      </c>
      <c r="Z387" s="10" t="str" cm="1">
        <f t="array" aca="1" ref="Z387" ca="1">INDEX({"Argentée";"Dorée"}, RANDBETWEEN(1,2))</f>
        <v>Argentée</v>
      </c>
      <c r="AA387" s="10" t="str" cm="1">
        <f t="array" aca="1" ref="AA387" ca="1">INDEX({"Argentée";"Dorée"}, RANDBETWEEN(1,2))</f>
        <v>Dorée</v>
      </c>
      <c r="AB387" s="10" t="s">
        <v>144</v>
      </c>
      <c r="AC387" s="10" t="s">
        <v>144</v>
      </c>
      <c r="AD387" s="10" t="str" cm="1">
        <f t="array" aca="1" ref="AD387" ca="1">INDEX({"oui";"non"}, RANDBETWEEN(1,2))</f>
        <v>non</v>
      </c>
      <c r="AE387" s="10" t="str" cm="1">
        <f t="array" aca="1" ref="AE387" ca="1">INDEX({"oui";"non"}, RANDBETWEEN(1,2))</f>
        <v>non</v>
      </c>
      <c r="AF387" s="10" t="str" cm="1">
        <f t="array" aca="1" ref="AF387" ca="1">INDEX({"oui";"non"}, RANDBETWEEN(1,2))</f>
        <v>oui</v>
      </c>
      <c r="AG387" s="10" t="str" cm="1">
        <f t="array" aca="1" ref="AG387" ca="1">INDEX({"oui";"non"}, RANDBETWEEN(1,2))</f>
        <v>oui</v>
      </c>
      <c r="AH387" s="10" t="s">
        <v>144</v>
      </c>
      <c r="AI387" s="10" t="str" cm="1">
        <f t="array" aca="1" ref="AI387" ca="1">INDEX({"Oui";"Non"}, RANDBETWEEN(1,2))</f>
        <v>Non</v>
      </c>
      <c r="AJ387" s="13" t="str" cm="1">
        <f t="array" aca="1" ref="AJ387" ca="1">INDEX({"Oui";"Non"}, RANDBETWEEN(1,2))</f>
        <v>Non</v>
      </c>
      <c r="AK387" s="24"/>
    </row>
    <row r="388" spans="1:37">
      <c r="A388" s="12" t="s">
        <v>546</v>
      </c>
      <c r="B388" s="10" t="s">
        <v>144</v>
      </c>
      <c r="C388" s="10" t="s">
        <v>144</v>
      </c>
      <c r="D388" s="10" t="str" cm="1">
        <f t="array" aca="1" ref="D388" ca="1">INDEX({"Classique";"Pied Fixe"}, RANDBETWEEN(1,2))</f>
        <v>Classique</v>
      </c>
      <c r="E388" s="10" t="str" cm="1">
        <f t="array" aca="1" ref="E388" ca="1">INDEX({"Classique";"Pied Fixe"}, RANDBETWEEN(1,2))</f>
        <v>Classique</v>
      </c>
      <c r="F388" s="10" t="str" cm="1">
        <f t="array" aca="1" ref="F388" ca="1">INDEX({"Classique";"Pied Fixe"}, RANDBETWEEN(1,2))</f>
        <v>Pied Fixe</v>
      </c>
      <c r="G388" s="10" t="str" cm="1">
        <f t="array" aca="1" ref="G388" ca="1">INDEX({"Classique";"Pied Fixe"}, RANDBETWEEN(1,2))</f>
        <v>Classique</v>
      </c>
      <c r="H388" s="10" t="s">
        <v>144</v>
      </c>
      <c r="I388" s="10" t="str" cm="1">
        <f t="array" aca="1" ref="I388" ca="1">INDEX({"Oui";"Non"}, RANDBETWEEN(1,2))</f>
        <v>Non</v>
      </c>
      <c r="J388" s="10" t="str" cm="1">
        <f t="array" aca="1" ref="J388" ca="1">INDEX({"Oui";"Non"}, RANDBETWEEN(1,2))</f>
        <v>Non</v>
      </c>
      <c r="K388" s="10" t="str" cm="1">
        <f t="array" aca="1" ref="K388" ca="1">INDEX({"Oui";"Non"}, RANDBETWEEN(1,2))</f>
        <v>Non</v>
      </c>
      <c r="L388" s="10" t="str" cm="1">
        <f t="array" aca="1" ref="L388" ca="1">INDEX({"Oui";"Non"}, RANDBETWEEN(1,2))</f>
        <v>Oui</v>
      </c>
      <c r="M388" s="10" t="s">
        <v>144</v>
      </c>
      <c r="N388" s="10" t="str" cm="1">
        <f t="array" aca="1" ref="N388" ca="1">INDEX({"Rouge";"Verte";"Grise"}, RANDBETWEEN(1,3))</f>
        <v>Grise</v>
      </c>
      <c r="O388" s="10" t="str" cm="1">
        <f t="array" aca="1" ref="O388" ca="1">INDEX({"Argentée";"Dorée"}, RANDBETWEEN(1,2))</f>
        <v>Argentée</v>
      </c>
      <c r="P388" s="10" t="str" cm="1">
        <f t="array" aca="1" ref="P388" ca="1">INDEX({"Argentée";"Dorée"}, RANDBETWEEN(1,2))</f>
        <v>Dorée</v>
      </c>
      <c r="Q388" s="10" t="str" cm="1">
        <f t="array" aca="1" ref="Q388" ca="1">INDEX({"Rouge";"Verte";"Grise"}, RANDBETWEEN(1,3))</f>
        <v>Rouge</v>
      </c>
      <c r="R388" s="10" t="str" cm="1">
        <f t="array" aca="1" ref="R388" ca="1">INDEX({"Argentée";"Dorée"}, RANDBETWEEN(1,2))</f>
        <v>Dorée</v>
      </c>
      <c r="S388" s="10" t="str" cm="1">
        <f t="array" aca="1" ref="S388" ca="1">INDEX({"Argentée";"Dorée"}, RANDBETWEEN(1,2))</f>
        <v>Dorée</v>
      </c>
      <c r="T388" s="10" t="s">
        <v>144</v>
      </c>
      <c r="U388" s="10" t="s">
        <v>144</v>
      </c>
      <c r="V388" s="10" t="str" cm="1">
        <f t="array" aca="1" ref="V388" ca="1">INDEX({"Rouge";"Verte";"Grise"}, RANDBETWEEN(1,3))</f>
        <v>Rouge</v>
      </c>
      <c r="W388" s="10" t="str" cm="1">
        <f t="array" aca="1" ref="W388" ca="1">INDEX({"Argentée";"Dorée"}, RANDBETWEEN(1,2))</f>
        <v>Argentée</v>
      </c>
      <c r="X388" s="10" t="str" cm="1">
        <f t="array" aca="1" ref="X388" ca="1">INDEX({"Argentée";"Dorée"}, RANDBETWEEN(1,2))</f>
        <v>Argentée</v>
      </c>
      <c r="Y388" s="10" t="str" cm="1">
        <f t="array" aca="1" ref="Y388" ca="1">INDEX({"Rouge";"Verte";"Grise"}, RANDBETWEEN(1,3))</f>
        <v>Verte</v>
      </c>
      <c r="Z388" s="10" t="str" cm="1">
        <f t="array" aca="1" ref="Z388" ca="1">INDEX({"Argentée";"Dorée"}, RANDBETWEEN(1,2))</f>
        <v>Argentée</v>
      </c>
      <c r="AA388" s="10" t="str" cm="1">
        <f t="array" aca="1" ref="AA388" ca="1">INDEX({"Argentée";"Dorée"}, RANDBETWEEN(1,2))</f>
        <v>Dorée</v>
      </c>
      <c r="AB388" s="10" t="s">
        <v>144</v>
      </c>
      <c r="AC388" s="10" t="s">
        <v>144</v>
      </c>
      <c r="AD388" s="10" t="str" cm="1">
        <f t="array" aca="1" ref="AD388" ca="1">INDEX({"oui";"non"}, RANDBETWEEN(1,2))</f>
        <v>oui</v>
      </c>
      <c r="AE388" s="10" t="str" cm="1">
        <f t="array" aca="1" ref="AE388" ca="1">INDEX({"oui";"non"}, RANDBETWEEN(1,2))</f>
        <v>non</v>
      </c>
      <c r="AF388" s="10" t="str" cm="1">
        <f t="array" aca="1" ref="AF388" ca="1">INDEX({"oui";"non"}, RANDBETWEEN(1,2))</f>
        <v>oui</v>
      </c>
      <c r="AG388" s="10" t="str" cm="1">
        <f t="array" aca="1" ref="AG388" ca="1">INDEX({"oui";"non"}, RANDBETWEEN(1,2))</f>
        <v>non</v>
      </c>
      <c r="AH388" s="10" t="s">
        <v>144</v>
      </c>
      <c r="AI388" s="10" t="str" cm="1">
        <f t="array" aca="1" ref="AI388" ca="1">INDEX({"Oui";"Non"}, RANDBETWEEN(1,2))</f>
        <v>Oui</v>
      </c>
      <c r="AJ388" s="13" t="str" cm="1">
        <f t="array" aca="1" ref="AJ388" ca="1">INDEX({"Oui";"Non"}, RANDBETWEEN(1,2))</f>
        <v>Oui</v>
      </c>
      <c r="AK388" s="24"/>
    </row>
    <row r="389" spans="1:37">
      <c r="A389" s="12" t="s">
        <v>547</v>
      </c>
      <c r="B389" s="10" t="s">
        <v>144</v>
      </c>
      <c r="C389" s="10" t="s">
        <v>144</v>
      </c>
      <c r="D389" s="10" t="str" cm="1">
        <f t="array" aca="1" ref="D389" ca="1">INDEX({"Classique";"Pied Fixe"}, RANDBETWEEN(1,2))</f>
        <v>Pied Fixe</v>
      </c>
      <c r="E389" s="10" t="str" cm="1">
        <f t="array" aca="1" ref="E389" ca="1">INDEX({"Classique";"Pied Fixe"}, RANDBETWEEN(1,2))</f>
        <v>Pied Fixe</v>
      </c>
      <c r="F389" s="10" t="str" cm="1">
        <f t="array" aca="1" ref="F389" ca="1">INDEX({"Classique";"Pied Fixe"}, RANDBETWEEN(1,2))</f>
        <v>Pied Fixe</v>
      </c>
      <c r="G389" s="10" t="str" cm="1">
        <f t="array" aca="1" ref="G389" ca="1">INDEX({"Classique";"Pied Fixe"}, RANDBETWEEN(1,2))</f>
        <v>Classique</v>
      </c>
      <c r="H389" s="10" t="s">
        <v>144</v>
      </c>
      <c r="I389" s="10" t="str" cm="1">
        <f t="array" aca="1" ref="I389" ca="1">INDEX({"Oui";"Non"}, RANDBETWEEN(1,2))</f>
        <v>Non</v>
      </c>
      <c r="J389" s="10" t="str" cm="1">
        <f t="array" aca="1" ref="J389" ca="1">INDEX({"Oui";"Non"}, RANDBETWEEN(1,2))</f>
        <v>Oui</v>
      </c>
      <c r="K389" s="10" t="str" cm="1">
        <f t="array" aca="1" ref="K389" ca="1">INDEX({"Oui";"Non"}, RANDBETWEEN(1,2))</f>
        <v>Non</v>
      </c>
      <c r="L389" s="10" t="str" cm="1">
        <f t="array" aca="1" ref="L389" ca="1">INDEX({"Oui";"Non"}, RANDBETWEEN(1,2))</f>
        <v>Oui</v>
      </c>
      <c r="M389" s="10" t="s">
        <v>144</v>
      </c>
      <c r="N389" s="10" t="str" cm="1">
        <f t="array" aca="1" ref="N389" ca="1">INDEX({"Rouge";"Verte";"Grise"}, RANDBETWEEN(1,3))</f>
        <v>Verte</v>
      </c>
      <c r="O389" s="10" t="str" cm="1">
        <f t="array" aca="1" ref="O389" ca="1">INDEX({"Argentée";"Dorée"}, RANDBETWEEN(1,2))</f>
        <v>Argentée</v>
      </c>
      <c r="P389" s="10" t="str" cm="1">
        <f t="array" aca="1" ref="P389" ca="1">INDEX({"Argentée";"Dorée"}, RANDBETWEEN(1,2))</f>
        <v>Argentée</v>
      </c>
      <c r="Q389" s="10" t="str" cm="1">
        <f t="array" aca="1" ref="Q389" ca="1">INDEX({"Rouge";"Verte";"Grise"}, RANDBETWEEN(1,3))</f>
        <v>Grise</v>
      </c>
      <c r="R389" s="10" t="str" cm="1">
        <f t="array" aca="1" ref="R389" ca="1">INDEX({"Argentée";"Dorée"}, RANDBETWEEN(1,2))</f>
        <v>Argentée</v>
      </c>
      <c r="S389" s="10" t="str" cm="1">
        <f t="array" aca="1" ref="S389" ca="1">INDEX({"Argentée";"Dorée"}, RANDBETWEEN(1,2))</f>
        <v>Dorée</v>
      </c>
      <c r="T389" s="10" t="s">
        <v>144</v>
      </c>
      <c r="U389" s="10" t="s">
        <v>144</v>
      </c>
      <c r="V389" s="10" t="str" cm="1">
        <f t="array" aca="1" ref="V389" ca="1">INDEX({"Rouge";"Verte";"Grise"}, RANDBETWEEN(1,3))</f>
        <v>Rouge</v>
      </c>
      <c r="W389" s="10" t="str" cm="1">
        <f t="array" aca="1" ref="W389" ca="1">INDEX({"Argentée";"Dorée"}, RANDBETWEEN(1,2))</f>
        <v>Argentée</v>
      </c>
      <c r="X389" s="10" t="str" cm="1">
        <f t="array" aca="1" ref="X389" ca="1">INDEX({"Argentée";"Dorée"}, RANDBETWEEN(1,2))</f>
        <v>Dorée</v>
      </c>
      <c r="Y389" s="10" t="str" cm="1">
        <f t="array" aca="1" ref="Y389" ca="1">INDEX({"Rouge";"Verte";"Grise"}, RANDBETWEEN(1,3))</f>
        <v>Grise</v>
      </c>
      <c r="Z389" s="10" t="str" cm="1">
        <f t="array" aca="1" ref="Z389" ca="1">INDEX({"Argentée";"Dorée"}, RANDBETWEEN(1,2))</f>
        <v>Dorée</v>
      </c>
      <c r="AA389" s="10" t="str" cm="1">
        <f t="array" aca="1" ref="AA389" ca="1">INDEX({"Argentée";"Dorée"}, RANDBETWEEN(1,2))</f>
        <v>Argentée</v>
      </c>
      <c r="AB389" s="10" t="s">
        <v>144</v>
      </c>
      <c r="AC389" s="10" t="s">
        <v>144</v>
      </c>
      <c r="AD389" s="10" t="str" cm="1">
        <f t="array" aca="1" ref="AD389" ca="1">INDEX({"oui";"non"}, RANDBETWEEN(1,2))</f>
        <v>non</v>
      </c>
      <c r="AE389" s="10" t="str" cm="1">
        <f t="array" aca="1" ref="AE389" ca="1">INDEX({"oui";"non"}, RANDBETWEEN(1,2))</f>
        <v>non</v>
      </c>
      <c r="AF389" s="10" t="str" cm="1">
        <f t="array" aca="1" ref="AF389" ca="1">INDEX({"oui";"non"}, RANDBETWEEN(1,2))</f>
        <v>non</v>
      </c>
      <c r="AG389" s="10" t="str" cm="1">
        <f t="array" aca="1" ref="AG389" ca="1">INDEX({"oui";"non"}, RANDBETWEEN(1,2))</f>
        <v>non</v>
      </c>
      <c r="AH389" s="10" t="s">
        <v>144</v>
      </c>
      <c r="AI389" s="10" t="str" cm="1">
        <f t="array" aca="1" ref="AI389" ca="1">INDEX({"Oui";"Non"}, RANDBETWEEN(1,2))</f>
        <v>Oui</v>
      </c>
      <c r="AJ389" s="13" t="str" cm="1">
        <f t="array" aca="1" ref="AJ389" ca="1">INDEX({"Oui";"Non"}, RANDBETWEEN(1,2))</f>
        <v>Oui</v>
      </c>
      <c r="AK389" s="24"/>
    </row>
    <row r="390" spans="1:37">
      <c r="A390" s="12" t="s">
        <v>548</v>
      </c>
      <c r="B390" s="10" t="s">
        <v>144</v>
      </c>
      <c r="C390" s="10" t="s">
        <v>144</v>
      </c>
      <c r="D390" s="10" t="str" cm="1">
        <f t="array" aca="1" ref="D390" ca="1">INDEX({"Classique";"Pied Fixe"}, RANDBETWEEN(1,2))</f>
        <v>Classique</v>
      </c>
      <c r="E390" s="10" t="str" cm="1">
        <f t="array" aca="1" ref="E390" ca="1">INDEX({"Classique";"Pied Fixe"}, RANDBETWEEN(1,2))</f>
        <v>Pied Fixe</v>
      </c>
      <c r="F390" s="10" t="str" cm="1">
        <f t="array" aca="1" ref="F390" ca="1">INDEX({"Classique";"Pied Fixe"}, RANDBETWEEN(1,2))</f>
        <v>Classique</v>
      </c>
      <c r="G390" s="10" t="str" cm="1">
        <f t="array" aca="1" ref="G390" ca="1">INDEX({"Classique";"Pied Fixe"}, RANDBETWEEN(1,2))</f>
        <v>Classique</v>
      </c>
      <c r="H390" s="10" t="s">
        <v>144</v>
      </c>
      <c r="I390" s="10" t="str" cm="1">
        <f t="array" aca="1" ref="I390" ca="1">INDEX({"Oui";"Non"}, RANDBETWEEN(1,2))</f>
        <v>Oui</v>
      </c>
      <c r="J390" s="10" t="str" cm="1">
        <f t="array" aca="1" ref="J390" ca="1">INDEX({"Oui";"Non"}, RANDBETWEEN(1,2))</f>
        <v>Oui</v>
      </c>
      <c r="K390" s="10" t="str" cm="1">
        <f t="array" aca="1" ref="K390" ca="1">INDEX({"Oui";"Non"}, RANDBETWEEN(1,2))</f>
        <v>Oui</v>
      </c>
      <c r="L390" s="10" t="str" cm="1">
        <f t="array" aca="1" ref="L390" ca="1">INDEX({"Oui";"Non"}, RANDBETWEEN(1,2))</f>
        <v>Oui</v>
      </c>
      <c r="M390" s="10" t="s">
        <v>144</v>
      </c>
      <c r="N390" s="10" t="str" cm="1">
        <f t="array" aca="1" ref="N390" ca="1">INDEX({"Rouge";"Verte";"Grise"}, RANDBETWEEN(1,3))</f>
        <v>Grise</v>
      </c>
      <c r="O390" s="10" t="str" cm="1">
        <f t="array" aca="1" ref="O390" ca="1">INDEX({"Argentée";"Dorée"}, RANDBETWEEN(1,2))</f>
        <v>Argentée</v>
      </c>
      <c r="P390" s="10" t="str" cm="1">
        <f t="array" aca="1" ref="P390" ca="1">INDEX({"Argentée";"Dorée"}, RANDBETWEEN(1,2))</f>
        <v>Dorée</v>
      </c>
      <c r="Q390" s="10" t="str" cm="1">
        <f t="array" aca="1" ref="Q390" ca="1">INDEX({"Rouge";"Verte";"Grise"}, RANDBETWEEN(1,3))</f>
        <v>Rouge</v>
      </c>
      <c r="R390" s="10" t="str" cm="1">
        <f t="array" aca="1" ref="R390" ca="1">INDEX({"Argentée";"Dorée"}, RANDBETWEEN(1,2))</f>
        <v>Argentée</v>
      </c>
      <c r="S390" s="10" t="str" cm="1">
        <f t="array" aca="1" ref="S390" ca="1">INDEX({"Argentée";"Dorée"}, RANDBETWEEN(1,2))</f>
        <v>Dorée</v>
      </c>
      <c r="T390" s="10" t="s">
        <v>144</v>
      </c>
      <c r="U390" s="10" t="s">
        <v>144</v>
      </c>
      <c r="V390" s="10" t="str" cm="1">
        <f t="array" aca="1" ref="V390" ca="1">INDEX({"Rouge";"Verte";"Grise"}, RANDBETWEEN(1,3))</f>
        <v>Verte</v>
      </c>
      <c r="W390" s="10" t="str" cm="1">
        <f t="array" aca="1" ref="W390" ca="1">INDEX({"Argentée";"Dorée"}, RANDBETWEEN(1,2))</f>
        <v>Dorée</v>
      </c>
      <c r="X390" s="10" t="str" cm="1">
        <f t="array" aca="1" ref="X390" ca="1">INDEX({"Argentée";"Dorée"}, RANDBETWEEN(1,2))</f>
        <v>Dorée</v>
      </c>
      <c r="Y390" s="10" t="str" cm="1">
        <f t="array" aca="1" ref="Y390" ca="1">INDEX({"Rouge";"Verte";"Grise"}, RANDBETWEEN(1,3))</f>
        <v>Grise</v>
      </c>
      <c r="Z390" s="10" t="str" cm="1">
        <f t="array" aca="1" ref="Z390" ca="1">INDEX({"Argentée";"Dorée"}, RANDBETWEEN(1,2))</f>
        <v>Dorée</v>
      </c>
      <c r="AA390" s="10" t="str" cm="1">
        <f t="array" aca="1" ref="AA390" ca="1">INDEX({"Argentée";"Dorée"}, RANDBETWEEN(1,2))</f>
        <v>Argentée</v>
      </c>
      <c r="AB390" s="10" t="s">
        <v>144</v>
      </c>
      <c r="AC390" s="10" t="s">
        <v>144</v>
      </c>
      <c r="AD390" s="10" t="str" cm="1">
        <f t="array" aca="1" ref="AD390" ca="1">INDEX({"oui";"non"}, RANDBETWEEN(1,2))</f>
        <v>non</v>
      </c>
      <c r="AE390" s="10" t="str" cm="1">
        <f t="array" aca="1" ref="AE390" ca="1">INDEX({"oui";"non"}, RANDBETWEEN(1,2))</f>
        <v>oui</v>
      </c>
      <c r="AF390" s="10" t="str" cm="1">
        <f t="array" aca="1" ref="AF390" ca="1">INDEX({"oui";"non"}, RANDBETWEEN(1,2))</f>
        <v>oui</v>
      </c>
      <c r="AG390" s="10" t="str" cm="1">
        <f t="array" aca="1" ref="AG390" ca="1">INDEX({"oui";"non"}, RANDBETWEEN(1,2))</f>
        <v>oui</v>
      </c>
      <c r="AH390" s="10" t="s">
        <v>144</v>
      </c>
      <c r="AI390" s="10" t="str" cm="1">
        <f t="array" aca="1" ref="AI390" ca="1">INDEX({"Oui";"Non"}, RANDBETWEEN(1,2))</f>
        <v>Oui</v>
      </c>
      <c r="AJ390" s="13" t="str" cm="1">
        <f t="array" aca="1" ref="AJ390" ca="1">INDEX({"Oui";"Non"}, RANDBETWEEN(1,2))</f>
        <v>Oui</v>
      </c>
      <c r="AK390" s="24"/>
    </row>
    <row r="391" spans="1:37">
      <c r="A391" s="12" t="s">
        <v>549</v>
      </c>
      <c r="B391" s="10" t="s">
        <v>144</v>
      </c>
      <c r="C391" s="10" t="s">
        <v>144</v>
      </c>
      <c r="D391" s="10" t="str" cm="1">
        <f t="array" aca="1" ref="D391" ca="1">INDEX({"Classique";"Pied Fixe"}, RANDBETWEEN(1,2))</f>
        <v>Pied Fixe</v>
      </c>
      <c r="E391" s="10" t="str" cm="1">
        <f t="array" aca="1" ref="E391" ca="1">INDEX({"Classique";"Pied Fixe"}, RANDBETWEEN(1,2))</f>
        <v>Classique</v>
      </c>
      <c r="F391" s="10" t="str" cm="1">
        <f t="array" aca="1" ref="F391" ca="1">INDEX({"Classique";"Pied Fixe"}, RANDBETWEEN(1,2))</f>
        <v>Classique</v>
      </c>
      <c r="G391" s="10" t="str" cm="1">
        <f t="array" aca="1" ref="G391" ca="1">INDEX({"Classique";"Pied Fixe"}, RANDBETWEEN(1,2))</f>
        <v>Classique</v>
      </c>
      <c r="H391" s="10" t="s">
        <v>144</v>
      </c>
      <c r="I391" s="10" t="str" cm="1">
        <f t="array" aca="1" ref="I391" ca="1">INDEX({"Oui";"Non"}, RANDBETWEEN(1,2))</f>
        <v>Non</v>
      </c>
      <c r="J391" s="10" t="str" cm="1">
        <f t="array" aca="1" ref="J391" ca="1">INDEX({"Oui";"Non"}, RANDBETWEEN(1,2))</f>
        <v>Oui</v>
      </c>
      <c r="K391" s="10" t="str" cm="1">
        <f t="array" aca="1" ref="K391" ca="1">INDEX({"Oui";"Non"}, RANDBETWEEN(1,2))</f>
        <v>Oui</v>
      </c>
      <c r="L391" s="10" t="str" cm="1">
        <f t="array" aca="1" ref="L391" ca="1">INDEX({"Oui";"Non"}, RANDBETWEEN(1,2))</f>
        <v>Oui</v>
      </c>
      <c r="M391" s="10" t="s">
        <v>144</v>
      </c>
      <c r="N391" s="10" t="str" cm="1">
        <f t="array" aca="1" ref="N391" ca="1">INDEX({"Rouge";"Verte";"Grise"}, RANDBETWEEN(1,3))</f>
        <v>Grise</v>
      </c>
      <c r="O391" s="10" t="str" cm="1">
        <f t="array" aca="1" ref="O391" ca="1">INDEX({"Argentée";"Dorée"}, RANDBETWEEN(1,2))</f>
        <v>Argentée</v>
      </c>
      <c r="P391" s="10" t="str" cm="1">
        <f t="array" aca="1" ref="P391" ca="1">INDEX({"Argentée";"Dorée"}, RANDBETWEEN(1,2))</f>
        <v>Argentée</v>
      </c>
      <c r="Q391" s="10" t="str" cm="1">
        <f t="array" aca="1" ref="Q391" ca="1">INDEX({"Rouge";"Verte";"Grise"}, RANDBETWEEN(1,3))</f>
        <v>Verte</v>
      </c>
      <c r="R391" s="10" t="str" cm="1">
        <f t="array" aca="1" ref="R391" ca="1">INDEX({"Argentée";"Dorée"}, RANDBETWEEN(1,2))</f>
        <v>Argentée</v>
      </c>
      <c r="S391" s="10" t="str" cm="1">
        <f t="array" aca="1" ref="S391" ca="1">INDEX({"Argentée";"Dorée"}, RANDBETWEEN(1,2))</f>
        <v>Dorée</v>
      </c>
      <c r="T391" s="10" t="s">
        <v>144</v>
      </c>
      <c r="U391" s="10" t="s">
        <v>144</v>
      </c>
      <c r="V391" s="10" t="str" cm="1">
        <f t="array" aca="1" ref="V391" ca="1">INDEX({"Rouge";"Verte";"Grise"}, RANDBETWEEN(1,3))</f>
        <v>Rouge</v>
      </c>
      <c r="W391" s="10" t="str" cm="1">
        <f t="array" aca="1" ref="W391" ca="1">INDEX({"Argentée";"Dorée"}, RANDBETWEEN(1,2))</f>
        <v>Dorée</v>
      </c>
      <c r="X391" s="10" t="str" cm="1">
        <f t="array" aca="1" ref="X391" ca="1">INDEX({"Argentée";"Dorée"}, RANDBETWEEN(1,2))</f>
        <v>Argentée</v>
      </c>
      <c r="Y391" s="10" t="str" cm="1">
        <f t="array" aca="1" ref="Y391" ca="1">INDEX({"Rouge";"Verte";"Grise"}, RANDBETWEEN(1,3))</f>
        <v>Grise</v>
      </c>
      <c r="Z391" s="10" t="str" cm="1">
        <f t="array" aca="1" ref="Z391" ca="1">INDEX({"Argentée";"Dorée"}, RANDBETWEEN(1,2))</f>
        <v>Dorée</v>
      </c>
      <c r="AA391" s="10" t="str" cm="1">
        <f t="array" aca="1" ref="AA391" ca="1">INDEX({"Argentée";"Dorée"}, RANDBETWEEN(1,2))</f>
        <v>Dorée</v>
      </c>
      <c r="AB391" s="10" t="s">
        <v>144</v>
      </c>
      <c r="AC391" s="10" t="s">
        <v>144</v>
      </c>
      <c r="AD391" s="10" t="str" cm="1">
        <f t="array" aca="1" ref="AD391" ca="1">INDEX({"oui";"non"}, RANDBETWEEN(1,2))</f>
        <v>non</v>
      </c>
      <c r="AE391" s="10" t="str" cm="1">
        <f t="array" aca="1" ref="AE391" ca="1">INDEX({"oui";"non"}, RANDBETWEEN(1,2))</f>
        <v>non</v>
      </c>
      <c r="AF391" s="10" t="str" cm="1">
        <f t="array" aca="1" ref="AF391" ca="1">INDEX({"oui";"non"}, RANDBETWEEN(1,2))</f>
        <v>non</v>
      </c>
      <c r="AG391" s="10" t="str" cm="1">
        <f t="array" aca="1" ref="AG391" ca="1">INDEX({"oui";"non"}, RANDBETWEEN(1,2))</f>
        <v>non</v>
      </c>
      <c r="AH391" s="10" t="s">
        <v>144</v>
      </c>
      <c r="AI391" s="10" t="str" cm="1">
        <f t="array" aca="1" ref="AI391" ca="1">INDEX({"Oui";"Non"}, RANDBETWEEN(1,2))</f>
        <v>Oui</v>
      </c>
      <c r="AJ391" s="13" t="str" cm="1">
        <f t="array" aca="1" ref="AJ391" ca="1">INDEX({"Oui";"Non"}, RANDBETWEEN(1,2))</f>
        <v>Oui</v>
      </c>
      <c r="AK391" s="24"/>
    </row>
    <row r="392" spans="1:37">
      <c r="A392" s="12" t="s">
        <v>550</v>
      </c>
      <c r="B392" s="10" t="s">
        <v>144</v>
      </c>
      <c r="C392" s="10" t="s">
        <v>144</v>
      </c>
      <c r="D392" s="10" t="str" cm="1">
        <f t="array" aca="1" ref="D392" ca="1">INDEX({"Classique";"Pied Fixe"}, RANDBETWEEN(1,2))</f>
        <v>Classique</v>
      </c>
      <c r="E392" s="10" t="str" cm="1">
        <f t="array" aca="1" ref="E392" ca="1">INDEX({"Classique";"Pied Fixe"}, RANDBETWEEN(1,2))</f>
        <v>Classique</v>
      </c>
      <c r="F392" s="10" t="str" cm="1">
        <f t="array" aca="1" ref="F392" ca="1">INDEX({"Classique";"Pied Fixe"}, RANDBETWEEN(1,2))</f>
        <v>Classique</v>
      </c>
      <c r="G392" s="10" t="str" cm="1">
        <f t="array" aca="1" ref="G392" ca="1">INDEX({"Classique";"Pied Fixe"}, RANDBETWEEN(1,2))</f>
        <v>Classique</v>
      </c>
      <c r="H392" s="10" t="s">
        <v>144</v>
      </c>
      <c r="I392" s="10" t="str" cm="1">
        <f t="array" aca="1" ref="I392" ca="1">INDEX({"Oui";"Non"}, RANDBETWEEN(1,2))</f>
        <v>Oui</v>
      </c>
      <c r="J392" s="10" t="str" cm="1">
        <f t="array" aca="1" ref="J392" ca="1">INDEX({"Oui";"Non"}, RANDBETWEEN(1,2))</f>
        <v>Oui</v>
      </c>
      <c r="K392" s="10" t="str" cm="1">
        <f t="array" aca="1" ref="K392" ca="1">INDEX({"Oui";"Non"}, RANDBETWEEN(1,2))</f>
        <v>Non</v>
      </c>
      <c r="L392" s="10" t="str" cm="1">
        <f t="array" aca="1" ref="L392" ca="1">INDEX({"Oui";"Non"}, RANDBETWEEN(1,2))</f>
        <v>Non</v>
      </c>
      <c r="M392" s="10" t="s">
        <v>144</v>
      </c>
      <c r="N392" s="10" t="str" cm="1">
        <f t="array" aca="1" ref="N392" ca="1">INDEX({"Rouge";"Verte";"Grise"}, RANDBETWEEN(1,3))</f>
        <v>Rouge</v>
      </c>
      <c r="O392" s="10" t="str" cm="1">
        <f t="array" aca="1" ref="O392" ca="1">INDEX({"Argentée";"Dorée"}, RANDBETWEEN(1,2))</f>
        <v>Dorée</v>
      </c>
      <c r="P392" s="10" t="str" cm="1">
        <f t="array" aca="1" ref="P392" ca="1">INDEX({"Argentée";"Dorée"}, RANDBETWEEN(1,2))</f>
        <v>Dorée</v>
      </c>
      <c r="Q392" s="10" t="str" cm="1">
        <f t="array" aca="1" ref="Q392" ca="1">INDEX({"Rouge";"Verte";"Grise"}, RANDBETWEEN(1,3))</f>
        <v>Grise</v>
      </c>
      <c r="R392" s="10" t="str" cm="1">
        <f t="array" aca="1" ref="R392" ca="1">INDEX({"Argentée";"Dorée"}, RANDBETWEEN(1,2))</f>
        <v>Argentée</v>
      </c>
      <c r="S392" s="10" t="str" cm="1">
        <f t="array" aca="1" ref="S392" ca="1">INDEX({"Argentée";"Dorée"}, RANDBETWEEN(1,2))</f>
        <v>Argentée</v>
      </c>
      <c r="T392" s="10" t="s">
        <v>144</v>
      </c>
      <c r="U392" s="10" t="s">
        <v>144</v>
      </c>
      <c r="V392" s="10" t="str" cm="1">
        <f t="array" aca="1" ref="V392" ca="1">INDEX({"Rouge";"Verte";"Grise"}, RANDBETWEEN(1,3))</f>
        <v>Verte</v>
      </c>
      <c r="W392" s="10" t="str" cm="1">
        <f t="array" aca="1" ref="W392" ca="1">INDEX({"Argentée";"Dorée"}, RANDBETWEEN(1,2))</f>
        <v>Dorée</v>
      </c>
      <c r="X392" s="10" t="str" cm="1">
        <f t="array" aca="1" ref="X392" ca="1">INDEX({"Argentée";"Dorée"}, RANDBETWEEN(1,2))</f>
        <v>Argentée</v>
      </c>
      <c r="Y392" s="10" t="str" cm="1">
        <f t="array" aca="1" ref="Y392" ca="1">INDEX({"Rouge";"Verte";"Grise"}, RANDBETWEEN(1,3))</f>
        <v>Grise</v>
      </c>
      <c r="Z392" s="10" t="str" cm="1">
        <f t="array" aca="1" ref="Z392" ca="1">INDEX({"Argentée";"Dorée"}, RANDBETWEEN(1,2))</f>
        <v>Dorée</v>
      </c>
      <c r="AA392" s="10" t="str" cm="1">
        <f t="array" aca="1" ref="AA392" ca="1">INDEX({"Argentée";"Dorée"}, RANDBETWEEN(1,2))</f>
        <v>Dorée</v>
      </c>
      <c r="AB392" s="10" t="s">
        <v>144</v>
      </c>
      <c r="AC392" s="10" t="s">
        <v>144</v>
      </c>
      <c r="AD392" s="10" t="str" cm="1">
        <f t="array" aca="1" ref="AD392" ca="1">INDEX({"oui";"non"}, RANDBETWEEN(1,2))</f>
        <v>oui</v>
      </c>
      <c r="AE392" s="10" t="str" cm="1">
        <f t="array" aca="1" ref="AE392" ca="1">INDEX({"oui";"non"}, RANDBETWEEN(1,2))</f>
        <v>oui</v>
      </c>
      <c r="AF392" s="10" t="str" cm="1">
        <f t="array" aca="1" ref="AF392" ca="1">INDEX({"oui";"non"}, RANDBETWEEN(1,2))</f>
        <v>oui</v>
      </c>
      <c r="AG392" s="10" t="str" cm="1">
        <f t="array" aca="1" ref="AG392" ca="1">INDEX({"oui";"non"}, RANDBETWEEN(1,2))</f>
        <v>oui</v>
      </c>
      <c r="AH392" s="10" t="s">
        <v>144</v>
      </c>
      <c r="AI392" s="10" t="str" cm="1">
        <f t="array" aca="1" ref="AI392" ca="1">INDEX({"Oui";"Non"}, RANDBETWEEN(1,2))</f>
        <v>Oui</v>
      </c>
      <c r="AJ392" s="13" t="str" cm="1">
        <f t="array" aca="1" ref="AJ392" ca="1">INDEX({"Oui";"Non"}, RANDBETWEEN(1,2))</f>
        <v>Oui</v>
      </c>
      <c r="AK392" s="24"/>
    </row>
    <row r="393" spans="1:37">
      <c r="A393" s="12" t="s">
        <v>551</v>
      </c>
      <c r="B393" s="10" t="s">
        <v>144</v>
      </c>
      <c r="C393" s="10" t="s">
        <v>144</v>
      </c>
      <c r="D393" s="10" t="str" cm="1">
        <f t="array" aca="1" ref="D393" ca="1">INDEX({"Classique";"Pied Fixe"}, RANDBETWEEN(1,2))</f>
        <v>Pied Fixe</v>
      </c>
      <c r="E393" s="10" t="str" cm="1">
        <f t="array" aca="1" ref="E393" ca="1">INDEX({"Classique";"Pied Fixe"}, RANDBETWEEN(1,2))</f>
        <v>Classique</v>
      </c>
      <c r="F393" s="10" t="str" cm="1">
        <f t="array" aca="1" ref="F393" ca="1">INDEX({"Classique";"Pied Fixe"}, RANDBETWEEN(1,2))</f>
        <v>Classique</v>
      </c>
      <c r="G393" s="10" t="str" cm="1">
        <f t="array" aca="1" ref="G393" ca="1">INDEX({"Classique";"Pied Fixe"}, RANDBETWEEN(1,2))</f>
        <v>Pied Fixe</v>
      </c>
      <c r="H393" s="10" t="s">
        <v>144</v>
      </c>
      <c r="I393" s="10" t="str" cm="1">
        <f t="array" aca="1" ref="I393" ca="1">INDEX({"Oui";"Non"}, RANDBETWEEN(1,2))</f>
        <v>Oui</v>
      </c>
      <c r="J393" s="10" t="str" cm="1">
        <f t="array" aca="1" ref="J393" ca="1">INDEX({"Oui";"Non"}, RANDBETWEEN(1,2))</f>
        <v>Non</v>
      </c>
      <c r="K393" s="10" t="str" cm="1">
        <f t="array" aca="1" ref="K393" ca="1">INDEX({"Oui";"Non"}, RANDBETWEEN(1,2))</f>
        <v>Non</v>
      </c>
      <c r="L393" s="10" t="str" cm="1">
        <f t="array" aca="1" ref="L393" ca="1">INDEX({"Oui";"Non"}, RANDBETWEEN(1,2))</f>
        <v>Non</v>
      </c>
      <c r="M393" s="10" t="s">
        <v>144</v>
      </c>
      <c r="N393" s="10" t="str" cm="1">
        <f t="array" aca="1" ref="N393" ca="1">INDEX({"Rouge";"Verte";"Grise"}, RANDBETWEEN(1,3))</f>
        <v>Grise</v>
      </c>
      <c r="O393" s="10" t="str" cm="1">
        <f t="array" aca="1" ref="O393" ca="1">INDEX({"Argentée";"Dorée"}, RANDBETWEEN(1,2))</f>
        <v>Dorée</v>
      </c>
      <c r="P393" s="10" t="str" cm="1">
        <f t="array" aca="1" ref="P393" ca="1">INDEX({"Argentée";"Dorée"}, RANDBETWEEN(1,2))</f>
        <v>Argentée</v>
      </c>
      <c r="Q393" s="10" t="str" cm="1">
        <f t="array" aca="1" ref="Q393" ca="1">INDEX({"Rouge";"Verte";"Grise"}, RANDBETWEEN(1,3))</f>
        <v>Grise</v>
      </c>
      <c r="R393" s="10" t="str" cm="1">
        <f t="array" aca="1" ref="R393" ca="1">INDEX({"Argentée";"Dorée"}, RANDBETWEEN(1,2))</f>
        <v>Argentée</v>
      </c>
      <c r="S393" s="10" t="str" cm="1">
        <f t="array" aca="1" ref="S393" ca="1">INDEX({"Argentée";"Dorée"}, RANDBETWEEN(1,2))</f>
        <v>Dorée</v>
      </c>
      <c r="T393" s="10" t="s">
        <v>144</v>
      </c>
      <c r="U393" s="10" t="s">
        <v>144</v>
      </c>
      <c r="V393" s="10" t="str" cm="1">
        <f t="array" aca="1" ref="V393" ca="1">INDEX({"Rouge";"Verte";"Grise"}, RANDBETWEEN(1,3))</f>
        <v>Grise</v>
      </c>
      <c r="W393" s="10" t="str" cm="1">
        <f t="array" aca="1" ref="W393" ca="1">INDEX({"Argentée";"Dorée"}, RANDBETWEEN(1,2))</f>
        <v>Argentée</v>
      </c>
      <c r="X393" s="10" t="str" cm="1">
        <f t="array" aca="1" ref="X393" ca="1">INDEX({"Argentée";"Dorée"}, RANDBETWEEN(1,2))</f>
        <v>Dorée</v>
      </c>
      <c r="Y393" s="10" t="str" cm="1">
        <f t="array" aca="1" ref="Y393" ca="1">INDEX({"Rouge";"Verte";"Grise"}, RANDBETWEEN(1,3))</f>
        <v>Rouge</v>
      </c>
      <c r="Z393" s="10" t="str" cm="1">
        <f t="array" aca="1" ref="Z393" ca="1">INDEX({"Argentée";"Dorée"}, RANDBETWEEN(1,2))</f>
        <v>Argentée</v>
      </c>
      <c r="AA393" s="10" t="str" cm="1">
        <f t="array" aca="1" ref="AA393" ca="1">INDEX({"Argentée";"Dorée"}, RANDBETWEEN(1,2))</f>
        <v>Dorée</v>
      </c>
      <c r="AB393" s="10" t="s">
        <v>144</v>
      </c>
      <c r="AC393" s="10" t="s">
        <v>144</v>
      </c>
      <c r="AD393" s="10" t="str" cm="1">
        <f t="array" aca="1" ref="AD393" ca="1">INDEX({"oui";"non"}, RANDBETWEEN(1,2))</f>
        <v>non</v>
      </c>
      <c r="AE393" s="10" t="str" cm="1">
        <f t="array" aca="1" ref="AE393" ca="1">INDEX({"oui";"non"}, RANDBETWEEN(1,2))</f>
        <v>oui</v>
      </c>
      <c r="AF393" s="10" t="str" cm="1">
        <f t="array" aca="1" ref="AF393" ca="1">INDEX({"oui";"non"}, RANDBETWEEN(1,2))</f>
        <v>oui</v>
      </c>
      <c r="AG393" s="10" t="str" cm="1">
        <f t="array" aca="1" ref="AG393" ca="1">INDEX({"oui";"non"}, RANDBETWEEN(1,2))</f>
        <v>non</v>
      </c>
      <c r="AH393" s="10" t="s">
        <v>144</v>
      </c>
      <c r="AI393" s="10" t="str" cm="1">
        <f t="array" aca="1" ref="AI393" ca="1">INDEX({"Oui";"Non"}, RANDBETWEEN(1,2))</f>
        <v>Oui</v>
      </c>
      <c r="AJ393" s="13" t="str" cm="1">
        <f t="array" aca="1" ref="AJ393" ca="1">INDEX({"Oui";"Non"}, RANDBETWEEN(1,2))</f>
        <v>Non</v>
      </c>
      <c r="AK393" s="24"/>
    </row>
    <row r="394" spans="1:37">
      <c r="A394" s="12" t="s">
        <v>552</v>
      </c>
      <c r="B394" s="10" t="s">
        <v>144</v>
      </c>
      <c r="C394" s="10" t="s">
        <v>144</v>
      </c>
      <c r="D394" s="10" t="str" cm="1">
        <f t="array" aca="1" ref="D394" ca="1">INDEX({"Classique";"Pied Fixe"}, RANDBETWEEN(1,2))</f>
        <v>Pied Fixe</v>
      </c>
      <c r="E394" s="10" t="str" cm="1">
        <f t="array" aca="1" ref="E394" ca="1">INDEX({"Classique";"Pied Fixe"}, RANDBETWEEN(1,2))</f>
        <v>Classique</v>
      </c>
      <c r="F394" s="10" t="str" cm="1">
        <f t="array" aca="1" ref="F394" ca="1">INDEX({"Classique";"Pied Fixe"}, RANDBETWEEN(1,2))</f>
        <v>Classique</v>
      </c>
      <c r="G394" s="10" t="str" cm="1">
        <f t="array" aca="1" ref="G394" ca="1">INDEX({"Classique";"Pied Fixe"}, RANDBETWEEN(1,2))</f>
        <v>Pied Fixe</v>
      </c>
      <c r="H394" s="10" t="s">
        <v>144</v>
      </c>
      <c r="I394" s="10" t="str" cm="1">
        <f t="array" aca="1" ref="I394" ca="1">INDEX({"Oui";"Non"}, RANDBETWEEN(1,2))</f>
        <v>Non</v>
      </c>
      <c r="J394" s="10" t="str" cm="1">
        <f t="array" aca="1" ref="J394" ca="1">INDEX({"Oui";"Non"}, RANDBETWEEN(1,2))</f>
        <v>Oui</v>
      </c>
      <c r="K394" s="10" t="str" cm="1">
        <f t="array" aca="1" ref="K394" ca="1">INDEX({"Oui";"Non"}, RANDBETWEEN(1,2))</f>
        <v>Oui</v>
      </c>
      <c r="L394" s="10" t="str" cm="1">
        <f t="array" aca="1" ref="L394" ca="1">INDEX({"Oui";"Non"}, RANDBETWEEN(1,2))</f>
        <v>Oui</v>
      </c>
      <c r="M394" s="10" t="s">
        <v>144</v>
      </c>
      <c r="N394" s="10" t="str" cm="1">
        <f t="array" aca="1" ref="N394" ca="1">INDEX({"Rouge";"Verte";"Grise"}, RANDBETWEEN(1,3))</f>
        <v>Verte</v>
      </c>
      <c r="O394" s="10" t="str" cm="1">
        <f t="array" aca="1" ref="O394" ca="1">INDEX({"Argentée";"Dorée"}, RANDBETWEEN(1,2))</f>
        <v>Argentée</v>
      </c>
      <c r="P394" s="10" t="str" cm="1">
        <f t="array" aca="1" ref="P394" ca="1">INDEX({"Argentée";"Dorée"}, RANDBETWEEN(1,2))</f>
        <v>Dorée</v>
      </c>
      <c r="Q394" s="10" t="str" cm="1">
        <f t="array" aca="1" ref="Q394" ca="1">INDEX({"Rouge";"Verte";"Grise"}, RANDBETWEEN(1,3))</f>
        <v>Rouge</v>
      </c>
      <c r="R394" s="10" t="str" cm="1">
        <f t="array" aca="1" ref="R394" ca="1">INDEX({"Argentée";"Dorée"}, RANDBETWEEN(1,2))</f>
        <v>Dorée</v>
      </c>
      <c r="S394" s="10" t="str" cm="1">
        <f t="array" aca="1" ref="S394" ca="1">INDEX({"Argentée";"Dorée"}, RANDBETWEEN(1,2))</f>
        <v>Dorée</v>
      </c>
      <c r="T394" s="10" t="s">
        <v>144</v>
      </c>
      <c r="U394" s="10" t="s">
        <v>144</v>
      </c>
      <c r="V394" s="10" t="str" cm="1">
        <f t="array" aca="1" ref="V394" ca="1">INDEX({"Rouge";"Verte";"Grise"}, RANDBETWEEN(1,3))</f>
        <v>Rouge</v>
      </c>
      <c r="W394" s="10" t="str" cm="1">
        <f t="array" aca="1" ref="W394" ca="1">INDEX({"Argentée";"Dorée"}, RANDBETWEEN(1,2))</f>
        <v>Dorée</v>
      </c>
      <c r="X394" s="10" t="str" cm="1">
        <f t="array" aca="1" ref="X394" ca="1">INDEX({"Argentée";"Dorée"}, RANDBETWEEN(1,2))</f>
        <v>Argentée</v>
      </c>
      <c r="Y394" s="10" t="str" cm="1">
        <f t="array" aca="1" ref="Y394" ca="1">INDEX({"Rouge";"Verte";"Grise"}, RANDBETWEEN(1,3))</f>
        <v>Verte</v>
      </c>
      <c r="Z394" s="10" t="str" cm="1">
        <f t="array" aca="1" ref="Z394" ca="1">INDEX({"Argentée";"Dorée"}, RANDBETWEEN(1,2))</f>
        <v>Argentée</v>
      </c>
      <c r="AA394" s="10" t="str" cm="1">
        <f t="array" aca="1" ref="AA394" ca="1">INDEX({"Argentée";"Dorée"}, RANDBETWEEN(1,2))</f>
        <v>Dorée</v>
      </c>
      <c r="AB394" s="10" t="s">
        <v>144</v>
      </c>
      <c r="AC394" s="10" t="s">
        <v>144</v>
      </c>
      <c r="AD394" s="10" t="str" cm="1">
        <f t="array" aca="1" ref="AD394" ca="1">INDEX({"oui";"non"}, RANDBETWEEN(1,2))</f>
        <v>oui</v>
      </c>
      <c r="AE394" s="10" t="str" cm="1">
        <f t="array" aca="1" ref="AE394" ca="1">INDEX({"oui";"non"}, RANDBETWEEN(1,2))</f>
        <v>non</v>
      </c>
      <c r="AF394" s="10" t="str" cm="1">
        <f t="array" aca="1" ref="AF394" ca="1">INDEX({"oui";"non"}, RANDBETWEEN(1,2))</f>
        <v>oui</v>
      </c>
      <c r="AG394" s="10" t="str" cm="1">
        <f t="array" aca="1" ref="AG394" ca="1">INDEX({"oui";"non"}, RANDBETWEEN(1,2))</f>
        <v>oui</v>
      </c>
      <c r="AH394" s="10" t="s">
        <v>144</v>
      </c>
      <c r="AI394" s="10" t="str" cm="1">
        <f t="array" aca="1" ref="AI394" ca="1">INDEX({"Oui";"Non"}, RANDBETWEEN(1,2))</f>
        <v>Non</v>
      </c>
      <c r="AJ394" s="13" t="str" cm="1">
        <f t="array" aca="1" ref="AJ394" ca="1">INDEX({"Oui";"Non"}, RANDBETWEEN(1,2))</f>
        <v>Oui</v>
      </c>
      <c r="AK394" s="24"/>
    </row>
    <row r="395" spans="1:37">
      <c r="A395" s="12" t="s">
        <v>553</v>
      </c>
      <c r="B395" s="10" t="s">
        <v>144</v>
      </c>
      <c r="C395" s="10" t="s">
        <v>144</v>
      </c>
      <c r="D395" s="10" t="str" cm="1">
        <f t="array" aca="1" ref="D395" ca="1">INDEX({"Classique";"Pied Fixe"}, RANDBETWEEN(1,2))</f>
        <v>Pied Fixe</v>
      </c>
      <c r="E395" s="10" t="str" cm="1">
        <f t="array" aca="1" ref="E395" ca="1">INDEX({"Classique";"Pied Fixe"}, RANDBETWEEN(1,2))</f>
        <v>Pied Fixe</v>
      </c>
      <c r="F395" s="10" t="str" cm="1">
        <f t="array" aca="1" ref="F395" ca="1">INDEX({"Classique";"Pied Fixe"}, RANDBETWEEN(1,2))</f>
        <v>Classique</v>
      </c>
      <c r="G395" s="10" t="str" cm="1">
        <f t="array" aca="1" ref="G395" ca="1">INDEX({"Classique";"Pied Fixe"}, RANDBETWEEN(1,2))</f>
        <v>Classique</v>
      </c>
      <c r="H395" s="10" t="s">
        <v>144</v>
      </c>
      <c r="I395" s="10" t="str" cm="1">
        <f t="array" aca="1" ref="I395" ca="1">INDEX({"Oui";"Non"}, RANDBETWEEN(1,2))</f>
        <v>Non</v>
      </c>
      <c r="J395" s="10" t="str" cm="1">
        <f t="array" aca="1" ref="J395" ca="1">INDEX({"Oui";"Non"}, RANDBETWEEN(1,2))</f>
        <v>Non</v>
      </c>
      <c r="K395" s="10" t="str" cm="1">
        <f t="array" aca="1" ref="K395" ca="1">INDEX({"Oui";"Non"}, RANDBETWEEN(1,2))</f>
        <v>Oui</v>
      </c>
      <c r="L395" s="10" t="str" cm="1">
        <f t="array" aca="1" ref="L395" ca="1">INDEX({"Oui";"Non"}, RANDBETWEEN(1,2))</f>
        <v>Oui</v>
      </c>
      <c r="M395" s="10" t="s">
        <v>144</v>
      </c>
      <c r="N395" s="10" t="str" cm="1">
        <f t="array" aca="1" ref="N395" ca="1">INDEX({"Rouge";"Verte";"Grise"}, RANDBETWEEN(1,3))</f>
        <v>Verte</v>
      </c>
      <c r="O395" s="10" t="str" cm="1">
        <f t="array" aca="1" ref="O395" ca="1">INDEX({"Argentée";"Dorée"}, RANDBETWEEN(1,2))</f>
        <v>Dorée</v>
      </c>
      <c r="P395" s="10" t="str" cm="1">
        <f t="array" aca="1" ref="P395" ca="1">INDEX({"Argentée";"Dorée"}, RANDBETWEEN(1,2))</f>
        <v>Argentée</v>
      </c>
      <c r="Q395" s="10" t="str" cm="1">
        <f t="array" aca="1" ref="Q395" ca="1">INDEX({"Rouge";"Verte";"Grise"}, RANDBETWEEN(1,3))</f>
        <v>Verte</v>
      </c>
      <c r="R395" s="10" t="str" cm="1">
        <f t="array" aca="1" ref="R395" ca="1">INDEX({"Argentée";"Dorée"}, RANDBETWEEN(1,2))</f>
        <v>Argentée</v>
      </c>
      <c r="S395" s="10" t="str" cm="1">
        <f t="array" aca="1" ref="S395" ca="1">INDEX({"Argentée";"Dorée"}, RANDBETWEEN(1,2))</f>
        <v>Argentée</v>
      </c>
      <c r="T395" s="10" t="s">
        <v>144</v>
      </c>
      <c r="U395" s="10" t="s">
        <v>144</v>
      </c>
      <c r="V395" s="10" t="str" cm="1">
        <f t="array" aca="1" ref="V395" ca="1">INDEX({"Rouge";"Verte";"Grise"}, RANDBETWEEN(1,3))</f>
        <v>Grise</v>
      </c>
      <c r="W395" s="10" t="str" cm="1">
        <f t="array" aca="1" ref="W395" ca="1">INDEX({"Argentée";"Dorée"}, RANDBETWEEN(1,2))</f>
        <v>Argentée</v>
      </c>
      <c r="X395" s="10" t="str" cm="1">
        <f t="array" aca="1" ref="X395" ca="1">INDEX({"Argentée";"Dorée"}, RANDBETWEEN(1,2))</f>
        <v>Argentée</v>
      </c>
      <c r="Y395" s="10" t="str" cm="1">
        <f t="array" aca="1" ref="Y395" ca="1">INDEX({"Rouge";"Verte";"Grise"}, RANDBETWEEN(1,3))</f>
        <v>Rouge</v>
      </c>
      <c r="Z395" s="10" t="str" cm="1">
        <f t="array" aca="1" ref="Z395" ca="1">INDEX({"Argentée";"Dorée"}, RANDBETWEEN(1,2))</f>
        <v>Argentée</v>
      </c>
      <c r="AA395" s="10" t="str" cm="1">
        <f t="array" aca="1" ref="AA395" ca="1">INDEX({"Argentée";"Dorée"}, RANDBETWEEN(1,2))</f>
        <v>Argentée</v>
      </c>
      <c r="AB395" s="10" t="s">
        <v>144</v>
      </c>
      <c r="AC395" s="10" t="s">
        <v>144</v>
      </c>
      <c r="AD395" s="10" t="str" cm="1">
        <f t="array" aca="1" ref="AD395" ca="1">INDEX({"oui";"non"}, RANDBETWEEN(1,2))</f>
        <v>non</v>
      </c>
      <c r="AE395" s="10" t="str" cm="1">
        <f t="array" aca="1" ref="AE395" ca="1">INDEX({"oui";"non"}, RANDBETWEEN(1,2))</f>
        <v>oui</v>
      </c>
      <c r="AF395" s="10" t="str" cm="1">
        <f t="array" aca="1" ref="AF395" ca="1">INDEX({"oui";"non"}, RANDBETWEEN(1,2))</f>
        <v>non</v>
      </c>
      <c r="AG395" s="10" t="str" cm="1">
        <f t="array" aca="1" ref="AG395" ca="1">INDEX({"oui";"non"}, RANDBETWEEN(1,2))</f>
        <v>oui</v>
      </c>
      <c r="AH395" s="10" t="s">
        <v>144</v>
      </c>
      <c r="AI395" s="10" t="str" cm="1">
        <f t="array" aca="1" ref="AI395" ca="1">INDEX({"Oui";"Non"}, RANDBETWEEN(1,2))</f>
        <v>Oui</v>
      </c>
      <c r="AJ395" s="13" t="str" cm="1">
        <f t="array" aca="1" ref="AJ395" ca="1">INDEX({"Oui";"Non"}, RANDBETWEEN(1,2))</f>
        <v>Oui</v>
      </c>
      <c r="AK395" s="24"/>
    </row>
    <row r="396" spans="1:37">
      <c r="A396" s="12" t="s">
        <v>554</v>
      </c>
      <c r="B396" s="10" t="s">
        <v>144</v>
      </c>
      <c r="C396" s="10" t="s">
        <v>144</v>
      </c>
      <c r="D396" s="10" t="str" cm="1">
        <f t="array" aca="1" ref="D396" ca="1">INDEX({"Classique";"Pied Fixe"}, RANDBETWEEN(1,2))</f>
        <v>Pied Fixe</v>
      </c>
      <c r="E396" s="10" t="str" cm="1">
        <f t="array" aca="1" ref="E396" ca="1">INDEX({"Classique";"Pied Fixe"}, RANDBETWEEN(1,2))</f>
        <v>Pied Fixe</v>
      </c>
      <c r="F396" s="10" t="str" cm="1">
        <f t="array" aca="1" ref="F396" ca="1">INDEX({"Classique";"Pied Fixe"}, RANDBETWEEN(1,2))</f>
        <v>Pied Fixe</v>
      </c>
      <c r="G396" s="10" t="str" cm="1">
        <f t="array" aca="1" ref="G396" ca="1">INDEX({"Classique";"Pied Fixe"}, RANDBETWEEN(1,2))</f>
        <v>Pied Fixe</v>
      </c>
      <c r="H396" s="10" t="s">
        <v>144</v>
      </c>
      <c r="I396" s="10" t="str" cm="1">
        <f t="array" aca="1" ref="I396" ca="1">INDEX({"Oui";"Non"}, RANDBETWEEN(1,2))</f>
        <v>Non</v>
      </c>
      <c r="J396" s="10" t="str" cm="1">
        <f t="array" aca="1" ref="J396" ca="1">INDEX({"Oui";"Non"}, RANDBETWEEN(1,2))</f>
        <v>Non</v>
      </c>
      <c r="K396" s="10" t="str" cm="1">
        <f t="array" aca="1" ref="K396" ca="1">INDEX({"Oui";"Non"}, RANDBETWEEN(1,2))</f>
        <v>Non</v>
      </c>
      <c r="L396" s="10" t="str" cm="1">
        <f t="array" aca="1" ref="L396" ca="1">INDEX({"Oui";"Non"}, RANDBETWEEN(1,2))</f>
        <v>Non</v>
      </c>
      <c r="M396" s="10" t="s">
        <v>144</v>
      </c>
      <c r="N396" s="10" t="str" cm="1">
        <f t="array" aca="1" ref="N396" ca="1">INDEX({"Rouge";"Verte";"Grise"}, RANDBETWEEN(1,3))</f>
        <v>Rouge</v>
      </c>
      <c r="O396" s="10" t="str" cm="1">
        <f t="array" aca="1" ref="O396" ca="1">INDEX({"Argentée";"Dorée"}, RANDBETWEEN(1,2))</f>
        <v>Dorée</v>
      </c>
      <c r="P396" s="10" t="str" cm="1">
        <f t="array" aca="1" ref="P396" ca="1">INDEX({"Argentée";"Dorée"}, RANDBETWEEN(1,2))</f>
        <v>Dorée</v>
      </c>
      <c r="Q396" s="10" t="str" cm="1">
        <f t="array" aca="1" ref="Q396" ca="1">INDEX({"Rouge";"Verte";"Grise"}, RANDBETWEEN(1,3))</f>
        <v>Grise</v>
      </c>
      <c r="R396" s="10" t="str" cm="1">
        <f t="array" aca="1" ref="R396" ca="1">INDEX({"Argentée";"Dorée"}, RANDBETWEEN(1,2))</f>
        <v>Argentée</v>
      </c>
      <c r="S396" s="10" t="str" cm="1">
        <f t="array" aca="1" ref="S396" ca="1">INDEX({"Argentée";"Dorée"}, RANDBETWEEN(1,2))</f>
        <v>Argentée</v>
      </c>
      <c r="T396" s="10" t="s">
        <v>144</v>
      </c>
      <c r="U396" s="10" t="s">
        <v>144</v>
      </c>
      <c r="V396" s="10" t="str" cm="1">
        <f t="array" aca="1" ref="V396" ca="1">INDEX({"Rouge";"Verte";"Grise"}, RANDBETWEEN(1,3))</f>
        <v>Rouge</v>
      </c>
      <c r="W396" s="10" t="str" cm="1">
        <f t="array" aca="1" ref="W396" ca="1">INDEX({"Argentée";"Dorée"}, RANDBETWEEN(1,2))</f>
        <v>Dorée</v>
      </c>
      <c r="X396" s="10" t="str" cm="1">
        <f t="array" aca="1" ref="X396" ca="1">INDEX({"Argentée";"Dorée"}, RANDBETWEEN(1,2))</f>
        <v>Dorée</v>
      </c>
      <c r="Y396" s="10" t="str" cm="1">
        <f t="array" aca="1" ref="Y396" ca="1">INDEX({"Rouge";"Verte";"Grise"}, RANDBETWEEN(1,3))</f>
        <v>Rouge</v>
      </c>
      <c r="Z396" s="10" t="str" cm="1">
        <f t="array" aca="1" ref="Z396" ca="1">INDEX({"Argentée";"Dorée"}, RANDBETWEEN(1,2))</f>
        <v>Dorée</v>
      </c>
      <c r="AA396" s="10" t="str" cm="1">
        <f t="array" aca="1" ref="AA396" ca="1">INDEX({"Argentée";"Dorée"}, RANDBETWEEN(1,2))</f>
        <v>Dorée</v>
      </c>
      <c r="AB396" s="10" t="s">
        <v>144</v>
      </c>
      <c r="AC396" s="10" t="s">
        <v>144</v>
      </c>
      <c r="AD396" s="10" t="str" cm="1">
        <f t="array" aca="1" ref="AD396" ca="1">INDEX({"oui";"non"}, RANDBETWEEN(1,2))</f>
        <v>oui</v>
      </c>
      <c r="AE396" s="10" t="str" cm="1">
        <f t="array" aca="1" ref="AE396" ca="1">INDEX({"oui";"non"}, RANDBETWEEN(1,2))</f>
        <v>oui</v>
      </c>
      <c r="AF396" s="10" t="str" cm="1">
        <f t="array" aca="1" ref="AF396" ca="1">INDEX({"oui";"non"}, RANDBETWEEN(1,2))</f>
        <v>oui</v>
      </c>
      <c r="AG396" s="10" t="str" cm="1">
        <f t="array" aca="1" ref="AG396" ca="1">INDEX({"oui";"non"}, RANDBETWEEN(1,2))</f>
        <v>non</v>
      </c>
      <c r="AH396" s="10" t="s">
        <v>144</v>
      </c>
      <c r="AI396" s="10" t="str" cm="1">
        <f t="array" aca="1" ref="AI396" ca="1">INDEX({"Oui";"Non"}, RANDBETWEEN(1,2))</f>
        <v>Non</v>
      </c>
      <c r="AJ396" s="13" t="str" cm="1">
        <f t="array" aca="1" ref="AJ396" ca="1">INDEX({"Oui";"Non"}, RANDBETWEEN(1,2))</f>
        <v>Non</v>
      </c>
      <c r="AK396" s="24"/>
    </row>
    <row r="397" spans="1:37">
      <c r="A397" s="12" t="s">
        <v>555</v>
      </c>
      <c r="B397" s="10" t="s">
        <v>144</v>
      </c>
      <c r="C397" s="10" t="s">
        <v>144</v>
      </c>
      <c r="D397" s="10" t="str" cm="1">
        <f t="array" aca="1" ref="D397" ca="1">INDEX({"Classique";"Pied Fixe"}, RANDBETWEEN(1,2))</f>
        <v>Classique</v>
      </c>
      <c r="E397" s="10" t="str" cm="1">
        <f t="array" aca="1" ref="E397" ca="1">INDEX({"Classique";"Pied Fixe"}, RANDBETWEEN(1,2))</f>
        <v>Pied Fixe</v>
      </c>
      <c r="F397" s="10" t="str" cm="1">
        <f t="array" aca="1" ref="F397" ca="1">INDEX({"Classique";"Pied Fixe"}, RANDBETWEEN(1,2))</f>
        <v>Classique</v>
      </c>
      <c r="G397" s="10" t="str" cm="1">
        <f t="array" aca="1" ref="G397" ca="1">INDEX({"Classique";"Pied Fixe"}, RANDBETWEEN(1,2))</f>
        <v>Pied Fixe</v>
      </c>
      <c r="H397" s="10" t="s">
        <v>144</v>
      </c>
      <c r="I397" s="10" t="str" cm="1">
        <f t="array" aca="1" ref="I397" ca="1">INDEX({"Oui";"Non"}, RANDBETWEEN(1,2))</f>
        <v>Oui</v>
      </c>
      <c r="J397" s="10" t="str" cm="1">
        <f t="array" aca="1" ref="J397" ca="1">INDEX({"Oui";"Non"}, RANDBETWEEN(1,2))</f>
        <v>Oui</v>
      </c>
      <c r="K397" s="10" t="str" cm="1">
        <f t="array" aca="1" ref="K397" ca="1">INDEX({"Oui";"Non"}, RANDBETWEEN(1,2))</f>
        <v>Non</v>
      </c>
      <c r="L397" s="10" t="str" cm="1">
        <f t="array" aca="1" ref="L397" ca="1">INDEX({"Oui";"Non"}, RANDBETWEEN(1,2))</f>
        <v>Non</v>
      </c>
      <c r="M397" s="10" t="s">
        <v>144</v>
      </c>
      <c r="N397" s="10" t="str" cm="1">
        <f t="array" aca="1" ref="N397" ca="1">INDEX({"Rouge";"Verte";"Grise"}, RANDBETWEEN(1,3))</f>
        <v>Grise</v>
      </c>
      <c r="O397" s="10" t="str" cm="1">
        <f t="array" aca="1" ref="O397" ca="1">INDEX({"Argentée";"Dorée"}, RANDBETWEEN(1,2))</f>
        <v>Dorée</v>
      </c>
      <c r="P397" s="10" t="str" cm="1">
        <f t="array" aca="1" ref="P397" ca="1">INDEX({"Argentée";"Dorée"}, RANDBETWEEN(1,2))</f>
        <v>Argentée</v>
      </c>
      <c r="Q397" s="10" t="str" cm="1">
        <f t="array" aca="1" ref="Q397" ca="1">INDEX({"Rouge";"Verte";"Grise"}, RANDBETWEEN(1,3))</f>
        <v>Verte</v>
      </c>
      <c r="R397" s="10" t="str" cm="1">
        <f t="array" aca="1" ref="R397" ca="1">INDEX({"Argentée";"Dorée"}, RANDBETWEEN(1,2))</f>
        <v>Dorée</v>
      </c>
      <c r="S397" s="10" t="str" cm="1">
        <f t="array" aca="1" ref="S397" ca="1">INDEX({"Argentée";"Dorée"}, RANDBETWEEN(1,2))</f>
        <v>Dorée</v>
      </c>
      <c r="T397" s="10" t="s">
        <v>144</v>
      </c>
      <c r="U397" s="10" t="s">
        <v>144</v>
      </c>
      <c r="V397" s="10" t="str" cm="1">
        <f t="array" aca="1" ref="V397" ca="1">INDEX({"Rouge";"Verte";"Grise"}, RANDBETWEEN(1,3))</f>
        <v>Rouge</v>
      </c>
      <c r="W397" s="10" t="str" cm="1">
        <f t="array" aca="1" ref="W397" ca="1">INDEX({"Argentée";"Dorée"}, RANDBETWEEN(1,2))</f>
        <v>Argentée</v>
      </c>
      <c r="X397" s="10" t="str" cm="1">
        <f t="array" aca="1" ref="X397" ca="1">INDEX({"Argentée";"Dorée"}, RANDBETWEEN(1,2))</f>
        <v>Argentée</v>
      </c>
      <c r="Y397" s="10" t="str" cm="1">
        <f t="array" aca="1" ref="Y397" ca="1">INDEX({"Rouge";"Verte";"Grise"}, RANDBETWEEN(1,3))</f>
        <v>Grise</v>
      </c>
      <c r="Z397" s="10" t="str" cm="1">
        <f t="array" aca="1" ref="Z397" ca="1">INDEX({"Argentée";"Dorée"}, RANDBETWEEN(1,2))</f>
        <v>Argentée</v>
      </c>
      <c r="AA397" s="10" t="str" cm="1">
        <f t="array" aca="1" ref="AA397" ca="1">INDEX({"Argentée";"Dorée"}, RANDBETWEEN(1,2))</f>
        <v>Dorée</v>
      </c>
      <c r="AB397" s="10" t="s">
        <v>144</v>
      </c>
      <c r="AC397" s="10" t="s">
        <v>144</v>
      </c>
      <c r="AD397" s="10" t="str" cm="1">
        <f t="array" aca="1" ref="AD397" ca="1">INDEX({"oui";"non"}, RANDBETWEEN(1,2))</f>
        <v>oui</v>
      </c>
      <c r="AE397" s="10" t="str" cm="1">
        <f t="array" aca="1" ref="AE397" ca="1">INDEX({"oui";"non"}, RANDBETWEEN(1,2))</f>
        <v>non</v>
      </c>
      <c r="AF397" s="10" t="str" cm="1">
        <f t="array" aca="1" ref="AF397" ca="1">INDEX({"oui";"non"}, RANDBETWEEN(1,2))</f>
        <v>non</v>
      </c>
      <c r="AG397" s="10" t="str" cm="1">
        <f t="array" aca="1" ref="AG397" ca="1">INDEX({"oui";"non"}, RANDBETWEEN(1,2))</f>
        <v>oui</v>
      </c>
      <c r="AH397" s="10" t="s">
        <v>144</v>
      </c>
      <c r="AI397" s="10" t="str" cm="1">
        <f t="array" aca="1" ref="AI397" ca="1">INDEX({"Oui";"Non"}, RANDBETWEEN(1,2))</f>
        <v>Non</v>
      </c>
      <c r="AJ397" s="13" t="str" cm="1">
        <f t="array" aca="1" ref="AJ397" ca="1">INDEX({"Oui";"Non"}, RANDBETWEEN(1,2))</f>
        <v>Oui</v>
      </c>
      <c r="AK397" s="24"/>
    </row>
    <row r="398" spans="1:37">
      <c r="A398" s="12" t="s">
        <v>556</v>
      </c>
      <c r="B398" s="10" t="s">
        <v>144</v>
      </c>
      <c r="C398" s="10" t="s">
        <v>144</v>
      </c>
      <c r="D398" s="10" t="str" cm="1">
        <f t="array" aca="1" ref="D398" ca="1">INDEX({"Classique";"Pied Fixe"}, RANDBETWEEN(1,2))</f>
        <v>Pied Fixe</v>
      </c>
      <c r="E398" s="10" t="str" cm="1">
        <f t="array" aca="1" ref="E398" ca="1">INDEX({"Classique";"Pied Fixe"}, RANDBETWEEN(1,2))</f>
        <v>Classique</v>
      </c>
      <c r="F398" s="10" t="str" cm="1">
        <f t="array" aca="1" ref="F398" ca="1">INDEX({"Classique";"Pied Fixe"}, RANDBETWEEN(1,2))</f>
        <v>Pied Fixe</v>
      </c>
      <c r="G398" s="10" t="str" cm="1">
        <f t="array" aca="1" ref="G398" ca="1">INDEX({"Classique";"Pied Fixe"}, RANDBETWEEN(1,2))</f>
        <v>Classique</v>
      </c>
      <c r="H398" s="10" t="s">
        <v>144</v>
      </c>
      <c r="I398" s="10" t="str" cm="1">
        <f t="array" aca="1" ref="I398" ca="1">INDEX({"Oui";"Non"}, RANDBETWEEN(1,2))</f>
        <v>Oui</v>
      </c>
      <c r="J398" s="10" t="str" cm="1">
        <f t="array" aca="1" ref="J398" ca="1">INDEX({"Oui";"Non"}, RANDBETWEEN(1,2))</f>
        <v>Non</v>
      </c>
      <c r="K398" s="10" t="str" cm="1">
        <f t="array" aca="1" ref="K398" ca="1">INDEX({"Oui";"Non"}, RANDBETWEEN(1,2))</f>
        <v>Oui</v>
      </c>
      <c r="L398" s="10" t="str" cm="1">
        <f t="array" aca="1" ref="L398" ca="1">INDEX({"Oui";"Non"}, RANDBETWEEN(1,2))</f>
        <v>Non</v>
      </c>
      <c r="M398" s="10" t="s">
        <v>144</v>
      </c>
      <c r="N398" s="10" t="str" cm="1">
        <f t="array" aca="1" ref="N398" ca="1">INDEX({"Rouge";"Verte";"Grise"}, RANDBETWEEN(1,3))</f>
        <v>Grise</v>
      </c>
      <c r="O398" s="10" t="str" cm="1">
        <f t="array" aca="1" ref="O398" ca="1">INDEX({"Argentée";"Dorée"}, RANDBETWEEN(1,2))</f>
        <v>Argentée</v>
      </c>
      <c r="P398" s="10" t="str" cm="1">
        <f t="array" aca="1" ref="P398" ca="1">INDEX({"Argentée";"Dorée"}, RANDBETWEEN(1,2))</f>
        <v>Argentée</v>
      </c>
      <c r="Q398" s="10" t="str" cm="1">
        <f t="array" aca="1" ref="Q398" ca="1">INDEX({"Rouge";"Verte";"Grise"}, RANDBETWEEN(1,3))</f>
        <v>Verte</v>
      </c>
      <c r="R398" s="10" t="str" cm="1">
        <f t="array" aca="1" ref="R398" ca="1">INDEX({"Argentée";"Dorée"}, RANDBETWEEN(1,2))</f>
        <v>Dorée</v>
      </c>
      <c r="S398" s="10" t="str" cm="1">
        <f t="array" aca="1" ref="S398" ca="1">INDEX({"Argentée";"Dorée"}, RANDBETWEEN(1,2))</f>
        <v>Dorée</v>
      </c>
      <c r="T398" s="10" t="s">
        <v>144</v>
      </c>
      <c r="U398" s="10" t="s">
        <v>144</v>
      </c>
      <c r="V398" s="10" t="str" cm="1">
        <f t="array" aca="1" ref="V398" ca="1">INDEX({"Rouge";"Verte";"Grise"}, RANDBETWEEN(1,3))</f>
        <v>Rouge</v>
      </c>
      <c r="W398" s="10" t="str" cm="1">
        <f t="array" aca="1" ref="W398" ca="1">INDEX({"Argentée";"Dorée"}, RANDBETWEEN(1,2))</f>
        <v>Dorée</v>
      </c>
      <c r="X398" s="10" t="str" cm="1">
        <f t="array" aca="1" ref="X398" ca="1">INDEX({"Argentée";"Dorée"}, RANDBETWEEN(1,2))</f>
        <v>Argentée</v>
      </c>
      <c r="Y398" s="10" t="str" cm="1">
        <f t="array" aca="1" ref="Y398" ca="1">INDEX({"Rouge";"Verte";"Grise"}, RANDBETWEEN(1,3))</f>
        <v>Verte</v>
      </c>
      <c r="Z398" s="10" t="str" cm="1">
        <f t="array" aca="1" ref="Z398" ca="1">INDEX({"Argentée";"Dorée"}, RANDBETWEEN(1,2))</f>
        <v>Argentée</v>
      </c>
      <c r="AA398" s="10" t="str" cm="1">
        <f t="array" aca="1" ref="AA398" ca="1">INDEX({"Argentée";"Dorée"}, RANDBETWEEN(1,2))</f>
        <v>Dorée</v>
      </c>
      <c r="AB398" s="10" t="s">
        <v>144</v>
      </c>
      <c r="AC398" s="10" t="s">
        <v>144</v>
      </c>
      <c r="AD398" s="10" t="str" cm="1">
        <f t="array" aca="1" ref="AD398" ca="1">INDEX({"oui";"non"}, RANDBETWEEN(1,2))</f>
        <v>oui</v>
      </c>
      <c r="AE398" s="10" t="str" cm="1">
        <f t="array" aca="1" ref="AE398" ca="1">INDEX({"oui";"non"}, RANDBETWEEN(1,2))</f>
        <v>non</v>
      </c>
      <c r="AF398" s="10" t="str" cm="1">
        <f t="array" aca="1" ref="AF398" ca="1">INDEX({"oui";"non"}, RANDBETWEEN(1,2))</f>
        <v>oui</v>
      </c>
      <c r="AG398" s="10" t="str" cm="1">
        <f t="array" aca="1" ref="AG398" ca="1">INDEX({"oui";"non"}, RANDBETWEEN(1,2))</f>
        <v>non</v>
      </c>
      <c r="AH398" s="10" t="s">
        <v>144</v>
      </c>
      <c r="AI398" s="10" t="str" cm="1">
        <f t="array" aca="1" ref="AI398" ca="1">INDEX({"Oui";"Non"}, RANDBETWEEN(1,2))</f>
        <v>Non</v>
      </c>
      <c r="AJ398" s="13" t="str" cm="1">
        <f t="array" aca="1" ref="AJ398" ca="1">INDEX({"Oui";"Non"}, RANDBETWEEN(1,2))</f>
        <v>Non</v>
      </c>
      <c r="AK398" s="24"/>
    </row>
    <row r="399" spans="1:37">
      <c r="A399" s="12" t="s">
        <v>557</v>
      </c>
      <c r="B399" s="10" t="s">
        <v>144</v>
      </c>
      <c r="C399" s="10" t="s">
        <v>144</v>
      </c>
      <c r="D399" s="10" t="str" cm="1">
        <f t="array" aca="1" ref="D399" ca="1">INDEX({"Classique";"Pied Fixe"}, RANDBETWEEN(1,2))</f>
        <v>Classique</v>
      </c>
      <c r="E399" s="10" t="str" cm="1">
        <f t="array" aca="1" ref="E399" ca="1">INDEX({"Classique";"Pied Fixe"}, RANDBETWEEN(1,2))</f>
        <v>Classique</v>
      </c>
      <c r="F399" s="10" t="str" cm="1">
        <f t="array" aca="1" ref="F399" ca="1">INDEX({"Classique";"Pied Fixe"}, RANDBETWEEN(1,2))</f>
        <v>Classique</v>
      </c>
      <c r="G399" s="10" t="str" cm="1">
        <f t="array" aca="1" ref="G399" ca="1">INDEX({"Classique";"Pied Fixe"}, RANDBETWEEN(1,2))</f>
        <v>Classique</v>
      </c>
      <c r="H399" s="10" t="s">
        <v>144</v>
      </c>
      <c r="I399" s="10" t="str" cm="1">
        <f t="array" aca="1" ref="I399" ca="1">INDEX({"Oui";"Non"}, RANDBETWEEN(1,2))</f>
        <v>Oui</v>
      </c>
      <c r="J399" s="10" t="str" cm="1">
        <f t="array" aca="1" ref="J399" ca="1">INDEX({"Oui";"Non"}, RANDBETWEEN(1,2))</f>
        <v>Oui</v>
      </c>
      <c r="K399" s="10" t="str" cm="1">
        <f t="array" aca="1" ref="K399" ca="1">INDEX({"Oui";"Non"}, RANDBETWEEN(1,2))</f>
        <v>Non</v>
      </c>
      <c r="L399" s="10" t="str" cm="1">
        <f t="array" aca="1" ref="L399" ca="1">INDEX({"Oui";"Non"}, RANDBETWEEN(1,2))</f>
        <v>Oui</v>
      </c>
      <c r="M399" s="10" t="s">
        <v>144</v>
      </c>
      <c r="N399" s="10" t="str" cm="1">
        <f t="array" aca="1" ref="N399" ca="1">INDEX({"Rouge";"Verte";"Grise"}, RANDBETWEEN(1,3))</f>
        <v>Verte</v>
      </c>
      <c r="O399" s="10" t="str" cm="1">
        <f t="array" aca="1" ref="O399" ca="1">INDEX({"Argentée";"Dorée"}, RANDBETWEEN(1,2))</f>
        <v>Dorée</v>
      </c>
      <c r="P399" s="10" t="str" cm="1">
        <f t="array" aca="1" ref="P399" ca="1">INDEX({"Argentée";"Dorée"}, RANDBETWEEN(1,2))</f>
        <v>Argentée</v>
      </c>
      <c r="Q399" s="10" t="str" cm="1">
        <f t="array" aca="1" ref="Q399" ca="1">INDEX({"Rouge";"Verte";"Grise"}, RANDBETWEEN(1,3))</f>
        <v>Grise</v>
      </c>
      <c r="R399" s="10" t="str" cm="1">
        <f t="array" aca="1" ref="R399" ca="1">INDEX({"Argentée";"Dorée"}, RANDBETWEEN(1,2))</f>
        <v>Argentée</v>
      </c>
      <c r="S399" s="10" t="str" cm="1">
        <f t="array" aca="1" ref="S399" ca="1">INDEX({"Argentée";"Dorée"}, RANDBETWEEN(1,2))</f>
        <v>Argentée</v>
      </c>
      <c r="T399" s="10" t="s">
        <v>144</v>
      </c>
      <c r="U399" s="10" t="s">
        <v>144</v>
      </c>
      <c r="V399" s="10" t="str" cm="1">
        <f t="array" aca="1" ref="V399" ca="1">INDEX({"Rouge";"Verte";"Grise"}, RANDBETWEEN(1,3))</f>
        <v>Rouge</v>
      </c>
      <c r="W399" s="10" t="str" cm="1">
        <f t="array" aca="1" ref="W399" ca="1">INDEX({"Argentée";"Dorée"}, RANDBETWEEN(1,2))</f>
        <v>Argentée</v>
      </c>
      <c r="X399" s="10" t="str" cm="1">
        <f t="array" aca="1" ref="X399" ca="1">INDEX({"Argentée";"Dorée"}, RANDBETWEEN(1,2))</f>
        <v>Dorée</v>
      </c>
      <c r="Y399" s="10" t="str" cm="1">
        <f t="array" aca="1" ref="Y399" ca="1">INDEX({"Rouge";"Verte";"Grise"}, RANDBETWEEN(1,3))</f>
        <v>Rouge</v>
      </c>
      <c r="Z399" s="10" t="str" cm="1">
        <f t="array" aca="1" ref="Z399" ca="1">INDEX({"Argentée";"Dorée"}, RANDBETWEEN(1,2))</f>
        <v>Argentée</v>
      </c>
      <c r="AA399" s="10" t="str" cm="1">
        <f t="array" aca="1" ref="AA399" ca="1">INDEX({"Argentée";"Dorée"}, RANDBETWEEN(1,2))</f>
        <v>Dorée</v>
      </c>
      <c r="AB399" s="10" t="s">
        <v>144</v>
      </c>
      <c r="AC399" s="10" t="s">
        <v>144</v>
      </c>
      <c r="AD399" s="10" t="str" cm="1">
        <f t="array" aca="1" ref="AD399" ca="1">INDEX({"oui";"non"}, RANDBETWEEN(1,2))</f>
        <v>non</v>
      </c>
      <c r="AE399" s="10" t="str" cm="1">
        <f t="array" aca="1" ref="AE399" ca="1">INDEX({"oui";"non"}, RANDBETWEEN(1,2))</f>
        <v>non</v>
      </c>
      <c r="AF399" s="10" t="str" cm="1">
        <f t="array" aca="1" ref="AF399" ca="1">INDEX({"oui";"non"}, RANDBETWEEN(1,2))</f>
        <v>oui</v>
      </c>
      <c r="AG399" s="10" t="str" cm="1">
        <f t="array" aca="1" ref="AG399" ca="1">INDEX({"oui";"non"}, RANDBETWEEN(1,2))</f>
        <v>oui</v>
      </c>
      <c r="AH399" s="10" t="s">
        <v>144</v>
      </c>
      <c r="AI399" s="10" t="str" cm="1">
        <f t="array" aca="1" ref="AI399" ca="1">INDEX({"Oui";"Non"}, RANDBETWEEN(1,2))</f>
        <v>Non</v>
      </c>
      <c r="AJ399" s="13" t="str" cm="1">
        <f t="array" aca="1" ref="AJ399" ca="1">INDEX({"Oui";"Non"}, RANDBETWEEN(1,2))</f>
        <v>Oui</v>
      </c>
      <c r="AK399" s="24"/>
    </row>
    <row r="400" spans="1:37">
      <c r="A400" s="12" t="s">
        <v>558</v>
      </c>
      <c r="B400" s="10" t="s">
        <v>144</v>
      </c>
      <c r="C400" s="10" t="s">
        <v>144</v>
      </c>
      <c r="D400" s="10" t="str" cm="1">
        <f t="array" aca="1" ref="D400" ca="1">INDEX({"Classique";"Pied Fixe"}, RANDBETWEEN(1,2))</f>
        <v>Pied Fixe</v>
      </c>
      <c r="E400" s="10" t="str" cm="1">
        <f t="array" aca="1" ref="E400" ca="1">INDEX({"Classique";"Pied Fixe"}, RANDBETWEEN(1,2))</f>
        <v>Pied Fixe</v>
      </c>
      <c r="F400" s="10" t="str" cm="1">
        <f t="array" aca="1" ref="F400" ca="1">INDEX({"Classique";"Pied Fixe"}, RANDBETWEEN(1,2))</f>
        <v>Pied Fixe</v>
      </c>
      <c r="G400" s="10" t="str" cm="1">
        <f t="array" aca="1" ref="G400" ca="1">INDEX({"Classique";"Pied Fixe"}, RANDBETWEEN(1,2))</f>
        <v>Classique</v>
      </c>
      <c r="H400" s="10" t="s">
        <v>144</v>
      </c>
      <c r="I400" s="10" t="str" cm="1">
        <f t="array" aca="1" ref="I400" ca="1">INDEX({"Oui";"Non"}, RANDBETWEEN(1,2))</f>
        <v>Non</v>
      </c>
      <c r="J400" s="10" t="str" cm="1">
        <f t="array" aca="1" ref="J400" ca="1">INDEX({"Oui";"Non"}, RANDBETWEEN(1,2))</f>
        <v>Non</v>
      </c>
      <c r="K400" s="10" t="str" cm="1">
        <f t="array" aca="1" ref="K400" ca="1">INDEX({"Oui";"Non"}, RANDBETWEEN(1,2))</f>
        <v>Oui</v>
      </c>
      <c r="L400" s="10" t="str" cm="1">
        <f t="array" aca="1" ref="L400" ca="1">INDEX({"Oui";"Non"}, RANDBETWEEN(1,2))</f>
        <v>Oui</v>
      </c>
      <c r="M400" s="10" t="s">
        <v>144</v>
      </c>
      <c r="N400" s="10" t="str" cm="1">
        <f t="array" aca="1" ref="N400" ca="1">INDEX({"Rouge";"Verte";"Grise"}, RANDBETWEEN(1,3))</f>
        <v>Verte</v>
      </c>
      <c r="O400" s="10" t="str" cm="1">
        <f t="array" aca="1" ref="O400" ca="1">INDEX({"Argentée";"Dorée"}, RANDBETWEEN(1,2))</f>
        <v>Argentée</v>
      </c>
      <c r="P400" s="10" t="str" cm="1">
        <f t="array" aca="1" ref="P400" ca="1">INDEX({"Argentée";"Dorée"}, RANDBETWEEN(1,2))</f>
        <v>Argentée</v>
      </c>
      <c r="Q400" s="10" t="str" cm="1">
        <f t="array" aca="1" ref="Q400" ca="1">INDEX({"Rouge";"Verte";"Grise"}, RANDBETWEEN(1,3))</f>
        <v>Verte</v>
      </c>
      <c r="R400" s="10" t="str" cm="1">
        <f t="array" aca="1" ref="R400" ca="1">INDEX({"Argentée";"Dorée"}, RANDBETWEEN(1,2))</f>
        <v>Argentée</v>
      </c>
      <c r="S400" s="10" t="str" cm="1">
        <f t="array" aca="1" ref="S400" ca="1">INDEX({"Argentée";"Dorée"}, RANDBETWEEN(1,2))</f>
        <v>Dorée</v>
      </c>
      <c r="T400" s="10" t="s">
        <v>144</v>
      </c>
      <c r="U400" s="10" t="s">
        <v>144</v>
      </c>
      <c r="V400" s="10" t="str" cm="1">
        <f t="array" aca="1" ref="V400" ca="1">INDEX({"Rouge";"Verte";"Grise"}, RANDBETWEEN(1,3))</f>
        <v>Rouge</v>
      </c>
      <c r="W400" s="10" t="str" cm="1">
        <f t="array" aca="1" ref="W400" ca="1">INDEX({"Argentée";"Dorée"}, RANDBETWEEN(1,2))</f>
        <v>Dorée</v>
      </c>
      <c r="X400" s="10" t="str" cm="1">
        <f t="array" aca="1" ref="X400" ca="1">INDEX({"Argentée";"Dorée"}, RANDBETWEEN(1,2))</f>
        <v>Dorée</v>
      </c>
      <c r="Y400" s="10" t="str" cm="1">
        <f t="array" aca="1" ref="Y400" ca="1">INDEX({"Rouge";"Verte";"Grise"}, RANDBETWEEN(1,3))</f>
        <v>Rouge</v>
      </c>
      <c r="Z400" s="10" t="str" cm="1">
        <f t="array" aca="1" ref="Z400" ca="1">INDEX({"Argentée";"Dorée"}, RANDBETWEEN(1,2))</f>
        <v>Argentée</v>
      </c>
      <c r="AA400" s="10" t="str" cm="1">
        <f t="array" aca="1" ref="AA400" ca="1">INDEX({"Argentée";"Dorée"}, RANDBETWEEN(1,2))</f>
        <v>Dorée</v>
      </c>
      <c r="AB400" s="10" t="s">
        <v>144</v>
      </c>
      <c r="AC400" s="10" t="s">
        <v>144</v>
      </c>
      <c r="AD400" s="10" t="str" cm="1">
        <f t="array" aca="1" ref="AD400" ca="1">INDEX({"oui";"non"}, RANDBETWEEN(1,2))</f>
        <v>non</v>
      </c>
      <c r="AE400" s="10" t="str" cm="1">
        <f t="array" aca="1" ref="AE400" ca="1">INDEX({"oui";"non"}, RANDBETWEEN(1,2))</f>
        <v>oui</v>
      </c>
      <c r="AF400" s="10" t="str" cm="1">
        <f t="array" aca="1" ref="AF400" ca="1">INDEX({"oui";"non"}, RANDBETWEEN(1,2))</f>
        <v>oui</v>
      </c>
      <c r="AG400" s="10" t="str" cm="1">
        <f t="array" aca="1" ref="AG400" ca="1">INDEX({"oui";"non"}, RANDBETWEEN(1,2))</f>
        <v>non</v>
      </c>
      <c r="AH400" s="10" t="s">
        <v>144</v>
      </c>
      <c r="AI400" s="10" t="str" cm="1">
        <f t="array" aca="1" ref="AI400" ca="1">INDEX({"Oui";"Non"}, RANDBETWEEN(1,2))</f>
        <v>Oui</v>
      </c>
      <c r="AJ400" s="13" t="str" cm="1">
        <f t="array" aca="1" ref="AJ400" ca="1">INDEX({"Oui";"Non"}, RANDBETWEEN(1,2))</f>
        <v>Non</v>
      </c>
      <c r="AK400" s="24"/>
    </row>
    <row r="401" spans="1:37">
      <c r="A401" s="12" t="s">
        <v>559</v>
      </c>
      <c r="B401" s="10" t="s">
        <v>144</v>
      </c>
      <c r="C401" s="10" t="s">
        <v>144</v>
      </c>
      <c r="D401" s="10" t="str" cm="1">
        <f t="array" aca="1" ref="D401" ca="1">INDEX({"Classique";"Pied Fixe"}, RANDBETWEEN(1,2))</f>
        <v>Classique</v>
      </c>
      <c r="E401" s="10" t="str" cm="1">
        <f t="array" aca="1" ref="E401" ca="1">INDEX({"Classique";"Pied Fixe"}, RANDBETWEEN(1,2))</f>
        <v>Pied Fixe</v>
      </c>
      <c r="F401" s="10" t="str" cm="1">
        <f t="array" aca="1" ref="F401" ca="1">INDEX({"Classique";"Pied Fixe"}, RANDBETWEEN(1,2))</f>
        <v>Pied Fixe</v>
      </c>
      <c r="G401" s="10" t="str" cm="1">
        <f t="array" aca="1" ref="G401" ca="1">INDEX({"Classique";"Pied Fixe"}, RANDBETWEEN(1,2))</f>
        <v>Classique</v>
      </c>
      <c r="H401" s="10" t="s">
        <v>144</v>
      </c>
      <c r="I401" s="10" t="str" cm="1">
        <f t="array" aca="1" ref="I401" ca="1">INDEX({"Oui";"Non"}, RANDBETWEEN(1,2))</f>
        <v>Non</v>
      </c>
      <c r="J401" s="10" t="str" cm="1">
        <f t="array" aca="1" ref="J401" ca="1">INDEX({"Oui";"Non"}, RANDBETWEEN(1,2))</f>
        <v>Oui</v>
      </c>
      <c r="K401" s="10" t="str" cm="1">
        <f t="array" aca="1" ref="K401" ca="1">INDEX({"Oui";"Non"}, RANDBETWEEN(1,2))</f>
        <v>Oui</v>
      </c>
      <c r="L401" s="10" t="str" cm="1">
        <f t="array" aca="1" ref="L401" ca="1">INDEX({"Oui";"Non"}, RANDBETWEEN(1,2))</f>
        <v>Non</v>
      </c>
      <c r="M401" s="10" t="s">
        <v>144</v>
      </c>
      <c r="N401" s="10" t="str" cm="1">
        <f t="array" aca="1" ref="N401" ca="1">INDEX({"Rouge";"Verte";"Grise"}, RANDBETWEEN(1,3))</f>
        <v>Rouge</v>
      </c>
      <c r="O401" s="10" t="str" cm="1">
        <f t="array" aca="1" ref="O401" ca="1">INDEX({"Argentée";"Dorée"}, RANDBETWEEN(1,2))</f>
        <v>Dorée</v>
      </c>
      <c r="P401" s="10" t="str" cm="1">
        <f t="array" aca="1" ref="P401" ca="1">INDEX({"Argentée";"Dorée"}, RANDBETWEEN(1,2))</f>
        <v>Argentée</v>
      </c>
      <c r="Q401" s="10" t="str" cm="1">
        <f t="array" aca="1" ref="Q401" ca="1">INDEX({"Rouge";"Verte";"Grise"}, RANDBETWEEN(1,3))</f>
        <v>Verte</v>
      </c>
      <c r="R401" s="10" t="str" cm="1">
        <f t="array" aca="1" ref="R401" ca="1">INDEX({"Argentée";"Dorée"}, RANDBETWEEN(1,2))</f>
        <v>Argentée</v>
      </c>
      <c r="S401" s="10" t="str" cm="1">
        <f t="array" aca="1" ref="S401" ca="1">INDEX({"Argentée";"Dorée"}, RANDBETWEEN(1,2))</f>
        <v>Argentée</v>
      </c>
      <c r="T401" s="10" t="s">
        <v>144</v>
      </c>
      <c r="U401" s="10" t="s">
        <v>144</v>
      </c>
      <c r="V401" s="10" t="str" cm="1">
        <f t="array" aca="1" ref="V401" ca="1">INDEX({"Rouge";"Verte";"Grise"}, RANDBETWEEN(1,3))</f>
        <v>Rouge</v>
      </c>
      <c r="W401" s="10" t="str" cm="1">
        <f t="array" aca="1" ref="W401" ca="1">INDEX({"Argentée";"Dorée"}, RANDBETWEEN(1,2))</f>
        <v>Dorée</v>
      </c>
      <c r="X401" s="10" t="str" cm="1">
        <f t="array" aca="1" ref="X401" ca="1">INDEX({"Argentée";"Dorée"}, RANDBETWEEN(1,2))</f>
        <v>Dorée</v>
      </c>
      <c r="Y401" s="10" t="str" cm="1">
        <f t="array" aca="1" ref="Y401" ca="1">INDEX({"Rouge";"Verte";"Grise"}, RANDBETWEEN(1,3))</f>
        <v>Verte</v>
      </c>
      <c r="Z401" s="10" t="str" cm="1">
        <f t="array" aca="1" ref="Z401" ca="1">INDEX({"Argentée";"Dorée"}, RANDBETWEEN(1,2))</f>
        <v>Argentée</v>
      </c>
      <c r="AA401" s="10" t="str" cm="1">
        <f t="array" aca="1" ref="AA401" ca="1">INDEX({"Argentée";"Dorée"}, RANDBETWEEN(1,2))</f>
        <v>Dorée</v>
      </c>
      <c r="AB401" s="10" t="s">
        <v>144</v>
      </c>
      <c r="AC401" s="10" t="s">
        <v>144</v>
      </c>
      <c r="AD401" s="10" t="str" cm="1">
        <f t="array" aca="1" ref="AD401" ca="1">INDEX({"oui";"non"}, RANDBETWEEN(1,2))</f>
        <v>non</v>
      </c>
      <c r="AE401" s="10" t="str" cm="1">
        <f t="array" aca="1" ref="AE401" ca="1">INDEX({"oui";"non"}, RANDBETWEEN(1,2))</f>
        <v>oui</v>
      </c>
      <c r="AF401" s="10" t="str" cm="1">
        <f t="array" aca="1" ref="AF401" ca="1">INDEX({"oui";"non"}, RANDBETWEEN(1,2))</f>
        <v>oui</v>
      </c>
      <c r="AG401" s="10" t="str" cm="1">
        <f t="array" aca="1" ref="AG401" ca="1">INDEX({"oui";"non"}, RANDBETWEEN(1,2))</f>
        <v>oui</v>
      </c>
      <c r="AH401" s="10" t="s">
        <v>144</v>
      </c>
      <c r="AI401" s="10" t="str" cm="1">
        <f t="array" aca="1" ref="AI401" ca="1">INDEX({"Oui";"Non"}, RANDBETWEEN(1,2))</f>
        <v>Non</v>
      </c>
      <c r="AJ401" s="13" t="str" cm="1">
        <f t="array" aca="1" ref="AJ401" ca="1">INDEX({"Oui";"Non"}, RANDBETWEEN(1,2))</f>
        <v>Non</v>
      </c>
      <c r="AK401" s="24"/>
    </row>
    <row r="402" spans="1:37">
      <c r="A402" s="12" t="s">
        <v>560</v>
      </c>
      <c r="B402" s="10" t="s">
        <v>144</v>
      </c>
      <c r="C402" s="10" t="s">
        <v>144</v>
      </c>
      <c r="D402" s="10" t="str" cm="1">
        <f t="array" aca="1" ref="D402" ca="1">INDEX({"Classique";"Pied Fixe"}, RANDBETWEEN(1,2))</f>
        <v>Pied Fixe</v>
      </c>
      <c r="E402" s="10" t="str" cm="1">
        <f t="array" aca="1" ref="E402" ca="1">INDEX({"Classique";"Pied Fixe"}, RANDBETWEEN(1,2))</f>
        <v>Classique</v>
      </c>
      <c r="F402" s="10" t="str" cm="1">
        <f t="array" aca="1" ref="F402" ca="1">INDEX({"Classique";"Pied Fixe"}, RANDBETWEEN(1,2))</f>
        <v>Pied Fixe</v>
      </c>
      <c r="G402" s="10" t="str" cm="1">
        <f t="array" aca="1" ref="G402" ca="1">INDEX({"Classique";"Pied Fixe"}, RANDBETWEEN(1,2))</f>
        <v>Classique</v>
      </c>
      <c r="H402" s="10" t="s">
        <v>144</v>
      </c>
      <c r="I402" s="10" t="str" cm="1">
        <f t="array" aca="1" ref="I402" ca="1">INDEX({"Oui";"Non"}, RANDBETWEEN(1,2))</f>
        <v>Oui</v>
      </c>
      <c r="J402" s="10" t="str" cm="1">
        <f t="array" aca="1" ref="J402" ca="1">INDEX({"Oui";"Non"}, RANDBETWEEN(1,2))</f>
        <v>Oui</v>
      </c>
      <c r="K402" s="10" t="str" cm="1">
        <f t="array" aca="1" ref="K402" ca="1">INDEX({"Oui";"Non"}, RANDBETWEEN(1,2))</f>
        <v>Oui</v>
      </c>
      <c r="L402" s="10" t="str" cm="1">
        <f t="array" aca="1" ref="L402" ca="1">INDEX({"Oui";"Non"}, RANDBETWEEN(1,2))</f>
        <v>Oui</v>
      </c>
      <c r="M402" s="10" t="s">
        <v>144</v>
      </c>
      <c r="N402" s="10" t="str" cm="1">
        <f t="array" aca="1" ref="N402" ca="1">INDEX({"Rouge";"Verte";"Grise"}, RANDBETWEEN(1,3))</f>
        <v>Verte</v>
      </c>
      <c r="O402" s="10" t="str" cm="1">
        <f t="array" aca="1" ref="O402" ca="1">INDEX({"Argentée";"Dorée"}, RANDBETWEEN(1,2))</f>
        <v>Argentée</v>
      </c>
      <c r="P402" s="10" t="str" cm="1">
        <f t="array" aca="1" ref="P402" ca="1">INDEX({"Argentée";"Dorée"}, RANDBETWEEN(1,2))</f>
        <v>Argentée</v>
      </c>
      <c r="Q402" s="10" t="str" cm="1">
        <f t="array" aca="1" ref="Q402" ca="1">INDEX({"Rouge";"Verte";"Grise"}, RANDBETWEEN(1,3))</f>
        <v>Verte</v>
      </c>
      <c r="R402" s="10" t="str" cm="1">
        <f t="array" aca="1" ref="R402" ca="1">INDEX({"Argentée";"Dorée"}, RANDBETWEEN(1,2))</f>
        <v>Dorée</v>
      </c>
      <c r="S402" s="10" t="str" cm="1">
        <f t="array" aca="1" ref="S402" ca="1">INDEX({"Argentée";"Dorée"}, RANDBETWEEN(1,2))</f>
        <v>Argentée</v>
      </c>
      <c r="T402" s="10" t="s">
        <v>144</v>
      </c>
      <c r="U402" s="10" t="s">
        <v>144</v>
      </c>
      <c r="V402" s="10" t="str" cm="1">
        <f t="array" aca="1" ref="V402" ca="1">INDEX({"Rouge";"Verte";"Grise"}, RANDBETWEEN(1,3))</f>
        <v>Rouge</v>
      </c>
      <c r="W402" s="10" t="str" cm="1">
        <f t="array" aca="1" ref="W402" ca="1">INDEX({"Argentée";"Dorée"}, RANDBETWEEN(1,2))</f>
        <v>Argentée</v>
      </c>
      <c r="X402" s="10" t="str" cm="1">
        <f t="array" aca="1" ref="X402" ca="1">INDEX({"Argentée";"Dorée"}, RANDBETWEEN(1,2))</f>
        <v>Argentée</v>
      </c>
      <c r="Y402" s="10" t="str" cm="1">
        <f t="array" aca="1" ref="Y402" ca="1">INDEX({"Rouge";"Verte";"Grise"}, RANDBETWEEN(1,3))</f>
        <v>Rouge</v>
      </c>
      <c r="Z402" s="10" t="str" cm="1">
        <f t="array" aca="1" ref="Z402" ca="1">INDEX({"Argentée";"Dorée"}, RANDBETWEEN(1,2))</f>
        <v>Dorée</v>
      </c>
      <c r="AA402" s="10" t="str" cm="1">
        <f t="array" aca="1" ref="AA402" ca="1">INDEX({"Argentée";"Dorée"}, RANDBETWEEN(1,2))</f>
        <v>Argentée</v>
      </c>
      <c r="AB402" s="10" t="s">
        <v>144</v>
      </c>
      <c r="AC402" s="10" t="s">
        <v>144</v>
      </c>
      <c r="AD402" s="10" t="str" cm="1">
        <f t="array" aca="1" ref="AD402" ca="1">INDEX({"oui";"non"}, RANDBETWEEN(1,2))</f>
        <v>oui</v>
      </c>
      <c r="AE402" s="10" t="str" cm="1">
        <f t="array" aca="1" ref="AE402" ca="1">INDEX({"oui";"non"}, RANDBETWEEN(1,2))</f>
        <v>oui</v>
      </c>
      <c r="AF402" s="10" t="str" cm="1">
        <f t="array" aca="1" ref="AF402" ca="1">INDEX({"oui";"non"}, RANDBETWEEN(1,2))</f>
        <v>non</v>
      </c>
      <c r="AG402" s="10" t="str" cm="1">
        <f t="array" aca="1" ref="AG402" ca="1">INDEX({"oui";"non"}, RANDBETWEEN(1,2))</f>
        <v>oui</v>
      </c>
      <c r="AH402" s="10" t="s">
        <v>144</v>
      </c>
      <c r="AI402" s="10" t="str" cm="1">
        <f t="array" aca="1" ref="AI402" ca="1">INDEX({"Oui";"Non"}, RANDBETWEEN(1,2))</f>
        <v>Non</v>
      </c>
      <c r="AJ402" s="13" t="str" cm="1">
        <f t="array" aca="1" ref="AJ402" ca="1">INDEX({"Oui";"Non"}, RANDBETWEEN(1,2))</f>
        <v>Non</v>
      </c>
      <c r="AK402" s="24"/>
    </row>
    <row r="403" spans="1:37">
      <c r="A403" s="12" t="s">
        <v>561</v>
      </c>
      <c r="B403" s="10" t="s">
        <v>144</v>
      </c>
      <c r="C403" s="10" t="s">
        <v>144</v>
      </c>
      <c r="D403" s="10" t="str" cm="1">
        <f t="array" aca="1" ref="D403" ca="1">INDEX({"Classique";"Pied Fixe"}, RANDBETWEEN(1,2))</f>
        <v>Classique</v>
      </c>
      <c r="E403" s="10" t="str" cm="1">
        <f t="array" aca="1" ref="E403" ca="1">INDEX({"Classique";"Pied Fixe"}, RANDBETWEEN(1,2))</f>
        <v>Classique</v>
      </c>
      <c r="F403" s="10" t="str" cm="1">
        <f t="array" aca="1" ref="F403" ca="1">INDEX({"Classique";"Pied Fixe"}, RANDBETWEEN(1,2))</f>
        <v>Pied Fixe</v>
      </c>
      <c r="G403" s="10" t="str" cm="1">
        <f t="array" aca="1" ref="G403" ca="1">INDEX({"Classique";"Pied Fixe"}, RANDBETWEEN(1,2))</f>
        <v>Classique</v>
      </c>
      <c r="H403" s="10" t="s">
        <v>144</v>
      </c>
      <c r="I403" s="10" t="str" cm="1">
        <f t="array" aca="1" ref="I403" ca="1">INDEX({"Oui";"Non"}, RANDBETWEEN(1,2))</f>
        <v>Oui</v>
      </c>
      <c r="J403" s="10" t="str" cm="1">
        <f t="array" aca="1" ref="J403" ca="1">INDEX({"Oui";"Non"}, RANDBETWEEN(1,2))</f>
        <v>Oui</v>
      </c>
      <c r="K403" s="10" t="str" cm="1">
        <f t="array" aca="1" ref="K403" ca="1">INDEX({"Oui";"Non"}, RANDBETWEEN(1,2))</f>
        <v>Non</v>
      </c>
      <c r="L403" s="10" t="str" cm="1">
        <f t="array" aca="1" ref="L403" ca="1">INDEX({"Oui";"Non"}, RANDBETWEEN(1,2))</f>
        <v>Non</v>
      </c>
      <c r="M403" s="10" t="s">
        <v>144</v>
      </c>
      <c r="N403" s="10" t="str" cm="1">
        <f t="array" aca="1" ref="N403" ca="1">INDEX({"Rouge";"Verte";"Grise"}, RANDBETWEEN(1,3))</f>
        <v>Verte</v>
      </c>
      <c r="O403" s="10" t="str" cm="1">
        <f t="array" aca="1" ref="O403" ca="1">INDEX({"Argentée";"Dorée"}, RANDBETWEEN(1,2))</f>
        <v>Argentée</v>
      </c>
      <c r="P403" s="10" t="str" cm="1">
        <f t="array" aca="1" ref="P403" ca="1">INDEX({"Argentée";"Dorée"}, RANDBETWEEN(1,2))</f>
        <v>Argentée</v>
      </c>
      <c r="Q403" s="10" t="str" cm="1">
        <f t="array" aca="1" ref="Q403" ca="1">INDEX({"Rouge";"Verte";"Grise"}, RANDBETWEEN(1,3))</f>
        <v>Rouge</v>
      </c>
      <c r="R403" s="10" t="str" cm="1">
        <f t="array" aca="1" ref="R403" ca="1">INDEX({"Argentée";"Dorée"}, RANDBETWEEN(1,2))</f>
        <v>Argentée</v>
      </c>
      <c r="S403" s="10" t="str" cm="1">
        <f t="array" aca="1" ref="S403" ca="1">INDEX({"Argentée";"Dorée"}, RANDBETWEEN(1,2))</f>
        <v>Dorée</v>
      </c>
      <c r="T403" s="10" t="s">
        <v>144</v>
      </c>
      <c r="U403" s="10" t="s">
        <v>144</v>
      </c>
      <c r="V403" s="10" t="str" cm="1">
        <f t="array" aca="1" ref="V403" ca="1">INDEX({"Rouge";"Verte";"Grise"}, RANDBETWEEN(1,3))</f>
        <v>Verte</v>
      </c>
      <c r="W403" s="10" t="str" cm="1">
        <f t="array" aca="1" ref="W403" ca="1">INDEX({"Argentée";"Dorée"}, RANDBETWEEN(1,2))</f>
        <v>Dorée</v>
      </c>
      <c r="X403" s="10" t="str" cm="1">
        <f t="array" aca="1" ref="X403" ca="1">INDEX({"Argentée";"Dorée"}, RANDBETWEEN(1,2))</f>
        <v>Dorée</v>
      </c>
      <c r="Y403" s="10" t="str" cm="1">
        <f t="array" aca="1" ref="Y403" ca="1">INDEX({"Rouge";"Verte";"Grise"}, RANDBETWEEN(1,3))</f>
        <v>Rouge</v>
      </c>
      <c r="Z403" s="10" t="str" cm="1">
        <f t="array" aca="1" ref="Z403" ca="1">INDEX({"Argentée";"Dorée"}, RANDBETWEEN(1,2))</f>
        <v>Dorée</v>
      </c>
      <c r="AA403" s="10" t="str" cm="1">
        <f t="array" aca="1" ref="AA403" ca="1">INDEX({"Argentée";"Dorée"}, RANDBETWEEN(1,2))</f>
        <v>Argentée</v>
      </c>
      <c r="AB403" s="10" t="s">
        <v>144</v>
      </c>
      <c r="AC403" s="10" t="s">
        <v>144</v>
      </c>
      <c r="AD403" s="10" t="str" cm="1">
        <f t="array" aca="1" ref="AD403" ca="1">INDEX({"oui";"non"}, RANDBETWEEN(1,2))</f>
        <v>oui</v>
      </c>
      <c r="AE403" s="10" t="str" cm="1">
        <f t="array" aca="1" ref="AE403" ca="1">INDEX({"oui";"non"}, RANDBETWEEN(1,2))</f>
        <v>oui</v>
      </c>
      <c r="AF403" s="10" t="str" cm="1">
        <f t="array" aca="1" ref="AF403" ca="1">INDEX({"oui";"non"}, RANDBETWEEN(1,2))</f>
        <v>non</v>
      </c>
      <c r="AG403" s="10" t="str" cm="1">
        <f t="array" aca="1" ref="AG403" ca="1">INDEX({"oui";"non"}, RANDBETWEEN(1,2))</f>
        <v>oui</v>
      </c>
      <c r="AH403" s="10" t="s">
        <v>144</v>
      </c>
      <c r="AI403" s="10" t="str" cm="1">
        <f t="array" aca="1" ref="AI403" ca="1">INDEX({"Oui";"Non"}, RANDBETWEEN(1,2))</f>
        <v>Oui</v>
      </c>
      <c r="AJ403" s="13" t="str" cm="1">
        <f t="array" aca="1" ref="AJ403" ca="1">INDEX({"Oui";"Non"}, RANDBETWEEN(1,2))</f>
        <v>Non</v>
      </c>
      <c r="AK403" s="24"/>
    </row>
    <row r="404" spans="1:37">
      <c r="A404" s="12" t="s">
        <v>562</v>
      </c>
      <c r="B404" s="10" t="s">
        <v>144</v>
      </c>
      <c r="C404" s="10" t="s">
        <v>144</v>
      </c>
      <c r="D404" s="10" t="str" cm="1">
        <f t="array" aca="1" ref="D404" ca="1">INDEX({"Classique";"Pied Fixe"}, RANDBETWEEN(1,2))</f>
        <v>Classique</v>
      </c>
      <c r="E404" s="10" t="str" cm="1">
        <f t="array" aca="1" ref="E404" ca="1">INDEX({"Classique";"Pied Fixe"}, RANDBETWEEN(1,2))</f>
        <v>Pied Fixe</v>
      </c>
      <c r="F404" s="10" t="str" cm="1">
        <f t="array" aca="1" ref="F404" ca="1">INDEX({"Classique";"Pied Fixe"}, RANDBETWEEN(1,2))</f>
        <v>Pied Fixe</v>
      </c>
      <c r="G404" s="10" t="str" cm="1">
        <f t="array" aca="1" ref="G404" ca="1">INDEX({"Classique";"Pied Fixe"}, RANDBETWEEN(1,2))</f>
        <v>Pied Fixe</v>
      </c>
      <c r="H404" s="10" t="s">
        <v>144</v>
      </c>
      <c r="I404" s="10" t="str" cm="1">
        <f t="array" aca="1" ref="I404" ca="1">INDEX({"Oui";"Non"}, RANDBETWEEN(1,2))</f>
        <v>Non</v>
      </c>
      <c r="J404" s="10" t="str" cm="1">
        <f t="array" aca="1" ref="J404" ca="1">INDEX({"Oui";"Non"}, RANDBETWEEN(1,2))</f>
        <v>Non</v>
      </c>
      <c r="K404" s="10" t="str" cm="1">
        <f t="array" aca="1" ref="K404" ca="1">INDEX({"Oui";"Non"}, RANDBETWEEN(1,2))</f>
        <v>Oui</v>
      </c>
      <c r="L404" s="10" t="str" cm="1">
        <f t="array" aca="1" ref="L404" ca="1">INDEX({"Oui";"Non"}, RANDBETWEEN(1,2))</f>
        <v>Oui</v>
      </c>
      <c r="M404" s="10" t="s">
        <v>144</v>
      </c>
      <c r="N404" s="10" t="str" cm="1">
        <f t="array" aca="1" ref="N404" ca="1">INDEX({"Rouge";"Verte";"Grise"}, RANDBETWEEN(1,3))</f>
        <v>Grise</v>
      </c>
      <c r="O404" s="10" t="str" cm="1">
        <f t="array" aca="1" ref="O404" ca="1">INDEX({"Argentée";"Dorée"}, RANDBETWEEN(1,2))</f>
        <v>Argentée</v>
      </c>
      <c r="P404" s="10" t="str" cm="1">
        <f t="array" aca="1" ref="P404" ca="1">INDEX({"Argentée";"Dorée"}, RANDBETWEEN(1,2))</f>
        <v>Dorée</v>
      </c>
      <c r="Q404" s="10" t="str" cm="1">
        <f t="array" aca="1" ref="Q404" ca="1">INDEX({"Rouge";"Verte";"Grise"}, RANDBETWEEN(1,3))</f>
        <v>Verte</v>
      </c>
      <c r="R404" s="10" t="str" cm="1">
        <f t="array" aca="1" ref="R404" ca="1">INDEX({"Argentée";"Dorée"}, RANDBETWEEN(1,2))</f>
        <v>Argentée</v>
      </c>
      <c r="S404" s="10" t="str" cm="1">
        <f t="array" aca="1" ref="S404" ca="1">INDEX({"Argentée";"Dorée"}, RANDBETWEEN(1,2))</f>
        <v>Argentée</v>
      </c>
      <c r="T404" s="10" t="s">
        <v>144</v>
      </c>
      <c r="U404" s="10" t="s">
        <v>144</v>
      </c>
      <c r="V404" s="10" t="str" cm="1">
        <f t="array" aca="1" ref="V404" ca="1">INDEX({"Rouge";"Verte";"Grise"}, RANDBETWEEN(1,3))</f>
        <v>Rouge</v>
      </c>
      <c r="W404" s="10" t="str" cm="1">
        <f t="array" aca="1" ref="W404" ca="1">INDEX({"Argentée";"Dorée"}, RANDBETWEEN(1,2))</f>
        <v>Argentée</v>
      </c>
      <c r="X404" s="10" t="str" cm="1">
        <f t="array" aca="1" ref="X404" ca="1">INDEX({"Argentée";"Dorée"}, RANDBETWEEN(1,2))</f>
        <v>Argentée</v>
      </c>
      <c r="Y404" s="10" t="str" cm="1">
        <f t="array" aca="1" ref="Y404" ca="1">INDEX({"Rouge";"Verte";"Grise"}, RANDBETWEEN(1,3))</f>
        <v>Verte</v>
      </c>
      <c r="Z404" s="10" t="str" cm="1">
        <f t="array" aca="1" ref="Z404" ca="1">INDEX({"Argentée";"Dorée"}, RANDBETWEEN(1,2))</f>
        <v>Argentée</v>
      </c>
      <c r="AA404" s="10" t="str" cm="1">
        <f t="array" aca="1" ref="AA404" ca="1">INDEX({"Argentée";"Dorée"}, RANDBETWEEN(1,2))</f>
        <v>Argentée</v>
      </c>
      <c r="AB404" s="10" t="s">
        <v>144</v>
      </c>
      <c r="AC404" s="10" t="s">
        <v>144</v>
      </c>
      <c r="AD404" s="10" t="str" cm="1">
        <f t="array" aca="1" ref="AD404" ca="1">INDEX({"oui";"non"}, RANDBETWEEN(1,2))</f>
        <v>non</v>
      </c>
      <c r="AE404" s="10" t="str" cm="1">
        <f t="array" aca="1" ref="AE404" ca="1">INDEX({"oui";"non"}, RANDBETWEEN(1,2))</f>
        <v>non</v>
      </c>
      <c r="AF404" s="10" t="str" cm="1">
        <f t="array" aca="1" ref="AF404" ca="1">INDEX({"oui";"non"}, RANDBETWEEN(1,2))</f>
        <v>oui</v>
      </c>
      <c r="AG404" s="10" t="str" cm="1">
        <f t="array" aca="1" ref="AG404" ca="1">INDEX({"oui";"non"}, RANDBETWEEN(1,2))</f>
        <v>non</v>
      </c>
      <c r="AH404" s="10" t="s">
        <v>144</v>
      </c>
      <c r="AI404" s="10" t="str" cm="1">
        <f t="array" aca="1" ref="AI404" ca="1">INDEX({"Oui";"Non"}, RANDBETWEEN(1,2))</f>
        <v>Non</v>
      </c>
      <c r="AJ404" s="13" t="str" cm="1">
        <f t="array" aca="1" ref="AJ404" ca="1">INDEX({"Oui";"Non"}, RANDBETWEEN(1,2))</f>
        <v>Oui</v>
      </c>
      <c r="AK404" s="24"/>
    </row>
    <row r="405" spans="1:37">
      <c r="A405" s="12" t="s">
        <v>563</v>
      </c>
      <c r="B405" s="10" t="s">
        <v>144</v>
      </c>
      <c r="C405" s="10" t="s">
        <v>144</v>
      </c>
      <c r="D405" s="10" t="str" cm="1">
        <f t="array" aca="1" ref="D405" ca="1">INDEX({"Classique";"Pied Fixe"}, RANDBETWEEN(1,2))</f>
        <v>Pied Fixe</v>
      </c>
      <c r="E405" s="10" t="str" cm="1">
        <f t="array" aca="1" ref="E405" ca="1">INDEX({"Classique";"Pied Fixe"}, RANDBETWEEN(1,2))</f>
        <v>Classique</v>
      </c>
      <c r="F405" s="10" t="str" cm="1">
        <f t="array" aca="1" ref="F405" ca="1">INDEX({"Classique";"Pied Fixe"}, RANDBETWEEN(1,2))</f>
        <v>Classique</v>
      </c>
      <c r="G405" s="10" t="str" cm="1">
        <f t="array" aca="1" ref="G405" ca="1">INDEX({"Classique";"Pied Fixe"}, RANDBETWEEN(1,2))</f>
        <v>Classique</v>
      </c>
      <c r="H405" s="10" t="s">
        <v>144</v>
      </c>
      <c r="I405" s="10" t="str" cm="1">
        <f t="array" aca="1" ref="I405" ca="1">INDEX({"Oui";"Non"}, RANDBETWEEN(1,2))</f>
        <v>Oui</v>
      </c>
      <c r="J405" s="10" t="str" cm="1">
        <f t="array" aca="1" ref="J405" ca="1">INDEX({"Oui";"Non"}, RANDBETWEEN(1,2))</f>
        <v>Oui</v>
      </c>
      <c r="K405" s="10" t="str" cm="1">
        <f t="array" aca="1" ref="K405" ca="1">INDEX({"Oui";"Non"}, RANDBETWEEN(1,2))</f>
        <v>Non</v>
      </c>
      <c r="L405" s="10" t="str" cm="1">
        <f t="array" aca="1" ref="L405" ca="1">INDEX({"Oui";"Non"}, RANDBETWEEN(1,2))</f>
        <v>Oui</v>
      </c>
      <c r="M405" s="10" t="s">
        <v>144</v>
      </c>
      <c r="N405" s="10" t="str" cm="1">
        <f t="array" aca="1" ref="N405" ca="1">INDEX({"Rouge";"Verte";"Grise"}, RANDBETWEEN(1,3))</f>
        <v>Grise</v>
      </c>
      <c r="O405" s="10" t="str" cm="1">
        <f t="array" aca="1" ref="O405" ca="1">INDEX({"Argentée";"Dorée"}, RANDBETWEEN(1,2))</f>
        <v>Argentée</v>
      </c>
      <c r="P405" s="10" t="str" cm="1">
        <f t="array" aca="1" ref="P405" ca="1">INDEX({"Argentée";"Dorée"}, RANDBETWEEN(1,2))</f>
        <v>Argentée</v>
      </c>
      <c r="Q405" s="10" t="str" cm="1">
        <f t="array" aca="1" ref="Q405" ca="1">INDEX({"Rouge";"Verte";"Grise"}, RANDBETWEEN(1,3))</f>
        <v>Verte</v>
      </c>
      <c r="R405" s="10" t="str" cm="1">
        <f t="array" aca="1" ref="R405" ca="1">INDEX({"Argentée";"Dorée"}, RANDBETWEEN(1,2))</f>
        <v>Dorée</v>
      </c>
      <c r="S405" s="10" t="str" cm="1">
        <f t="array" aca="1" ref="S405" ca="1">INDEX({"Argentée";"Dorée"}, RANDBETWEEN(1,2))</f>
        <v>Dorée</v>
      </c>
      <c r="T405" s="10" t="s">
        <v>144</v>
      </c>
      <c r="U405" s="10" t="s">
        <v>144</v>
      </c>
      <c r="V405" s="10" t="str" cm="1">
        <f t="array" aca="1" ref="V405" ca="1">INDEX({"Rouge";"Verte";"Grise"}, RANDBETWEEN(1,3))</f>
        <v>Grise</v>
      </c>
      <c r="W405" s="10" t="str" cm="1">
        <f t="array" aca="1" ref="W405" ca="1">INDEX({"Argentée";"Dorée"}, RANDBETWEEN(1,2))</f>
        <v>Dorée</v>
      </c>
      <c r="X405" s="10" t="str" cm="1">
        <f t="array" aca="1" ref="X405" ca="1">INDEX({"Argentée";"Dorée"}, RANDBETWEEN(1,2))</f>
        <v>Dorée</v>
      </c>
      <c r="Y405" s="10" t="str" cm="1">
        <f t="array" aca="1" ref="Y405" ca="1">INDEX({"Rouge";"Verte";"Grise"}, RANDBETWEEN(1,3))</f>
        <v>Verte</v>
      </c>
      <c r="Z405" s="10" t="str" cm="1">
        <f t="array" aca="1" ref="Z405" ca="1">INDEX({"Argentée";"Dorée"}, RANDBETWEEN(1,2))</f>
        <v>Argentée</v>
      </c>
      <c r="AA405" s="10" t="str" cm="1">
        <f t="array" aca="1" ref="AA405" ca="1">INDEX({"Argentée";"Dorée"}, RANDBETWEEN(1,2))</f>
        <v>Dorée</v>
      </c>
      <c r="AB405" s="10" t="s">
        <v>144</v>
      </c>
      <c r="AC405" s="10" t="s">
        <v>144</v>
      </c>
      <c r="AD405" s="10" t="str" cm="1">
        <f t="array" aca="1" ref="AD405" ca="1">INDEX({"oui";"non"}, RANDBETWEEN(1,2))</f>
        <v>oui</v>
      </c>
      <c r="AE405" s="10" t="str" cm="1">
        <f t="array" aca="1" ref="AE405" ca="1">INDEX({"oui";"non"}, RANDBETWEEN(1,2))</f>
        <v>non</v>
      </c>
      <c r="AF405" s="10" t="str" cm="1">
        <f t="array" aca="1" ref="AF405" ca="1">INDEX({"oui";"non"}, RANDBETWEEN(1,2))</f>
        <v>oui</v>
      </c>
      <c r="AG405" s="10" t="str" cm="1">
        <f t="array" aca="1" ref="AG405" ca="1">INDEX({"oui";"non"}, RANDBETWEEN(1,2))</f>
        <v>non</v>
      </c>
      <c r="AH405" s="10" t="s">
        <v>144</v>
      </c>
      <c r="AI405" s="10" t="str" cm="1">
        <f t="array" aca="1" ref="AI405" ca="1">INDEX({"Oui";"Non"}, RANDBETWEEN(1,2))</f>
        <v>Oui</v>
      </c>
      <c r="AJ405" s="13" t="str" cm="1">
        <f t="array" aca="1" ref="AJ405" ca="1">INDEX({"Oui";"Non"}, RANDBETWEEN(1,2))</f>
        <v>Non</v>
      </c>
      <c r="AK405" s="24"/>
    </row>
    <row r="406" spans="1:37">
      <c r="A406" s="12" t="s">
        <v>564</v>
      </c>
      <c r="B406" s="10" t="s">
        <v>144</v>
      </c>
      <c r="C406" s="10" t="s">
        <v>144</v>
      </c>
      <c r="D406" s="10" t="str" cm="1">
        <f t="array" aca="1" ref="D406" ca="1">INDEX({"Classique";"Pied Fixe"}, RANDBETWEEN(1,2))</f>
        <v>Pied Fixe</v>
      </c>
      <c r="E406" s="10" t="str" cm="1">
        <f t="array" aca="1" ref="E406" ca="1">INDEX({"Classique";"Pied Fixe"}, RANDBETWEEN(1,2))</f>
        <v>Classique</v>
      </c>
      <c r="F406" s="10" t="str" cm="1">
        <f t="array" aca="1" ref="F406" ca="1">INDEX({"Classique";"Pied Fixe"}, RANDBETWEEN(1,2))</f>
        <v>Pied Fixe</v>
      </c>
      <c r="G406" s="10" t="str" cm="1">
        <f t="array" aca="1" ref="G406" ca="1">INDEX({"Classique";"Pied Fixe"}, RANDBETWEEN(1,2))</f>
        <v>Classique</v>
      </c>
      <c r="H406" s="10" t="s">
        <v>144</v>
      </c>
      <c r="I406" s="10" t="str" cm="1">
        <f t="array" aca="1" ref="I406" ca="1">INDEX({"Oui";"Non"}, RANDBETWEEN(1,2))</f>
        <v>Non</v>
      </c>
      <c r="J406" s="10" t="str" cm="1">
        <f t="array" aca="1" ref="J406" ca="1">INDEX({"Oui";"Non"}, RANDBETWEEN(1,2))</f>
        <v>Non</v>
      </c>
      <c r="K406" s="10" t="str" cm="1">
        <f t="array" aca="1" ref="K406" ca="1">INDEX({"Oui";"Non"}, RANDBETWEEN(1,2))</f>
        <v>Oui</v>
      </c>
      <c r="L406" s="10" t="str" cm="1">
        <f t="array" aca="1" ref="L406" ca="1">INDEX({"Oui";"Non"}, RANDBETWEEN(1,2))</f>
        <v>Non</v>
      </c>
      <c r="M406" s="10" t="s">
        <v>144</v>
      </c>
      <c r="N406" s="10" t="str" cm="1">
        <f t="array" aca="1" ref="N406" ca="1">INDEX({"Rouge";"Verte";"Grise"}, RANDBETWEEN(1,3))</f>
        <v>Grise</v>
      </c>
      <c r="O406" s="10" t="str" cm="1">
        <f t="array" aca="1" ref="O406" ca="1">INDEX({"Argentée";"Dorée"}, RANDBETWEEN(1,2))</f>
        <v>Dorée</v>
      </c>
      <c r="P406" s="10" t="str" cm="1">
        <f t="array" aca="1" ref="P406" ca="1">INDEX({"Argentée";"Dorée"}, RANDBETWEEN(1,2))</f>
        <v>Argentée</v>
      </c>
      <c r="Q406" s="10" t="str" cm="1">
        <f t="array" aca="1" ref="Q406" ca="1">INDEX({"Rouge";"Verte";"Grise"}, RANDBETWEEN(1,3))</f>
        <v>Rouge</v>
      </c>
      <c r="R406" s="10" t="str" cm="1">
        <f t="array" aca="1" ref="R406" ca="1">INDEX({"Argentée";"Dorée"}, RANDBETWEEN(1,2))</f>
        <v>Dorée</v>
      </c>
      <c r="S406" s="10" t="str" cm="1">
        <f t="array" aca="1" ref="S406" ca="1">INDEX({"Argentée";"Dorée"}, RANDBETWEEN(1,2))</f>
        <v>Dorée</v>
      </c>
      <c r="T406" s="10" t="s">
        <v>144</v>
      </c>
      <c r="U406" s="10" t="s">
        <v>144</v>
      </c>
      <c r="V406" s="10" t="str" cm="1">
        <f t="array" aca="1" ref="V406" ca="1">INDEX({"Rouge";"Verte";"Grise"}, RANDBETWEEN(1,3))</f>
        <v>Grise</v>
      </c>
      <c r="W406" s="10" t="str" cm="1">
        <f t="array" aca="1" ref="W406" ca="1">INDEX({"Argentée";"Dorée"}, RANDBETWEEN(1,2))</f>
        <v>Argentée</v>
      </c>
      <c r="X406" s="10" t="str" cm="1">
        <f t="array" aca="1" ref="X406" ca="1">INDEX({"Argentée";"Dorée"}, RANDBETWEEN(1,2))</f>
        <v>Argentée</v>
      </c>
      <c r="Y406" s="10" t="str" cm="1">
        <f t="array" aca="1" ref="Y406" ca="1">INDEX({"Rouge";"Verte";"Grise"}, RANDBETWEEN(1,3))</f>
        <v>Grise</v>
      </c>
      <c r="Z406" s="10" t="str" cm="1">
        <f t="array" aca="1" ref="Z406" ca="1">INDEX({"Argentée";"Dorée"}, RANDBETWEEN(1,2))</f>
        <v>Argentée</v>
      </c>
      <c r="AA406" s="10" t="str" cm="1">
        <f t="array" aca="1" ref="AA406" ca="1">INDEX({"Argentée";"Dorée"}, RANDBETWEEN(1,2))</f>
        <v>Dorée</v>
      </c>
      <c r="AB406" s="10" t="s">
        <v>144</v>
      </c>
      <c r="AC406" s="10" t="s">
        <v>144</v>
      </c>
      <c r="AD406" s="10" t="str" cm="1">
        <f t="array" aca="1" ref="AD406" ca="1">INDEX({"oui";"non"}, RANDBETWEEN(1,2))</f>
        <v>oui</v>
      </c>
      <c r="AE406" s="10" t="str" cm="1">
        <f t="array" aca="1" ref="AE406" ca="1">INDEX({"oui";"non"}, RANDBETWEEN(1,2))</f>
        <v>non</v>
      </c>
      <c r="AF406" s="10" t="str" cm="1">
        <f t="array" aca="1" ref="AF406" ca="1">INDEX({"oui";"non"}, RANDBETWEEN(1,2))</f>
        <v>oui</v>
      </c>
      <c r="AG406" s="10" t="str" cm="1">
        <f t="array" aca="1" ref="AG406" ca="1">INDEX({"oui";"non"}, RANDBETWEEN(1,2))</f>
        <v>non</v>
      </c>
      <c r="AH406" s="10" t="s">
        <v>144</v>
      </c>
      <c r="AI406" s="10" t="str" cm="1">
        <f t="array" aca="1" ref="AI406" ca="1">INDEX({"Oui";"Non"}, RANDBETWEEN(1,2))</f>
        <v>Oui</v>
      </c>
      <c r="AJ406" s="13" t="str" cm="1">
        <f t="array" aca="1" ref="AJ406" ca="1">INDEX({"Oui";"Non"}, RANDBETWEEN(1,2))</f>
        <v>Oui</v>
      </c>
      <c r="AK406" s="24"/>
    </row>
    <row r="407" spans="1:37">
      <c r="A407" s="12" t="s">
        <v>565</v>
      </c>
      <c r="B407" s="10" t="s">
        <v>144</v>
      </c>
      <c r="C407" s="10" t="s">
        <v>144</v>
      </c>
      <c r="D407" s="10" t="str" cm="1">
        <f t="array" aca="1" ref="D407" ca="1">INDEX({"Classique";"Pied Fixe"}, RANDBETWEEN(1,2))</f>
        <v>Pied Fixe</v>
      </c>
      <c r="E407" s="10" t="str" cm="1">
        <f t="array" aca="1" ref="E407" ca="1">INDEX({"Classique";"Pied Fixe"}, RANDBETWEEN(1,2))</f>
        <v>Classique</v>
      </c>
      <c r="F407" s="10" t="str" cm="1">
        <f t="array" aca="1" ref="F407" ca="1">INDEX({"Classique";"Pied Fixe"}, RANDBETWEEN(1,2))</f>
        <v>Classique</v>
      </c>
      <c r="G407" s="10" t="str" cm="1">
        <f t="array" aca="1" ref="G407" ca="1">INDEX({"Classique";"Pied Fixe"}, RANDBETWEEN(1,2))</f>
        <v>Pied Fixe</v>
      </c>
      <c r="H407" s="10" t="s">
        <v>144</v>
      </c>
      <c r="I407" s="10" t="str" cm="1">
        <f t="array" aca="1" ref="I407" ca="1">INDEX({"Oui";"Non"}, RANDBETWEEN(1,2))</f>
        <v>Oui</v>
      </c>
      <c r="J407" s="10" t="str" cm="1">
        <f t="array" aca="1" ref="J407" ca="1">INDEX({"Oui";"Non"}, RANDBETWEEN(1,2))</f>
        <v>Non</v>
      </c>
      <c r="K407" s="10" t="str" cm="1">
        <f t="array" aca="1" ref="K407" ca="1">INDEX({"Oui";"Non"}, RANDBETWEEN(1,2))</f>
        <v>Non</v>
      </c>
      <c r="L407" s="10" t="str" cm="1">
        <f t="array" aca="1" ref="L407" ca="1">INDEX({"Oui";"Non"}, RANDBETWEEN(1,2))</f>
        <v>Non</v>
      </c>
      <c r="M407" s="10" t="s">
        <v>144</v>
      </c>
      <c r="N407" s="10" t="str" cm="1">
        <f t="array" aca="1" ref="N407" ca="1">INDEX({"Rouge";"Verte";"Grise"}, RANDBETWEEN(1,3))</f>
        <v>Rouge</v>
      </c>
      <c r="O407" s="10" t="str" cm="1">
        <f t="array" aca="1" ref="O407" ca="1">INDEX({"Argentée";"Dorée"}, RANDBETWEEN(1,2))</f>
        <v>Dorée</v>
      </c>
      <c r="P407" s="10" t="str" cm="1">
        <f t="array" aca="1" ref="P407" ca="1">INDEX({"Argentée";"Dorée"}, RANDBETWEEN(1,2))</f>
        <v>Dorée</v>
      </c>
      <c r="Q407" s="10" t="str" cm="1">
        <f t="array" aca="1" ref="Q407" ca="1">INDEX({"Rouge";"Verte";"Grise"}, RANDBETWEEN(1,3))</f>
        <v>Rouge</v>
      </c>
      <c r="R407" s="10" t="str" cm="1">
        <f t="array" aca="1" ref="R407" ca="1">INDEX({"Argentée";"Dorée"}, RANDBETWEEN(1,2))</f>
        <v>Argentée</v>
      </c>
      <c r="S407" s="10" t="str" cm="1">
        <f t="array" aca="1" ref="S407" ca="1">INDEX({"Argentée";"Dorée"}, RANDBETWEEN(1,2))</f>
        <v>Dorée</v>
      </c>
      <c r="T407" s="10" t="s">
        <v>144</v>
      </c>
      <c r="U407" s="10" t="s">
        <v>144</v>
      </c>
      <c r="V407" s="10" t="str" cm="1">
        <f t="array" aca="1" ref="V407" ca="1">INDEX({"Rouge";"Verte";"Grise"}, RANDBETWEEN(1,3))</f>
        <v>Verte</v>
      </c>
      <c r="W407" s="10" t="str" cm="1">
        <f t="array" aca="1" ref="W407" ca="1">INDEX({"Argentée";"Dorée"}, RANDBETWEEN(1,2))</f>
        <v>Argentée</v>
      </c>
      <c r="X407" s="10" t="str" cm="1">
        <f t="array" aca="1" ref="X407" ca="1">INDEX({"Argentée";"Dorée"}, RANDBETWEEN(1,2))</f>
        <v>Argentée</v>
      </c>
      <c r="Y407" s="10" t="str" cm="1">
        <f t="array" aca="1" ref="Y407" ca="1">INDEX({"Rouge";"Verte";"Grise"}, RANDBETWEEN(1,3))</f>
        <v>Verte</v>
      </c>
      <c r="Z407" s="10" t="str" cm="1">
        <f t="array" aca="1" ref="Z407" ca="1">INDEX({"Argentée";"Dorée"}, RANDBETWEEN(1,2))</f>
        <v>Argentée</v>
      </c>
      <c r="AA407" s="10" t="str" cm="1">
        <f t="array" aca="1" ref="AA407" ca="1">INDEX({"Argentée";"Dorée"}, RANDBETWEEN(1,2))</f>
        <v>Argentée</v>
      </c>
      <c r="AB407" s="10" t="s">
        <v>144</v>
      </c>
      <c r="AC407" s="10" t="s">
        <v>144</v>
      </c>
      <c r="AD407" s="10" t="str" cm="1">
        <f t="array" aca="1" ref="AD407" ca="1">INDEX({"oui";"non"}, RANDBETWEEN(1,2))</f>
        <v>non</v>
      </c>
      <c r="AE407" s="10" t="str" cm="1">
        <f t="array" aca="1" ref="AE407" ca="1">INDEX({"oui";"non"}, RANDBETWEEN(1,2))</f>
        <v>non</v>
      </c>
      <c r="AF407" s="10" t="str" cm="1">
        <f t="array" aca="1" ref="AF407" ca="1">INDEX({"oui";"non"}, RANDBETWEEN(1,2))</f>
        <v>oui</v>
      </c>
      <c r="AG407" s="10" t="str" cm="1">
        <f t="array" aca="1" ref="AG407" ca="1">INDEX({"oui";"non"}, RANDBETWEEN(1,2))</f>
        <v>oui</v>
      </c>
      <c r="AH407" s="10" t="s">
        <v>144</v>
      </c>
      <c r="AI407" s="10" t="str" cm="1">
        <f t="array" aca="1" ref="AI407" ca="1">INDEX({"Oui";"Non"}, RANDBETWEEN(1,2))</f>
        <v>Non</v>
      </c>
      <c r="AJ407" s="13" t="str" cm="1">
        <f t="array" aca="1" ref="AJ407" ca="1">INDEX({"Oui";"Non"}, RANDBETWEEN(1,2))</f>
        <v>Non</v>
      </c>
      <c r="AK407" s="24"/>
    </row>
    <row r="408" spans="1:37">
      <c r="A408" s="12" t="s">
        <v>566</v>
      </c>
      <c r="B408" s="10" t="s">
        <v>144</v>
      </c>
      <c r="C408" s="10" t="s">
        <v>144</v>
      </c>
      <c r="D408" s="10" t="str" cm="1">
        <f t="array" aca="1" ref="D408" ca="1">INDEX({"Classique";"Pied Fixe"}, RANDBETWEEN(1,2))</f>
        <v>Pied Fixe</v>
      </c>
      <c r="E408" s="10" t="str" cm="1">
        <f t="array" aca="1" ref="E408" ca="1">INDEX({"Classique";"Pied Fixe"}, RANDBETWEEN(1,2))</f>
        <v>Pied Fixe</v>
      </c>
      <c r="F408" s="10" t="str" cm="1">
        <f t="array" aca="1" ref="F408" ca="1">INDEX({"Classique";"Pied Fixe"}, RANDBETWEEN(1,2))</f>
        <v>Pied Fixe</v>
      </c>
      <c r="G408" s="10" t="str" cm="1">
        <f t="array" aca="1" ref="G408" ca="1">INDEX({"Classique";"Pied Fixe"}, RANDBETWEEN(1,2))</f>
        <v>Classique</v>
      </c>
      <c r="H408" s="10" t="s">
        <v>144</v>
      </c>
      <c r="I408" s="10" t="str" cm="1">
        <f t="array" aca="1" ref="I408" ca="1">INDEX({"Oui";"Non"}, RANDBETWEEN(1,2))</f>
        <v>Non</v>
      </c>
      <c r="J408" s="10" t="str" cm="1">
        <f t="array" aca="1" ref="J408" ca="1">INDEX({"Oui";"Non"}, RANDBETWEEN(1,2))</f>
        <v>Oui</v>
      </c>
      <c r="K408" s="10" t="str" cm="1">
        <f t="array" aca="1" ref="K408" ca="1">INDEX({"Oui";"Non"}, RANDBETWEEN(1,2))</f>
        <v>Oui</v>
      </c>
      <c r="L408" s="10" t="str" cm="1">
        <f t="array" aca="1" ref="L408" ca="1">INDEX({"Oui";"Non"}, RANDBETWEEN(1,2))</f>
        <v>Non</v>
      </c>
      <c r="M408" s="10" t="s">
        <v>144</v>
      </c>
      <c r="N408" s="10" t="str" cm="1">
        <f t="array" aca="1" ref="N408" ca="1">INDEX({"Rouge";"Verte";"Grise"}, RANDBETWEEN(1,3))</f>
        <v>Grise</v>
      </c>
      <c r="O408" s="10" t="str" cm="1">
        <f t="array" aca="1" ref="O408" ca="1">INDEX({"Argentée";"Dorée"}, RANDBETWEEN(1,2))</f>
        <v>Dorée</v>
      </c>
      <c r="P408" s="10" t="str" cm="1">
        <f t="array" aca="1" ref="P408" ca="1">INDEX({"Argentée";"Dorée"}, RANDBETWEEN(1,2))</f>
        <v>Argentée</v>
      </c>
      <c r="Q408" s="10" t="str" cm="1">
        <f t="array" aca="1" ref="Q408" ca="1">INDEX({"Rouge";"Verte";"Grise"}, RANDBETWEEN(1,3))</f>
        <v>Rouge</v>
      </c>
      <c r="R408" s="10" t="str" cm="1">
        <f t="array" aca="1" ref="R408" ca="1">INDEX({"Argentée";"Dorée"}, RANDBETWEEN(1,2))</f>
        <v>Dorée</v>
      </c>
      <c r="S408" s="10" t="str" cm="1">
        <f t="array" aca="1" ref="S408" ca="1">INDEX({"Argentée";"Dorée"}, RANDBETWEEN(1,2))</f>
        <v>Argentée</v>
      </c>
      <c r="T408" s="10" t="s">
        <v>144</v>
      </c>
      <c r="U408" s="10" t="s">
        <v>144</v>
      </c>
      <c r="V408" s="10" t="str" cm="1">
        <f t="array" aca="1" ref="V408" ca="1">INDEX({"Rouge";"Verte";"Grise"}, RANDBETWEEN(1,3))</f>
        <v>Rouge</v>
      </c>
      <c r="W408" s="10" t="str" cm="1">
        <f t="array" aca="1" ref="W408" ca="1">INDEX({"Argentée";"Dorée"}, RANDBETWEEN(1,2))</f>
        <v>Dorée</v>
      </c>
      <c r="X408" s="10" t="str" cm="1">
        <f t="array" aca="1" ref="X408" ca="1">INDEX({"Argentée";"Dorée"}, RANDBETWEEN(1,2))</f>
        <v>Dorée</v>
      </c>
      <c r="Y408" s="10" t="str" cm="1">
        <f t="array" aca="1" ref="Y408" ca="1">INDEX({"Rouge";"Verte";"Grise"}, RANDBETWEEN(1,3))</f>
        <v>Grise</v>
      </c>
      <c r="Z408" s="10" t="str" cm="1">
        <f t="array" aca="1" ref="Z408" ca="1">INDEX({"Argentée";"Dorée"}, RANDBETWEEN(1,2))</f>
        <v>Dorée</v>
      </c>
      <c r="AA408" s="10" t="str" cm="1">
        <f t="array" aca="1" ref="AA408" ca="1">INDEX({"Argentée";"Dorée"}, RANDBETWEEN(1,2))</f>
        <v>Argentée</v>
      </c>
      <c r="AB408" s="10" t="s">
        <v>144</v>
      </c>
      <c r="AC408" s="10" t="s">
        <v>144</v>
      </c>
      <c r="AD408" s="10" t="str" cm="1">
        <f t="array" aca="1" ref="AD408" ca="1">INDEX({"oui";"non"}, RANDBETWEEN(1,2))</f>
        <v>non</v>
      </c>
      <c r="AE408" s="10" t="str" cm="1">
        <f t="array" aca="1" ref="AE408" ca="1">INDEX({"oui";"non"}, RANDBETWEEN(1,2))</f>
        <v>non</v>
      </c>
      <c r="AF408" s="10" t="str" cm="1">
        <f t="array" aca="1" ref="AF408" ca="1">INDEX({"oui";"non"}, RANDBETWEEN(1,2))</f>
        <v>oui</v>
      </c>
      <c r="AG408" s="10" t="str" cm="1">
        <f t="array" aca="1" ref="AG408" ca="1">INDEX({"oui";"non"}, RANDBETWEEN(1,2))</f>
        <v>oui</v>
      </c>
      <c r="AH408" s="10" t="s">
        <v>144</v>
      </c>
      <c r="AI408" s="10" t="str" cm="1">
        <f t="array" aca="1" ref="AI408" ca="1">INDEX({"Oui";"Non"}, RANDBETWEEN(1,2))</f>
        <v>Non</v>
      </c>
      <c r="AJ408" s="13" t="str" cm="1">
        <f t="array" aca="1" ref="AJ408" ca="1">INDEX({"Oui";"Non"}, RANDBETWEEN(1,2))</f>
        <v>Non</v>
      </c>
      <c r="AK408" s="24"/>
    </row>
    <row r="409" spans="1:37">
      <c r="A409" s="12" t="s">
        <v>567</v>
      </c>
      <c r="B409" s="10" t="s">
        <v>144</v>
      </c>
      <c r="C409" s="10" t="s">
        <v>144</v>
      </c>
      <c r="D409" s="10" t="str" cm="1">
        <f t="array" aca="1" ref="D409" ca="1">INDEX({"Classique";"Pied Fixe"}, RANDBETWEEN(1,2))</f>
        <v>Classique</v>
      </c>
      <c r="E409" s="10" t="str" cm="1">
        <f t="array" aca="1" ref="E409" ca="1">INDEX({"Classique";"Pied Fixe"}, RANDBETWEEN(1,2))</f>
        <v>Pied Fixe</v>
      </c>
      <c r="F409" s="10" t="str" cm="1">
        <f t="array" aca="1" ref="F409" ca="1">INDEX({"Classique";"Pied Fixe"}, RANDBETWEEN(1,2))</f>
        <v>Pied Fixe</v>
      </c>
      <c r="G409" s="10" t="str" cm="1">
        <f t="array" aca="1" ref="G409" ca="1">INDEX({"Classique";"Pied Fixe"}, RANDBETWEEN(1,2))</f>
        <v>Classique</v>
      </c>
      <c r="H409" s="10" t="s">
        <v>144</v>
      </c>
      <c r="I409" s="10" t="str" cm="1">
        <f t="array" aca="1" ref="I409" ca="1">INDEX({"Oui";"Non"}, RANDBETWEEN(1,2))</f>
        <v>Oui</v>
      </c>
      <c r="J409" s="10" t="str" cm="1">
        <f t="array" aca="1" ref="J409" ca="1">INDEX({"Oui";"Non"}, RANDBETWEEN(1,2))</f>
        <v>Oui</v>
      </c>
      <c r="K409" s="10" t="str" cm="1">
        <f t="array" aca="1" ref="K409" ca="1">INDEX({"Oui";"Non"}, RANDBETWEEN(1,2))</f>
        <v>Oui</v>
      </c>
      <c r="L409" s="10" t="str" cm="1">
        <f t="array" aca="1" ref="L409" ca="1">INDEX({"Oui";"Non"}, RANDBETWEEN(1,2))</f>
        <v>Non</v>
      </c>
      <c r="M409" s="10" t="s">
        <v>144</v>
      </c>
      <c r="N409" s="10" t="str" cm="1">
        <f t="array" aca="1" ref="N409" ca="1">INDEX({"Rouge";"Verte";"Grise"}, RANDBETWEEN(1,3))</f>
        <v>Grise</v>
      </c>
      <c r="O409" s="10" t="str" cm="1">
        <f t="array" aca="1" ref="O409" ca="1">INDEX({"Argentée";"Dorée"}, RANDBETWEEN(1,2))</f>
        <v>Argentée</v>
      </c>
      <c r="P409" s="10" t="str" cm="1">
        <f t="array" aca="1" ref="P409" ca="1">INDEX({"Argentée";"Dorée"}, RANDBETWEEN(1,2))</f>
        <v>Argentée</v>
      </c>
      <c r="Q409" s="10" t="str" cm="1">
        <f t="array" aca="1" ref="Q409" ca="1">INDEX({"Rouge";"Verte";"Grise"}, RANDBETWEEN(1,3))</f>
        <v>Rouge</v>
      </c>
      <c r="R409" s="10" t="str" cm="1">
        <f t="array" aca="1" ref="R409" ca="1">INDEX({"Argentée";"Dorée"}, RANDBETWEEN(1,2))</f>
        <v>Dorée</v>
      </c>
      <c r="S409" s="10" t="str" cm="1">
        <f t="array" aca="1" ref="S409" ca="1">INDEX({"Argentée";"Dorée"}, RANDBETWEEN(1,2))</f>
        <v>Argentée</v>
      </c>
      <c r="T409" s="10" t="s">
        <v>144</v>
      </c>
      <c r="U409" s="10" t="s">
        <v>144</v>
      </c>
      <c r="V409" s="10" t="str" cm="1">
        <f t="array" aca="1" ref="V409" ca="1">INDEX({"Rouge";"Verte";"Grise"}, RANDBETWEEN(1,3))</f>
        <v>Rouge</v>
      </c>
      <c r="W409" s="10" t="str" cm="1">
        <f t="array" aca="1" ref="W409" ca="1">INDEX({"Argentée";"Dorée"}, RANDBETWEEN(1,2))</f>
        <v>Dorée</v>
      </c>
      <c r="X409" s="10" t="str" cm="1">
        <f t="array" aca="1" ref="X409" ca="1">INDEX({"Argentée";"Dorée"}, RANDBETWEEN(1,2))</f>
        <v>Dorée</v>
      </c>
      <c r="Y409" s="10" t="str" cm="1">
        <f t="array" aca="1" ref="Y409" ca="1">INDEX({"Rouge";"Verte";"Grise"}, RANDBETWEEN(1,3))</f>
        <v>Verte</v>
      </c>
      <c r="Z409" s="10" t="str" cm="1">
        <f t="array" aca="1" ref="Z409" ca="1">INDEX({"Argentée";"Dorée"}, RANDBETWEEN(1,2))</f>
        <v>Argentée</v>
      </c>
      <c r="AA409" s="10" t="str" cm="1">
        <f t="array" aca="1" ref="AA409" ca="1">INDEX({"Argentée";"Dorée"}, RANDBETWEEN(1,2))</f>
        <v>Dorée</v>
      </c>
      <c r="AB409" s="10" t="s">
        <v>144</v>
      </c>
      <c r="AC409" s="10" t="s">
        <v>144</v>
      </c>
      <c r="AD409" s="10" t="str" cm="1">
        <f t="array" aca="1" ref="AD409" ca="1">INDEX({"oui";"non"}, RANDBETWEEN(1,2))</f>
        <v>non</v>
      </c>
      <c r="AE409" s="10" t="str" cm="1">
        <f t="array" aca="1" ref="AE409" ca="1">INDEX({"oui";"non"}, RANDBETWEEN(1,2))</f>
        <v>non</v>
      </c>
      <c r="AF409" s="10" t="str" cm="1">
        <f t="array" aca="1" ref="AF409" ca="1">INDEX({"oui";"non"}, RANDBETWEEN(1,2))</f>
        <v>non</v>
      </c>
      <c r="AG409" s="10" t="str" cm="1">
        <f t="array" aca="1" ref="AG409" ca="1">INDEX({"oui";"non"}, RANDBETWEEN(1,2))</f>
        <v>oui</v>
      </c>
      <c r="AH409" s="10" t="s">
        <v>144</v>
      </c>
      <c r="AI409" s="10" t="str" cm="1">
        <f t="array" aca="1" ref="AI409" ca="1">INDEX({"Oui";"Non"}, RANDBETWEEN(1,2))</f>
        <v>Non</v>
      </c>
      <c r="AJ409" s="13" t="str" cm="1">
        <f t="array" aca="1" ref="AJ409" ca="1">INDEX({"Oui";"Non"}, RANDBETWEEN(1,2))</f>
        <v>Oui</v>
      </c>
      <c r="AK409" s="24"/>
    </row>
    <row r="410" spans="1:37">
      <c r="A410" s="12" t="s">
        <v>568</v>
      </c>
      <c r="B410" s="10" t="s">
        <v>144</v>
      </c>
      <c r="C410" s="10" t="s">
        <v>144</v>
      </c>
      <c r="D410" s="10" t="str" cm="1">
        <f t="array" aca="1" ref="D410" ca="1">INDEX({"Classique";"Pied Fixe"}, RANDBETWEEN(1,2))</f>
        <v>Classique</v>
      </c>
      <c r="E410" s="10" t="str" cm="1">
        <f t="array" aca="1" ref="E410" ca="1">INDEX({"Classique";"Pied Fixe"}, RANDBETWEEN(1,2))</f>
        <v>Classique</v>
      </c>
      <c r="F410" s="10" t="str" cm="1">
        <f t="array" aca="1" ref="F410" ca="1">INDEX({"Classique";"Pied Fixe"}, RANDBETWEEN(1,2))</f>
        <v>Pied Fixe</v>
      </c>
      <c r="G410" s="10" t="str" cm="1">
        <f t="array" aca="1" ref="G410" ca="1">INDEX({"Classique";"Pied Fixe"}, RANDBETWEEN(1,2))</f>
        <v>Classique</v>
      </c>
      <c r="H410" s="10" t="s">
        <v>144</v>
      </c>
      <c r="I410" s="10" t="str" cm="1">
        <f t="array" aca="1" ref="I410" ca="1">INDEX({"Oui";"Non"}, RANDBETWEEN(1,2))</f>
        <v>Oui</v>
      </c>
      <c r="J410" s="10" t="str" cm="1">
        <f t="array" aca="1" ref="J410" ca="1">INDEX({"Oui";"Non"}, RANDBETWEEN(1,2))</f>
        <v>Non</v>
      </c>
      <c r="K410" s="10" t="str" cm="1">
        <f t="array" aca="1" ref="K410" ca="1">INDEX({"Oui";"Non"}, RANDBETWEEN(1,2))</f>
        <v>Oui</v>
      </c>
      <c r="L410" s="10" t="str" cm="1">
        <f t="array" aca="1" ref="L410" ca="1">INDEX({"Oui";"Non"}, RANDBETWEEN(1,2))</f>
        <v>Oui</v>
      </c>
      <c r="M410" s="10" t="s">
        <v>144</v>
      </c>
      <c r="N410" s="10" t="str" cm="1">
        <f t="array" aca="1" ref="N410" ca="1">INDEX({"Rouge";"Verte";"Grise"}, RANDBETWEEN(1,3))</f>
        <v>Verte</v>
      </c>
      <c r="O410" s="10" t="str" cm="1">
        <f t="array" aca="1" ref="O410" ca="1">INDEX({"Argentée";"Dorée"}, RANDBETWEEN(1,2))</f>
        <v>Dorée</v>
      </c>
      <c r="P410" s="10" t="str" cm="1">
        <f t="array" aca="1" ref="P410" ca="1">INDEX({"Argentée";"Dorée"}, RANDBETWEEN(1,2))</f>
        <v>Argentée</v>
      </c>
      <c r="Q410" s="10" t="str" cm="1">
        <f t="array" aca="1" ref="Q410" ca="1">INDEX({"Rouge";"Verte";"Grise"}, RANDBETWEEN(1,3))</f>
        <v>Grise</v>
      </c>
      <c r="R410" s="10" t="str" cm="1">
        <f t="array" aca="1" ref="R410" ca="1">INDEX({"Argentée";"Dorée"}, RANDBETWEEN(1,2))</f>
        <v>Dorée</v>
      </c>
      <c r="S410" s="10" t="str" cm="1">
        <f t="array" aca="1" ref="S410" ca="1">INDEX({"Argentée";"Dorée"}, RANDBETWEEN(1,2))</f>
        <v>Argentée</v>
      </c>
      <c r="T410" s="10" t="s">
        <v>144</v>
      </c>
      <c r="U410" s="10" t="s">
        <v>144</v>
      </c>
      <c r="V410" s="10" t="str" cm="1">
        <f t="array" aca="1" ref="V410" ca="1">INDEX({"Rouge";"Verte";"Grise"}, RANDBETWEEN(1,3))</f>
        <v>Grise</v>
      </c>
      <c r="W410" s="10" t="str" cm="1">
        <f t="array" aca="1" ref="W410" ca="1">INDEX({"Argentée";"Dorée"}, RANDBETWEEN(1,2))</f>
        <v>Argentée</v>
      </c>
      <c r="X410" s="10" t="str" cm="1">
        <f t="array" aca="1" ref="X410" ca="1">INDEX({"Argentée";"Dorée"}, RANDBETWEEN(1,2))</f>
        <v>Dorée</v>
      </c>
      <c r="Y410" s="10" t="str" cm="1">
        <f t="array" aca="1" ref="Y410" ca="1">INDEX({"Rouge";"Verte";"Grise"}, RANDBETWEEN(1,3))</f>
        <v>Grise</v>
      </c>
      <c r="Z410" s="10" t="str" cm="1">
        <f t="array" aca="1" ref="Z410" ca="1">INDEX({"Argentée";"Dorée"}, RANDBETWEEN(1,2))</f>
        <v>Argentée</v>
      </c>
      <c r="AA410" s="10" t="str" cm="1">
        <f t="array" aca="1" ref="AA410" ca="1">INDEX({"Argentée";"Dorée"}, RANDBETWEEN(1,2))</f>
        <v>Argentée</v>
      </c>
      <c r="AB410" s="10" t="s">
        <v>144</v>
      </c>
      <c r="AC410" s="10" t="s">
        <v>144</v>
      </c>
      <c r="AD410" s="10" t="str" cm="1">
        <f t="array" aca="1" ref="AD410" ca="1">INDEX({"oui";"non"}, RANDBETWEEN(1,2))</f>
        <v>non</v>
      </c>
      <c r="AE410" s="10" t="str" cm="1">
        <f t="array" aca="1" ref="AE410" ca="1">INDEX({"oui";"non"}, RANDBETWEEN(1,2))</f>
        <v>non</v>
      </c>
      <c r="AF410" s="10" t="str" cm="1">
        <f t="array" aca="1" ref="AF410" ca="1">INDEX({"oui";"non"}, RANDBETWEEN(1,2))</f>
        <v>oui</v>
      </c>
      <c r="AG410" s="10" t="str" cm="1">
        <f t="array" aca="1" ref="AG410" ca="1">INDEX({"oui";"non"}, RANDBETWEEN(1,2))</f>
        <v>non</v>
      </c>
      <c r="AH410" s="10" t="s">
        <v>144</v>
      </c>
      <c r="AI410" s="10" t="str" cm="1">
        <f t="array" aca="1" ref="AI410" ca="1">INDEX({"Oui";"Non"}, RANDBETWEEN(1,2))</f>
        <v>Oui</v>
      </c>
      <c r="AJ410" s="13" t="str" cm="1">
        <f t="array" aca="1" ref="AJ410" ca="1">INDEX({"Oui";"Non"}, RANDBETWEEN(1,2))</f>
        <v>Oui</v>
      </c>
      <c r="AK410" s="24"/>
    </row>
    <row r="411" spans="1:37">
      <c r="A411" s="12" t="s">
        <v>569</v>
      </c>
      <c r="B411" s="10" t="s">
        <v>144</v>
      </c>
      <c r="C411" s="10" t="s">
        <v>144</v>
      </c>
      <c r="D411" s="10" t="str" cm="1">
        <f t="array" aca="1" ref="D411" ca="1">INDEX({"Classique";"Pied Fixe"}, RANDBETWEEN(1,2))</f>
        <v>Pied Fixe</v>
      </c>
      <c r="E411" s="10" t="str" cm="1">
        <f t="array" aca="1" ref="E411" ca="1">INDEX({"Classique";"Pied Fixe"}, RANDBETWEEN(1,2))</f>
        <v>Classique</v>
      </c>
      <c r="F411" s="10" t="str" cm="1">
        <f t="array" aca="1" ref="F411" ca="1">INDEX({"Classique";"Pied Fixe"}, RANDBETWEEN(1,2))</f>
        <v>Classique</v>
      </c>
      <c r="G411" s="10" t="str" cm="1">
        <f t="array" aca="1" ref="G411" ca="1">INDEX({"Classique";"Pied Fixe"}, RANDBETWEEN(1,2))</f>
        <v>Classique</v>
      </c>
      <c r="H411" s="10" t="s">
        <v>144</v>
      </c>
      <c r="I411" s="10" t="str" cm="1">
        <f t="array" aca="1" ref="I411" ca="1">INDEX({"Oui";"Non"}, RANDBETWEEN(1,2))</f>
        <v>Oui</v>
      </c>
      <c r="J411" s="10" t="str" cm="1">
        <f t="array" aca="1" ref="J411" ca="1">INDEX({"Oui";"Non"}, RANDBETWEEN(1,2))</f>
        <v>Oui</v>
      </c>
      <c r="K411" s="10" t="str" cm="1">
        <f t="array" aca="1" ref="K411" ca="1">INDEX({"Oui";"Non"}, RANDBETWEEN(1,2))</f>
        <v>Oui</v>
      </c>
      <c r="L411" s="10" t="str" cm="1">
        <f t="array" aca="1" ref="L411" ca="1">INDEX({"Oui";"Non"}, RANDBETWEEN(1,2))</f>
        <v>Oui</v>
      </c>
      <c r="M411" s="10" t="s">
        <v>144</v>
      </c>
      <c r="N411" s="10" t="str" cm="1">
        <f t="array" aca="1" ref="N411" ca="1">INDEX({"Rouge";"Verte";"Grise"}, RANDBETWEEN(1,3))</f>
        <v>Verte</v>
      </c>
      <c r="O411" s="10" t="str" cm="1">
        <f t="array" aca="1" ref="O411" ca="1">INDEX({"Argentée";"Dorée"}, RANDBETWEEN(1,2))</f>
        <v>Argentée</v>
      </c>
      <c r="P411" s="10" t="str" cm="1">
        <f t="array" aca="1" ref="P411" ca="1">INDEX({"Argentée";"Dorée"}, RANDBETWEEN(1,2))</f>
        <v>Argentée</v>
      </c>
      <c r="Q411" s="10" t="str" cm="1">
        <f t="array" aca="1" ref="Q411" ca="1">INDEX({"Rouge";"Verte";"Grise"}, RANDBETWEEN(1,3))</f>
        <v>Rouge</v>
      </c>
      <c r="R411" s="10" t="str" cm="1">
        <f t="array" aca="1" ref="R411" ca="1">INDEX({"Argentée";"Dorée"}, RANDBETWEEN(1,2))</f>
        <v>Dorée</v>
      </c>
      <c r="S411" s="10" t="str" cm="1">
        <f t="array" aca="1" ref="S411" ca="1">INDEX({"Argentée";"Dorée"}, RANDBETWEEN(1,2))</f>
        <v>Dorée</v>
      </c>
      <c r="T411" s="10" t="s">
        <v>144</v>
      </c>
      <c r="U411" s="10" t="s">
        <v>144</v>
      </c>
      <c r="V411" s="10" t="str" cm="1">
        <f t="array" aca="1" ref="V411" ca="1">INDEX({"Rouge";"Verte";"Grise"}, RANDBETWEEN(1,3))</f>
        <v>Verte</v>
      </c>
      <c r="W411" s="10" t="str" cm="1">
        <f t="array" aca="1" ref="W411" ca="1">INDEX({"Argentée";"Dorée"}, RANDBETWEEN(1,2))</f>
        <v>Dorée</v>
      </c>
      <c r="X411" s="10" t="str" cm="1">
        <f t="array" aca="1" ref="X411" ca="1">INDEX({"Argentée";"Dorée"}, RANDBETWEEN(1,2))</f>
        <v>Dorée</v>
      </c>
      <c r="Y411" s="10" t="str" cm="1">
        <f t="array" aca="1" ref="Y411" ca="1">INDEX({"Rouge";"Verte";"Grise"}, RANDBETWEEN(1,3))</f>
        <v>Grise</v>
      </c>
      <c r="Z411" s="10" t="str" cm="1">
        <f t="array" aca="1" ref="Z411" ca="1">INDEX({"Argentée";"Dorée"}, RANDBETWEEN(1,2))</f>
        <v>Dorée</v>
      </c>
      <c r="AA411" s="10" t="str" cm="1">
        <f t="array" aca="1" ref="AA411" ca="1">INDEX({"Argentée";"Dorée"}, RANDBETWEEN(1,2))</f>
        <v>Argentée</v>
      </c>
      <c r="AB411" s="10" t="s">
        <v>144</v>
      </c>
      <c r="AC411" s="10" t="s">
        <v>144</v>
      </c>
      <c r="AD411" s="10" t="str" cm="1">
        <f t="array" aca="1" ref="AD411" ca="1">INDEX({"oui";"non"}, RANDBETWEEN(1,2))</f>
        <v>non</v>
      </c>
      <c r="AE411" s="10" t="str" cm="1">
        <f t="array" aca="1" ref="AE411" ca="1">INDEX({"oui";"non"}, RANDBETWEEN(1,2))</f>
        <v>oui</v>
      </c>
      <c r="AF411" s="10" t="str" cm="1">
        <f t="array" aca="1" ref="AF411" ca="1">INDEX({"oui";"non"}, RANDBETWEEN(1,2))</f>
        <v>non</v>
      </c>
      <c r="AG411" s="10" t="str" cm="1">
        <f t="array" aca="1" ref="AG411" ca="1">INDEX({"oui";"non"}, RANDBETWEEN(1,2))</f>
        <v>oui</v>
      </c>
      <c r="AH411" s="10" t="s">
        <v>144</v>
      </c>
      <c r="AI411" s="10" t="str" cm="1">
        <f t="array" aca="1" ref="AI411" ca="1">INDEX({"Oui";"Non"}, RANDBETWEEN(1,2))</f>
        <v>Non</v>
      </c>
      <c r="AJ411" s="13" t="str" cm="1">
        <f t="array" aca="1" ref="AJ411" ca="1">INDEX({"Oui";"Non"}, RANDBETWEEN(1,2))</f>
        <v>Non</v>
      </c>
      <c r="AK411" s="24"/>
    </row>
    <row r="412" spans="1:37">
      <c r="A412" s="12" t="s">
        <v>570</v>
      </c>
      <c r="B412" s="10" t="s">
        <v>144</v>
      </c>
      <c r="C412" s="10" t="s">
        <v>144</v>
      </c>
      <c r="D412" s="10" t="str" cm="1">
        <f t="array" aca="1" ref="D412" ca="1">INDEX({"Classique";"Pied Fixe"}, RANDBETWEEN(1,2))</f>
        <v>Classique</v>
      </c>
      <c r="E412" s="10" t="str" cm="1">
        <f t="array" aca="1" ref="E412" ca="1">INDEX({"Classique";"Pied Fixe"}, RANDBETWEEN(1,2))</f>
        <v>Classique</v>
      </c>
      <c r="F412" s="10" t="str" cm="1">
        <f t="array" aca="1" ref="F412" ca="1">INDEX({"Classique";"Pied Fixe"}, RANDBETWEEN(1,2))</f>
        <v>Classique</v>
      </c>
      <c r="G412" s="10" t="str" cm="1">
        <f t="array" aca="1" ref="G412" ca="1">INDEX({"Classique";"Pied Fixe"}, RANDBETWEEN(1,2))</f>
        <v>Pied Fixe</v>
      </c>
      <c r="H412" s="10" t="s">
        <v>144</v>
      </c>
      <c r="I412" s="10" t="str" cm="1">
        <f t="array" aca="1" ref="I412" ca="1">INDEX({"Oui";"Non"}, RANDBETWEEN(1,2))</f>
        <v>Oui</v>
      </c>
      <c r="J412" s="10" t="str" cm="1">
        <f t="array" aca="1" ref="J412" ca="1">INDEX({"Oui";"Non"}, RANDBETWEEN(1,2))</f>
        <v>Oui</v>
      </c>
      <c r="K412" s="10" t="str" cm="1">
        <f t="array" aca="1" ref="K412" ca="1">INDEX({"Oui";"Non"}, RANDBETWEEN(1,2))</f>
        <v>Non</v>
      </c>
      <c r="L412" s="10" t="str" cm="1">
        <f t="array" aca="1" ref="L412" ca="1">INDEX({"Oui";"Non"}, RANDBETWEEN(1,2))</f>
        <v>Non</v>
      </c>
      <c r="M412" s="10" t="s">
        <v>144</v>
      </c>
      <c r="N412" s="10" t="str" cm="1">
        <f t="array" aca="1" ref="N412" ca="1">INDEX({"Rouge";"Verte";"Grise"}, RANDBETWEEN(1,3))</f>
        <v>Grise</v>
      </c>
      <c r="O412" s="10" t="str" cm="1">
        <f t="array" aca="1" ref="O412" ca="1">INDEX({"Argentée";"Dorée"}, RANDBETWEEN(1,2))</f>
        <v>Argentée</v>
      </c>
      <c r="P412" s="10" t="str" cm="1">
        <f t="array" aca="1" ref="P412" ca="1">INDEX({"Argentée";"Dorée"}, RANDBETWEEN(1,2))</f>
        <v>Argentée</v>
      </c>
      <c r="Q412" s="10" t="str" cm="1">
        <f t="array" aca="1" ref="Q412" ca="1">INDEX({"Rouge";"Verte";"Grise"}, RANDBETWEEN(1,3))</f>
        <v>Verte</v>
      </c>
      <c r="R412" s="10" t="str" cm="1">
        <f t="array" aca="1" ref="R412" ca="1">INDEX({"Argentée";"Dorée"}, RANDBETWEEN(1,2))</f>
        <v>Argentée</v>
      </c>
      <c r="S412" s="10" t="str" cm="1">
        <f t="array" aca="1" ref="S412" ca="1">INDEX({"Argentée";"Dorée"}, RANDBETWEEN(1,2))</f>
        <v>Argentée</v>
      </c>
      <c r="T412" s="10" t="s">
        <v>144</v>
      </c>
      <c r="U412" s="10" t="s">
        <v>144</v>
      </c>
      <c r="V412" s="10" t="str" cm="1">
        <f t="array" aca="1" ref="V412" ca="1">INDEX({"Rouge";"Verte";"Grise"}, RANDBETWEEN(1,3))</f>
        <v>Rouge</v>
      </c>
      <c r="W412" s="10" t="str" cm="1">
        <f t="array" aca="1" ref="W412" ca="1">INDEX({"Argentée";"Dorée"}, RANDBETWEEN(1,2))</f>
        <v>Dorée</v>
      </c>
      <c r="X412" s="10" t="str" cm="1">
        <f t="array" aca="1" ref="X412" ca="1">INDEX({"Argentée";"Dorée"}, RANDBETWEEN(1,2))</f>
        <v>Dorée</v>
      </c>
      <c r="Y412" s="10" t="str" cm="1">
        <f t="array" aca="1" ref="Y412" ca="1">INDEX({"Rouge";"Verte";"Grise"}, RANDBETWEEN(1,3))</f>
        <v>Grise</v>
      </c>
      <c r="Z412" s="10" t="str" cm="1">
        <f t="array" aca="1" ref="Z412" ca="1">INDEX({"Argentée";"Dorée"}, RANDBETWEEN(1,2))</f>
        <v>Dorée</v>
      </c>
      <c r="AA412" s="10" t="str" cm="1">
        <f t="array" aca="1" ref="AA412" ca="1">INDEX({"Argentée";"Dorée"}, RANDBETWEEN(1,2))</f>
        <v>Dorée</v>
      </c>
      <c r="AB412" s="10" t="s">
        <v>144</v>
      </c>
      <c r="AC412" s="10" t="s">
        <v>144</v>
      </c>
      <c r="AD412" s="10" t="str" cm="1">
        <f t="array" aca="1" ref="AD412" ca="1">INDEX({"oui";"non"}, RANDBETWEEN(1,2))</f>
        <v>oui</v>
      </c>
      <c r="AE412" s="10" t="str" cm="1">
        <f t="array" aca="1" ref="AE412" ca="1">INDEX({"oui";"non"}, RANDBETWEEN(1,2))</f>
        <v>oui</v>
      </c>
      <c r="AF412" s="10" t="str" cm="1">
        <f t="array" aca="1" ref="AF412" ca="1">INDEX({"oui";"non"}, RANDBETWEEN(1,2))</f>
        <v>non</v>
      </c>
      <c r="AG412" s="10" t="str" cm="1">
        <f t="array" aca="1" ref="AG412" ca="1">INDEX({"oui";"non"}, RANDBETWEEN(1,2))</f>
        <v>non</v>
      </c>
      <c r="AH412" s="10" t="s">
        <v>144</v>
      </c>
      <c r="AI412" s="10" t="str" cm="1">
        <f t="array" aca="1" ref="AI412" ca="1">INDEX({"Oui";"Non"}, RANDBETWEEN(1,2))</f>
        <v>Oui</v>
      </c>
      <c r="AJ412" s="13" t="str" cm="1">
        <f t="array" aca="1" ref="AJ412" ca="1">INDEX({"Oui";"Non"}, RANDBETWEEN(1,2))</f>
        <v>Non</v>
      </c>
      <c r="AK412" s="24"/>
    </row>
    <row r="413" spans="1:37">
      <c r="A413" s="12" t="s">
        <v>571</v>
      </c>
      <c r="B413" s="10" t="s">
        <v>144</v>
      </c>
      <c r="C413" s="10" t="s">
        <v>144</v>
      </c>
      <c r="D413" s="10" t="str" cm="1">
        <f t="array" aca="1" ref="D413" ca="1">INDEX({"Classique";"Pied Fixe"}, RANDBETWEEN(1,2))</f>
        <v>Classique</v>
      </c>
      <c r="E413" s="10" t="str" cm="1">
        <f t="array" aca="1" ref="E413" ca="1">INDEX({"Classique";"Pied Fixe"}, RANDBETWEEN(1,2))</f>
        <v>Classique</v>
      </c>
      <c r="F413" s="10" t="str" cm="1">
        <f t="array" aca="1" ref="F413" ca="1">INDEX({"Classique";"Pied Fixe"}, RANDBETWEEN(1,2))</f>
        <v>Classique</v>
      </c>
      <c r="G413" s="10" t="str" cm="1">
        <f t="array" aca="1" ref="G413" ca="1">INDEX({"Classique";"Pied Fixe"}, RANDBETWEEN(1,2))</f>
        <v>Classique</v>
      </c>
      <c r="H413" s="10" t="s">
        <v>144</v>
      </c>
      <c r="I413" s="10" t="str" cm="1">
        <f t="array" aca="1" ref="I413" ca="1">INDEX({"Oui";"Non"}, RANDBETWEEN(1,2))</f>
        <v>Non</v>
      </c>
      <c r="J413" s="10" t="str" cm="1">
        <f t="array" aca="1" ref="J413" ca="1">INDEX({"Oui";"Non"}, RANDBETWEEN(1,2))</f>
        <v>Oui</v>
      </c>
      <c r="K413" s="10" t="str" cm="1">
        <f t="array" aca="1" ref="K413" ca="1">INDEX({"Oui";"Non"}, RANDBETWEEN(1,2))</f>
        <v>Oui</v>
      </c>
      <c r="L413" s="10" t="str" cm="1">
        <f t="array" aca="1" ref="L413" ca="1">INDEX({"Oui";"Non"}, RANDBETWEEN(1,2))</f>
        <v>Non</v>
      </c>
      <c r="M413" s="10" t="s">
        <v>144</v>
      </c>
      <c r="N413" s="10" t="str" cm="1">
        <f t="array" aca="1" ref="N413" ca="1">INDEX({"Rouge";"Verte";"Grise"}, RANDBETWEEN(1,3))</f>
        <v>Verte</v>
      </c>
      <c r="O413" s="10" t="str" cm="1">
        <f t="array" aca="1" ref="O413" ca="1">INDEX({"Argentée";"Dorée"}, RANDBETWEEN(1,2))</f>
        <v>Argentée</v>
      </c>
      <c r="P413" s="10" t="str" cm="1">
        <f t="array" aca="1" ref="P413" ca="1">INDEX({"Argentée";"Dorée"}, RANDBETWEEN(1,2))</f>
        <v>Argentée</v>
      </c>
      <c r="Q413" s="10" t="str" cm="1">
        <f t="array" aca="1" ref="Q413" ca="1">INDEX({"Rouge";"Verte";"Grise"}, RANDBETWEEN(1,3))</f>
        <v>Rouge</v>
      </c>
      <c r="R413" s="10" t="str" cm="1">
        <f t="array" aca="1" ref="R413" ca="1">INDEX({"Argentée";"Dorée"}, RANDBETWEEN(1,2))</f>
        <v>Dorée</v>
      </c>
      <c r="S413" s="10" t="str" cm="1">
        <f t="array" aca="1" ref="S413" ca="1">INDEX({"Argentée";"Dorée"}, RANDBETWEEN(1,2))</f>
        <v>Dorée</v>
      </c>
      <c r="T413" s="10" t="s">
        <v>144</v>
      </c>
      <c r="U413" s="10" t="s">
        <v>144</v>
      </c>
      <c r="V413" s="10" t="str" cm="1">
        <f t="array" aca="1" ref="V413" ca="1">INDEX({"Rouge";"Verte";"Grise"}, RANDBETWEEN(1,3))</f>
        <v>Grise</v>
      </c>
      <c r="W413" s="10" t="str" cm="1">
        <f t="array" aca="1" ref="W413" ca="1">INDEX({"Argentée";"Dorée"}, RANDBETWEEN(1,2))</f>
        <v>Argentée</v>
      </c>
      <c r="X413" s="10" t="str" cm="1">
        <f t="array" aca="1" ref="X413" ca="1">INDEX({"Argentée";"Dorée"}, RANDBETWEEN(1,2))</f>
        <v>Argentée</v>
      </c>
      <c r="Y413" s="10" t="str" cm="1">
        <f t="array" aca="1" ref="Y413" ca="1">INDEX({"Rouge";"Verte";"Grise"}, RANDBETWEEN(1,3))</f>
        <v>Verte</v>
      </c>
      <c r="Z413" s="10" t="str" cm="1">
        <f t="array" aca="1" ref="Z413" ca="1">INDEX({"Argentée";"Dorée"}, RANDBETWEEN(1,2))</f>
        <v>Dorée</v>
      </c>
      <c r="AA413" s="10" t="str" cm="1">
        <f t="array" aca="1" ref="AA413" ca="1">INDEX({"Argentée";"Dorée"}, RANDBETWEEN(1,2))</f>
        <v>Argentée</v>
      </c>
      <c r="AB413" s="10" t="s">
        <v>144</v>
      </c>
      <c r="AC413" s="10" t="s">
        <v>144</v>
      </c>
      <c r="AD413" s="10" t="str" cm="1">
        <f t="array" aca="1" ref="AD413" ca="1">INDEX({"oui";"non"}, RANDBETWEEN(1,2))</f>
        <v>oui</v>
      </c>
      <c r="AE413" s="10" t="str" cm="1">
        <f t="array" aca="1" ref="AE413" ca="1">INDEX({"oui";"non"}, RANDBETWEEN(1,2))</f>
        <v>non</v>
      </c>
      <c r="AF413" s="10" t="str" cm="1">
        <f t="array" aca="1" ref="AF413" ca="1">INDEX({"oui";"non"}, RANDBETWEEN(1,2))</f>
        <v>oui</v>
      </c>
      <c r="AG413" s="10" t="str" cm="1">
        <f t="array" aca="1" ref="AG413" ca="1">INDEX({"oui";"non"}, RANDBETWEEN(1,2))</f>
        <v>non</v>
      </c>
      <c r="AH413" s="10" t="s">
        <v>144</v>
      </c>
      <c r="AI413" s="10" t="str" cm="1">
        <f t="array" aca="1" ref="AI413" ca="1">INDEX({"Oui";"Non"}, RANDBETWEEN(1,2))</f>
        <v>Oui</v>
      </c>
      <c r="AJ413" s="13" t="str" cm="1">
        <f t="array" aca="1" ref="AJ413" ca="1">INDEX({"Oui";"Non"}, RANDBETWEEN(1,2))</f>
        <v>Non</v>
      </c>
      <c r="AK413" s="24"/>
    </row>
    <row r="414" spans="1:37">
      <c r="A414" s="12" t="s">
        <v>572</v>
      </c>
      <c r="B414" s="10" t="s">
        <v>144</v>
      </c>
      <c r="C414" s="10" t="s">
        <v>144</v>
      </c>
      <c r="D414" s="10" t="str" cm="1">
        <f t="array" aca="1" ref="D414" ca="1">INDEX({"Classique";"Pied Fixe"}, RANDBETWEEN(1,2))</f>
        <v>Classique</v>
      </c>
      <c r="E414" s="10" t="str" cm="1">
        <f t="array" aca="1" ref="E414" ca="1">INDEX({"Classique";"Pied Fixe"}, RANDBETWEEN(1,2))</f>
        <v>Pied Fixe</v>
      </c>
      <c r="F414" s="10" t="str" cm="1">
        <f t="array" aca="1" ref="F414" ca="1">INDEX({"Classique";"Pied Fixe"}, RANDBETWEEN(1,2))</f>
        <v>Classique</v>
      </c>
      <c r="G414" s="10" t="str" cm="1">
        <f t="array" aca="1" ref="G414" ca="1">INDEX({"Classique";"Pied Fixe"}, RANDBETWEEN(1,2))</f>
        <v>Pied Fixe</v>
      </c>
      <c r="H414" s="10" t="s">
        <v>144</v>
      </c>
      <c r="I414" s="10" t="str" cm="1">
        <f t="array" aca="1" ref="I414" ca="1">INDEX({"Oui";"Non"}, RANDBETWEEN(1,2))</f>
        <v>Non</v>
      </c>
      <c r="J414" s="10" t="str" cm="1">
        <f t="array" aca="1" ref="J414" ca="1">INDEX({"Oui";"Non"}, RANDBETWEEN(1,2))</f>
        <v>Oui</v>
      </c>
      <c r="K414" s="10" t="str" cm="1">
        <f t="array" aca="1" ref="K414" ca="1">INDEX({"Oui";"Non"}, RANDBETWEEN(1,2))</f>
        <v>Non</v>
      </c>
      <c r="L414" s="10" t="str" cm="1">
        <f t="array" aca="1" ref="L414" ca="1">INDEX({"Oui";"Non"}, RANDBETWEEN(1,2))</f>
        <v>Oui</v>
      </c>
      <c r="M414" s="10" t="s">
        <v>144</v>
      </c>
      <c r="N414" s="10" t="str" cm="1">
        <f t="array" aca="1" ref="N414" ca="1">INDEX({"Rouge";"Verte";"Grise"}, RANDBETWEEN(1,3))</f>
        <v>Verte</v>
      </c>
      <c r="O414" s="10" t="str" cm="1">
        <f t="array" aca="1" ref="O414" ca="1">INDEX({"Argentée";"Dorée"}, RANDBETWEEN(1,2))</f>
        <v>Dorée</v>
      </c>
      <c r="P414" s="10" t="str" cm="1">
        <f t="array" aca="1" ref="P414" ca="1">INDEX({"Argentée";"Dorée"}, RANDBETWEEN(1,2))</f>
        <v>Argentée</v>
      </c>
      <c r="Q414" s="10" t="str" cm="1">
        <f t="array" aca="1" ref="Q414" ca="1">INDEX({"Rouge";"Verte";"Grise"}, RANDBETWEEN(1,3))</f>
        <v>Grise</v>
      </c>
      <c r="R414" s="10" t="str" cm="1">
        <f t="array" aca="1" ref="R414" ca="1">INDEX({"Argentée";"Dorée"}, RANDBETWEEN(1,2))</f>
        <v>Argentée</v>
      </c>
      <c r="S414" s="10" t="str" cm="1">
        <f t="array" aca="1" ref="S414" ca="1">INDEX({"Argentée";"Dorée"}, RANDBETWEEN(1,2))</f>
        <v>Dorée</v>
      </c>
      <c r="T414" s="10" t="s">
        <v>144</v>
      </c>
      <c r="U414" s="10" t="s">
        <v>144</v>
      </c>
      <c r="V414" s="10" t="str" cm="1">
        <f t="array" aca="1" ref="V414" ca="1">INDEX({"Rouge";"Verte";"Grise"}, RANDBETWEEN(1,3))</f>
        <v>Verte</v>
      </c>
      <c r="W414" s="10" t="str" cm="1">
        <f t="array" aca="1" ref="W414" ca="1">INDEX({"Argentée";"Dorée"}, RANDBETWEEN(1,2))</f>
        <v>Dorée</v>
      </c>
      <c r="X414" s="10" t="str" cm="1">
        <f t="array" aca="1" ref="X414" ca="1">INDEX({"Argentée";"Dorée"}, RANDBETWEEN(1,2))</f>
        <v>Dorée</v>
      </c>
      <c r="Y414" s="10" t="str" cm="1">
        <f t="array" aca="1" ref="Y414" ca="1">INDEX({"Rouge";"Verte";"Grise"}, RANDBETWEEN(1,3))</f>
        <v>Grise</v>
      </c>
      <c r="Z414" s="10" t="str" cm="1">
        <f t="array" aca="1" ref="Z414" ca="1">INDEX({"Argentée";"Dorée"}, RANDBETWEEN(1,2))</f>
        <v>Argentée</v>
      </c>
      <c r="AA414" s="10" t="str" cm="1">
        <f t="array" aca="1" ref="AA414" ca="1">INDEX({"Argentée";"Dorée"}, RANDBETWEEN(1,2))</f>
        <v>Argentée</v>
      </c>
      <c r="AB414" s="10" t="s">
        <v>144</v>
      </c>
      <c r="AC414" s="10" t="s">
        <v>144</v>
      </c>
      <c r="AD414" s="10" t="str" cm="1">
        <f t="array" aca="1" ref="AD414" ca="1">INDEX({"oui";"non"}, RANDBETWEEN(1,2))</f>
        <v>oui</v>
      </c>
      <c r="AE414" s="10" t="str" cm="1">
        <f t="array" aca="1" ref="AE414" ca="1">INDEX({"oui";"non"}, RANDBETWEEN(1,2))</f>
        <v>oui</v>
      </c>
      <c r="AF414" s="10" t="str" cm="1">
        <f t="array" aca="1" ref="AF414" ca="1">INDEX({"oui";"non"}, RANDBETWEEN(1,2))</f>
        <v>non</v>
      </c>
      <c r="AG414" s="10" t="str" cm="1">
        <f t="array" aca="1" ref="AG414" ca="1">INDEX({"oui";"non"}, RANDBETWEEN(1,2))</f>
        <v>oui</v>
      </c>
      <c r="AH414" s="10" t="s">
        <v>144</v>
      </c>
      <c r="AI414" s="10" t="str" cm="1">
        <f t="array" aca="1" ref="AI414" ca="1">INDEX({"Oui";"Non"}, RANDBETWEEN(1,2))</f>
        <v>Oui</v>
      </c>
      <c r="AJ414" s="13" t="str" cm="1">
        <f t="array" aca="1" ref="AJ414" ca="1">INDEX({"Oui";"Non"}, RANDBETWEEN(1,2))</f>
        <v>Non</v>
      </c>
      <c r="AK414" s="24"/>
    </row>
    <row r="415" spans="1:37">
      <c r="A415" s="12" t="s">
        <v>573</v>
      </c>
      <c r="B415" s="10" t="s">
        <v>144</v>
      </c>
      <c r="C415" s="10" t="s">
        <v>144</v>
      </c>
      <c r="D415" s="10" t="str" cm="1">
        <f t="array" aca="1" ref="D415" ca="1">INDEX({"Classique";"Pied Fixe"}, RANDBETWEEN(1,2))</f>
        <v>Classique</v>
      </c>
      <c r="E415" s="10" t="str" cm="1">
        <f t="array" aca="1" ref="E415" ca="1">INDEX({"Classique";"Pied Fixe"}, RANDBETWEEN(1,2))</f>
        <v>Pied Fixe</v>
      </c>
      <c r="F415" s="10" t="str" cm="1">
        <f t="array" aca="1" ref="F415" ca="1">INDEX({"Classique";"Pied Fixe"}, RANDBETWEEN(1,2))</f>
        <v>Classique</v>
      </c>
      <c r="G415" s="10" t="str" cm="1">
        <f t="array" aca="1" ref="G415" ca="1">INDEX({"Classique";"Pied Fixe"}, RANDBETWEEN(1,2))</f>
        <v>Pied Fixe</v>
      </c>
      <c r="H415" s="10" t="s">
        <v>144</v>
      </c>
      <c r="I415" s="10" t="str" cm="1">
        <f t="array" aca="1" ref="I415" ca="1">INDEX({"Oui";"Non"}, RANDBETWEEN(1,2))</f>
        <v>Oui</v>
      </c>
      <c r="J415" s="10" t="str" cm="1">
        <f t="array" aca="1" ref="J415" ca="1">INDEX({"Oui";"Non"}, RANDBETWEEN(1,2))</f>
        <v>Non</v>
      </c>
      <c r="K415" s="10" t="str" cm="1">
        <f t="array" aca="1" ref="K415" ca="1">INDEX({"Oui";"Non"}, RANDBETWEEN(1,2))</f>
        <v>Oui</v>
      </c>
      <c r="L415" s="10" t="str" cm="1">
        <f t="array" aca="1" ref="L415" ca="1">INDEX({"Oui";"Non"}, RANDBETWEEN(1,2))</f>
        <v>Non</v>
      </c>
      <c r="M415" s="10" t="s">
        <v>144</v>
      </c>
      <c r="N415" s="10" t="str" cm="1">
        <f t="array" aca="1" ref="N415" ca="1">INDEX({"Rouge";"Verte";"Grise"}, RANDBETWEEN(1,3))</f>
        <v>Verte</v>
      </c>
      <c r="O415" s="10" t="str" cm="1">
        <f t="array" aca="1" ref="O415" ca="1">INDEX({"Argentée";"Dorée"}, RANDBETWEEN(1,2))</f>
        <v>Dorée</v>
      </c>
      <c r="P415" s="10" t="str" cm="1">
        <f t="array" aca="1" ref="P415" ca="1">INDEX({"Argentée";"Dorée"}, RANDBETWEEN(1,2))</f>
        <v>Argentée</v>
      </c>
      <c r="Q415" s="10" t="str" cm="1">
        <f t="array" aca="1" ref="Q415" ca="1">INDEX({"Rouge";"Verte";"Grise"}, RANDBETWEEN(1,3))</f>
        <v>Verte</v>
      </c>
      <c r="R415" s="10" t="str" cm="1">
        <f t="array" aca="1" ref="R415" ca="1">INDEX({"Argentée";"Dorée"}, RANDBETWEEN(1,2))</f>
        <v>Dorée</v>
      </c>
      <c r="S415" s="10" t="str" cm="1">
        <f t="array" aca="1" ref="S415" ca="1">INDEX({"Argentée";"Dorée"}, RANDBETWEEN(1,2))</f>
        <v>Dorée</v>
      </c>
      <c r="T415" s="10" t="s">
        <v>144</v>
      </c>
      <c r="U415" s="10" t="s">
        <v>144</v>
      </c>
      <c r="V415" s="10" t="str" cm="1">
        <f t="array" aca="1" ref="V415" ca="1">INDEX({"Rouge";"Verte";"Grise"}, RANDBETWEEN(1,3))</f>
        <v>Verte</v>
      </c>
      <c r="W415" s="10" t="str" cm="1">
        <f t="array" aca="1" ref="W415" ca="1">INDEX({"Argentée";"Dorée"}, RANDBETWEEN(1,2))</f>
        <v>Argentée</v>
      </c>
      <c r="X415" s="10" t="str" cm="1">
        <f t="array" aca="1" ref="X415" ca="1">INDEX({"Argentée";"Dorée"}, RANDBETWEEN(1,2))</f>
        <v>Argentée</v>
      </c>
      <c r="Y415" s="10" t="str" cm="1">
        <f t="array" aca="1" ref="Y415" ca="1">INDEX({"Rouge";"Verte";"Grise"}, RANDBETWEEN(1,3))</f>
        <v>Verte</v>
      </c>
      <c r="Z415" s="10" t="str" cm="1">
        <f t="array" aca="1" ref="Z415" ca="1">INDEX({"Argentée";"Dorée"}, RANDBETWEEN(1,2))</f>
        <v>Argentée</v>
      </c>
      <c r="AA415" s="10" t="str" cm="1">
        <f t="array" aca="1" ref="AA415" ca="1">INDEX({"Argentée";"Dorée"}, RANDBETWEEN(1,2))</f>
        <v>Dorée</v>
      </c>
      <c r="AB415" s="10" t="s">
        <v>144</v>
      </c>
      <c r="AC415" s="10" t="s">
        <v>144</v>
      </c>
      <c r="AD415" s="10" t="str" cm="1">
        <f t="array" aca="1" ref="AD415" ca="1">INDEX({"oui";"non"}, RANDBETWEEN(1,2))</f>
        <v>oui</v>
      </c>
      <c r="AE415" s="10" t="str" cm="1">
        <f t="array" aca="1" ref="AE415" ca="1">INDEX({"oui";"non"}, RANDBETWEEN(1,2))</f>
        <v>non</v>
      </c>
      <c r="AF415" s="10" t="str" cm="1">
        <f t="array" aca="1" ref="AF415" ca="1">INDEX({"oui";"non"}, RANDBETWEEN(1,2))</f>
        <v>non</v>
      </c>
      <c r="AG415" s="10" t="str" cm="1">
        <f t="array" aca="1" ref="AG415" ca="1">INDEX({"oui";"non"}, RANDBETWEEN(1,2))</f>
        <v>non</v>
      </c>
      <c r="AH415" s="10" t="s">
        <v>144</v>
      </c>
      <c r="AI415" s="10" t="str" cm="1">
        <f t="array" aca="1" ref="AI415" ca="1">INDEX({"Oui";"Non"}, RANDBETWEEN(1,2))</f>
        <v>Non</v>
      </c>
      <c r="AJ415" s="13" t="str" cm="1">
        <f t="array" aca="1" ref="AJ415" ca="1">INDEX({"Oui";"Non"}, RANDBETWEEN(1,2))</f>
        <v>Oui</v>
      </c>
      <c r="AK415" s="24"/>
    </row>
    <row r="416" spans="1:37">
      <c r="A416" s="12" t="s">
        <v>574</v>
      </c>
      <c r="B416" s="10" t="s">
        <v>144</v>
      </c>
      <c r="C416" s="10" t="s">
        <v>144</v>
      </c>
      <c r="D416" s="10" t="str" cm="1">
        <f t="array" aca="1" ref="D416" ca="1">INDEX({"Classique";"Pied Fixe"}, RANDBETWEEN(1,2))</f>
        <v>Classique</v>
      </c>
      <c r="E416" s="10" t="str" cm="1">
        <f t="array" aca="1" ref="E416" ca="1">INDEX({"Classique";"Pied Fixe"}, RANDBETWEEN(1,2))</f>
        <v>Pied Fixe</v>
      </c>
      <c r="F416" s="10" t="str" cm="1">
        <f t="array" aca="1" ref="F416" ca="1">INDEX({"Classique";"Pied Fixe"}, RANDBETWEEN(1,2))</f>
        <v>Pied Fixe</v>
      </c>
      <c r="G416" s="10" t="str" cm="1">
        <f t="array" aca="1" ref="G416" ca="1">INDEX({"Classique";"Pied Fixe"}, RANDBETWEEN(1,2))</f>
        <v>Classique</v>
      </c>
      <c r="H416" s="10" t="s">
        <v>144</v>
      </c>
      <c r="I416" s="10" t="str" cm="1">
        <f t="array" aca="1" ref="I416" ca="1">INDEX({"Oui";"Non"}, RANDBETWEEN(1,2))</f>
        <v>Non</v>
      </c>
      <c r="J416" s="10" t="str" cm="1">
        <f t="array" aca="1" ref="J416" ca="1">INDEX({"Oui";"Non"}, RANDBETWEEN(1,2))</f>
        <v>Oui</v>
      </c>
      <c r="K416" s="10" t="str" cm="1">
        <f t="array" aca="1" ref="K416" ca="1">INDEX({"Oui";"Non"}, RANDBETWEEN(1,2))</f>
        <v>Non</v>
      </c>
      <c r="L416" s="10" t="str" cm="1">
        <f t="array" aca="1" ref="L416" ca="1">INDEX({"Oui";"Non"}, RANDBETWEEN(1,2))</f>
        <v>Non</v>
      </c>
      <c r="M416" s="10" t="s">
        <v>144</v>
      </c>
      <c r="N416" s="10" t="str" cm="1">
        <f t="array" aca="1" ref="N416" ca="1">INDEX({"Rouge";"Verte";"Grise"}, RANDBETWEEN(1,3))</f>
        <v>Rouge</v>
      </c>
      <c r="O416" s="10" t="str" cm="1">
        <f t="array" aca="1" ref="O416" ca="1">INDEX({"Argentée";"Dorée"}, RANDBETWEEN(1,2))</f>
        <v>Argentée</v>
      </c>
      <c r="P416" s="10" t="str" cm="1">
        <f t="array" aca="1" ref="P416" ca="1">INDEX({"Argentée";"Dorée"}, RANDBETWEEN(1,2))</f>
        <v>Argentée</v>
      </c>
      <c r="Q416" s="10" t="str" cm="1">
        <f t="array" aca="1" ref="Q416" ca="1">INDEX({"Rouge";"Verte";"Grise"}, RANDBETWEEN(1,3))</f>
        <v>Rouge</v>
      </c>
      <c r="R416" s="10" t="str" cm="1">
        <f t="array" aca="1" ref="R416" ca="1">INDEX({"Argentée";"Dorée"}, RANDBETWEEN(1,2))</f>
        <v>Argentée</v>
      </c>
      <c r="S416" s="10" t="str" cm="1">
        <f t="array" aca="1" ref="S416" ca="1">INDEX({"Argentée";"Dorée"}, RANDBETWEEN(1,2))</f>
        <v>Argentée</v>
      </c>
      <c r="T416" s="10" t="s">
        <v>144</v>
      </c>
      <c r="U416" s="10" t="s">
        <v>144</v>
      </c>
      <c r="V416" s="10" t="str" cm="1">
        <f t="array" aca="1" ref="V416" ca="1">INDEX({"Rouge";"Verte";"Grise"}, RANDBETWEEN(1,3))</f>
        <v>Verte</v>
      </c>
      <c r="W416" s="10" t="str" cm="1">
        <f t="array" aca="1" ref="W416" ca="1">INDEX({"Argentée";"Dorée"}, RANDBETWEEN(1,2))</f>
        <v>Dorée</v>
      </c>
      <c r="X416" s="10" t="str" cm="1">
        <f t="array" aca="1" ref="X416" ca="1">INDEX({"Argentée";"Dorée"}, RANDBETWEEN(1,2))</f>
        <v>Dorée</v>
      </c>
      <c r="Y416" s="10" t="str" cm="1">
        <f t="array" aca="1" ref="Y416" ca="1">INDEX({"Rouge";"Verte";"Grise"}, RANDBETWEEN(1,3))</f>
        <v>Grise</v>
      </c>
      <c r="Z416" s="10" t="str" cm="1">
        <f t="array" aca="1" ref="Z416" ca="1">INDEX({"Argentée";"Dorée"}, RANDBETWEEN(1,2))</f>
        <v>Argentée</v>
      </c>
      <c r="AA416" s="10" t="str" cm="1">
        <f t="array" aca="1" ref="AA416" ca="1">INDEX({"Argentée";"Dorée"}, RANDBETWEEN(1,2))</f>
        <v>Dorée</v>
      </c>
      <c r="AB416" s="10" t="s">
        <v>144</v>
      </c>
      <c r="AC416" s="10" t="s">
        <v>144</v>
      </c>
      <c r="AD416" s="10" t="str" cm="1">
        <f t="array" aca="1" ref="AD416" ca="1">INDEX({"oui";"non"}, RANDBETWEEN(1,2))</f>
        <v>non</v>
      </c>
      <c r="AE416" s="10" t="str" cm="1">
        <f t="array" aca="1" ref="AE416" ca="1">INDEX({"oui";"non"}, RANDBETWEEN(1,2))</f>
        <v>non</v>
      </c>
      <c r="AF416" s="10" t="str" cm="1">
        <f t="array" aca="1" ref="AF416" ca="1">INDEX({"oui";"non"}, RANDBETWEEN(1,2))</f>
        <v>oui</v>
      </c>
      <c r="AG416" s="10" t="str" cm="1">
        <f t="array" aca="1" ref="AG416" ca="1">INDEX({"oui";"non"}, RANDBETWEEN(1,2))</f>
        <v>non</v>
      </c>
      <c r="AH416" s="10" t="s">
        <v>144</v>
      </c>
      <c r="AI416" s="10" t="str" cm="1">
        <f t="array" aca="1" ref="AI416" ca="1">INDEX({"Oui";"Non"}, RANDBETWEEN(1,2))</f>
        <v>Oui</v>
      </c>
      <c r="AJ416" s="13" t="str" cm="1">
        <f t="array" aca="1" ref="AJ416" ca="1">INDEX({"Oui";"Non"}, RANDBETWEEN(1,2))</f>
        <v>Non</v>
      </c>
      <c r="AK416" s="24"/>
    </row>
    <row r="417" spans="1:37">
      <c r="A417" s="12" t="s">
        <v>575</v>
      </c>
      <c r="B417" s="10" t="s">
        <v>144</v>
      </c>
      <c r="C417" s="10" t="s">
        <v>144</v>
      </c>
      <c r="D417" s="10" t="str" cm="1">
        <f t="array" aca="1" ref="D417" ca="1">INDEX({"Classique";"Pied Fixe"}, RANDBETWEEN(1,2))</f>
        <v>Pied Fixe</v>
      </c>
      <c r="E417" s="10" t="str" cm="1">
        <f t="array" aca="1" ref="E417" ca="1">INDEX({"Classique";"Pied Fixe"}, RANDBETWEEN(1,2))</f>
        <v>Pied Fixe</v>
      </c>
      <c r="F417" s="10" t="str" cm="1">
        <f t="array" aca="1" ref="F417" ca="1">INDEX({"Classique";"Pied Fixe"}, RANDBETWEEN(1,2))</f>
        <v>Pied Fixe</v>
      </c>
      <c r="G417" s="10" t="str" cm="1">
        <f t="array" aca="1" ref="G417" ca="1">INDEX({"Classique";"Pied Fixe"}, RANDBETWEEN(1,2))</f>
        <v>Classique</v>
      </c>
      <c r="H417" s="10" t="s">
        <v>144</v>
      </c>
      <c r="I417" s="10" t="str" cm="1">
        <f t="array" aca="1" ref="I417" ca="1">INDEX({"Oui";"Non"}, RANDBETWEEN(1,2))</f>
        <v>Oui</v>
      </c>
      <c r="J417" s="10" t="str" cm="1">
        <f t="array" aca="1" ref="J417" ca="1">INDEX({"Oui";"Non"}, RANDBETWEEN(1,2))</f>
        <v>Non</v>
      </c>
      <c r="K417" s="10" t="str" cm="1">
        <f t="array" aca="1" ref="K417" ca="1">INDEX({"Oui";"Non"}, RANDBETWEEN(1,2))</f>
        <v>Non</v>
      </c>
      <c r="L417" s="10" t="str" cm="1">
        <f t="array" aca="1" ref="L417" ca="1">INDEX({"Oui";"Non"}, RANDBETWEEN(1,2))</f>
        <v>Non</v>
      </c>
      <c r="M417" s="10" t="s">
        <v>144</v>
      </c>
      <c r="N417" s="10" t="str" cm="1">
        <f t="array" aca="1" ref="N417" ca="1">INDEX({"Rouge";"Verte";"Grise"}, RANDBETWEEN(1,3))</f>
        <v>Grise</v>
      </c>
      <c r="O417" s="10" t="str" cm="1">
        <f t="array" aca="1" ref="O417" ca="1">INDEX({"Argentée";"Dorée"}, RANDBETWEEN(1,2))</f>
        <v>Argentée</v>
      </c>
      <c r="P417" s="10" t="str" cm="1">
        <f t="array" aca="1" ref="P417" ca="1">INDEX({"Argentée";"Dorée"}, RANDBETWEEN(1,2))</f>
        <v>Argentée</v>
      </c>
      <c r="Q417" s="10" t="str" cm="1">
        <f t="array" aca="1" ref="Q417" ca="1">INDEX({"Rouge";"Verte";"Grise"}, RANDBETWEEN(1,3))</f>
        <v>Grise</v>
      </c>
      <c r="R417" s="10" t="str" cm="1">
        <f t="array" aca="1" ref="R417" ca="1">INDEX({"Argentée";"Dorée"}, RANDBETWEEN(1,2))</f>
        <v>Argentée</v>
      </c>
      <c r="S417" s="10" t="str" cm="1">
        <f t="array" aca="1" ref="S417" ca="1">INDEX({"Argentée";"Dorée"}, RANDBETWEEN(1,2))</f>
        <v>Argentée</v>
      </c>
      <c r="T417" s="10" t="s">
        <v>144</v>
      </c>
      <c r="U417" s="10" t="s">
        <v>144</v>
      </c>
      <c r="V417" s="10" t="str" cm="1">
        <f t="array" aca="1" ref="V417" ca="1">INDEX({"Rouge";"Verte";"Grise"}, RANDBETWEEN(1,3))</f>
        <v>Verte</v>
      </c>
      <c r="W417" s="10" t="str" cm="1">
        <f t="array" aca="1" ref="W417" ca="1">INDEX({"Argentée";"Dorée"}, RANDBETWEEN(1,2))</f>
        <v>Dorée</v>
      </c>
      <c r="X417" s="10" t="str" cm="1">
        <f t="array" aca="1" ref="X417" ca="1">INDEX({"Argentée";"Dorée"}, RANDBETWEEN(1,2))</f>
        <v>Dorée</v>
      </c>
      <c r="Y417" s="10" t="str" cm="1">
        <f t="array" aca="1" ref="Y417" ca="1">INDEX({"Rouge";"Verte";"Grise"}, RANDBETWEEN(1,3))</f>
        <v>Rouge</v>
      </c>
      <c r="Z417" s="10" t="str" cm="1">
        <f t="array" aca="1" ref="Z417" ca="1">INDEX({"Argentée";"Dorée"}, RANDBETWEEN(1,2))</f>
        <v>Argentée</v>
      </c>
      <c r="AA417" s="10" t="str" cm="1">
        <f t="array" aca="1" ref="AA417" ca="1">INDEX({"Argentée";"Dorée"}, RANDBETWEEN(1,2))</f>
        <v>Dorée</v>
      </c>
      <c r="AB417" s="10" t="s">
        <v>144</v>
      </c>
      <c r="AC417" s="10" t="s">
        <v>144</v>
      </c>
      <c r="AD417" s="10" t="str" cm="1">
        <f t="array" aca="1" ref="AD417" ca="1">INDEX({"oui";"non"}, RANDBETWEEN(1,2))</f>
        <v>non</v>
      </c>
      <c r="AE417" s="10" t="str" cm="1">
        <f t="array" aca="1" ref="AE417" ca="1">INDEX({"oui";"non"}, RANDBETWEEN(1,2))</f>
        <v>oui</v>
      </c>
      <c r="AF417" s="10" t="str" cm="1">
        <f t="array" aca="1" ref="AF417" ca="1">INDEX({"oui";"non"}, RANDBETWEEN(1,2))</f>
        <v>non</v>
      </c>
      <c r="AG417" s="10" t="str" cm="1">
        <f t="array" aca="1" ref="AG417" ca="1">INDEX({"oui";"non"}, RANDBETWEEN(1,2))</f>
        <v>oui</v>
      </c>
      <c r="AH417" s="10" t="s">
        <v>144</v>
      </c>
      <c r="AI417" s="10" t="str" cm="1">
        <f t="array" aca="1" ref="AI417" ca="1">INDEX({"Oui";"Non"}, RANDBETWEEN(1,2))</f>
        <v>Oui</v>
      </c>
      <c r="AJ417" s="13" t="str" cm="1">
        <f t="array" aca="1" ref="AJ417" ca="1">INDEX({"Oui";"Non"}, RANDBETWEEN(1,2))</f>
        <v>Non</v>
      </c>
      <c r="AK417" s="24"/>
    </row>
    <row r="418" spans="1:37">
      <c r="A418" s="12" t="s">
        <v>576</v>
      </c>
      <c r="B418" s="10" t="s">
        <v>144</v>
      </c>
      <c r="C418" s="10" t="s">
        <v>144</v>
      </c>
      <c r="D418" s="10" t="str" cm="1">
        <f t="array" aca="1" ref="D418" ca="1">INDEX({"Classique";"Pied Fixe"}, RANDBETWEEN(1,2))</f>
        <v>Pied Fixe</v>
      </c>
      <c r="E418" s="10" t="str" cm="1">
        <f t="array" aca="1" ref="E418" ca="1">INDEX({"Classique";"Pied Fixe"}, RANDBETWEEN(1,2))</f>
        <v>Classique</v>
      </c>
      <c r="F418" s="10" t="str" cm="1">
        <f t="array" aca="1" ref="F418" ca="1">INDEX({"Classique";"Pied Fixe"}, RANDBETWEEN(1,2))</f>
        <v>Classique</v>
      </c>
      <c r="G418" s="10" t="str" cm="1">
        <f t="array" aca="1" ref="G418" ca="1">INDEX({"Classique";"Pied Fixe"}, RANDBETWEEN(1,2))</f>
        <v>Pied Fixe</v>
      </c>
      <c r="H418" s="10" t="s">
        <v>144</v>
      </c>
      <c r="I418" s="10" t="str" cm="1">
        <f t="array" aca="1" ref="I418" ca="1">INDEX({"Oui";"Non"}, RANDBETWEEN(1,2))</f>
        <v>Non</v>
      </c>
      <c r="J418" s="10" t="str" cm="1">
        <f t="array" aca="1" ref="J418" ca="1">INDEX({"Oui";"Non"}, RANDBETWEEN(1,2))</f>
        <v>Oui</v>
      </c>
      <c r="K418" s="10" t="str" cm="1">
        <f t="array" aca="1" ref="K418" ca="1">INDEX({"Oui";"Non"}, RANDBETWEEN(1,2))</f>
        <v>Non</v>
      </c>
      <c r="L418" s="10" t="str" cm="1">
        <f t="array" aca="1" ref="L418" ca="1">INDEX({"Oui";"Non"}, RANDBETWEEN(1,2))</f>
        <v>Oui</v>
      </c>
      <c r="M418" s="10" t="s">
        <v>144</v>
      </c>
      <c r="N418" s="10" t="str" cm="1">
        <f t="array" aca="1" ref="N418" ca="1">INDEX({"Rouge";"Verte";"Grise"}, RANDBETWEEN(1,3))</f>
        <v>Verte</v>
      </c>
      <c r="O418" s="10" t="str" cm="1">
        <f t="array" aca="1" ref="O418" ca="1">INDEX({"Argentée";"Dorée"}, RANDBETWEEN(1,2))</f>
        <v>Argentée</v>
      </c>
      <c r="P418" s="10" t="str" cm="1">
        <f t="array" aca="1" ref="P418" ca="1">INDEX({"Argentée";"Dorée"}, RANDBETWEEN(1,2))</f>
        <v>Dorée</v>
      </c>
      <c r="Q418" s="10" t="str" cm="1">
        <f t="array" aca="1" ref="Q418" ca="1">INDEX({"Rouge";"Verte";"Grise"}, RANDBETWEEN(1,3))</f>
        <v>Verte</v>
      </c>
      <c r="R418" s="10" t="str" cm="1">
        <f t="array" aca="1" ref="R418" ca="1">INDEX({"Argentée";"Dorée"}, RANDBETWEEN(1,2))</f>
        <v>Dorée</v>
      </c>
      <c r="S418" s="10" t="str" cm="1">
        <f t="array" aca="1" ref="S418" ca="1">INDEX({"Argentée";"Dorée"}, RANDBETWEEN(1,2))</f>
        <v>Argentée</v>
      </c>
      <c r="T418" s="10" t="s">
        <v>144</v>
      </c>
      <c r="U418" s="10" t="s">
        <v>144</v>
      </c>
      <c r="V418" s="10" t="str" cm="1">
        <f t="array" aca="1" ref="V418" ca="1">INDEX({"Rouge";"Verte";"Grise"}, RANDBETWEEN(1,3))</f>
        <v>Grise</v>
      </c>
      <c r="W418" s="10" t="str" cm="1">
        <f t="array" aca="1" ref="W418" ca="1">INDEX({"Argentée";"Dorée"}, RANDBETWEEN(1,2))</f>
        <v>Dorée</v>
      </c>
      <c r="X418" s="10" t="str" cm="1">
        <f t="array" aca="1" ref="X418" ca="1">INDEX({"Argentée";"Dorée"}, RANDBETWEEN(1,2))</f>
        <v>Argentée</v>
      </c>
      <c r="Y418" s="10" t="str" cm="1">
        <f t="array" aca="1" ref="Y418" ca="1">INDEX({"Rouge";"Verte";"Grise"}, RANDBETWEEN(1,3))</f>
        <v>Verte</v>
      </c>
      <c r="Z418" s="10" t="str" cm="1">
        <f t="array" aca="1" ref="Z418" ca="1">INDEX({"Argentée";"Dorée"}, RANDBETWEEN(1,2))</f>
        <v>Dorée</v>
      </c>
      <c r="AA418" s="10" t="str" cm="1">
        <f t="array" aca="1" ref="AA418" ca="1">INDEX({"Argentée";"Dorée"}, RANDBETWEEN(1,2))</f>
        <v>Dorée</v>
      </c>
      <c r="AB418" s="10" t="s">
        <v>144</v>
      </c>
      <c r="AC418" s="10" t="s">
        <v>144</v>
      </c>
      <c r="AD418" s="10" t="str" cm="1">
        <f t="array" aca="1" ref="AD418" ca="1">INDEX({"oui";"non"}, RANDBETWEEN(1,2))</f>
        <v>oui</v>
      </c>
      <c r="AE418" s="10" t="str" cm="1">
        <f t="array" aca="1" ref="AE418" ca="1">INDEX({"oui";"non"}, RANDBETWEEN(1,2))</f>
        <v>oui</v>
      </c>
      <c r="AF418" s="10" t="str" cm="1">
        <f t="array" aca="1" ref="AF418" ca="1">INDEX({"oui";"non"}, RANDBETWEEN(1,2))</f>
        <v>oui</v>
      </c>
      <c r="AG418" s="10" t="str" cm="1">
        <f t="array" aca="1" ref="AG418" ca="1">INDEX({"oui";"non"}, RANDBETWEEN(1,2))</f>
        <v>non</v>
      </c>
      <c r="AH418" s="10" t="s">
        <v>144</v>
      </c>
      <c r="AI418" s="10" t="str" cm="1">
        <f t="array" aca="1" ref="AI418" ca="1">INDEX({"Oui";"Non"}, RANDBETWEEN(1,2))</f>
        <v>Oui</v>
      </c>
      <c r="AJ418" s="13" t="str" cm="1">
        <f t="array" aca="1" ref="AJ418" ca="1">INDEX({"Oui";"Non"}, RANDBETWEEN(1,2))</f>
        <v>Oui</v>
      </c>
      <c r="AK418" s="24"/>
    </row>
    <row r="419" spans="1:37">
      <c r="A419" s="12" t="s">
        <v>577</v>
      </c>
      <c r="B419" s="10" t="s">
        <v>144</v>
      </c>
      <c r="C419" s="10" t="s">
        <v>144</v>
      </c>
      <c r="D419" s="10" t="str" cm="1">
        <f t="array" aca="1" ref="D419" ca="1">INDEX({"Classique";"Pied Fixe"}, RANDBETWEEN(1,2))</f>
        <v>Classique</v>
      </c>
      <c r="E419" s="10" t="str" cm="1">
        <f t="array" aca="1" ref="E419" ca="1">INDEX({"Classique";"Pied Fixe"}, RANDBETWEEN(1,2))</f>
        <v>Classique</v>
      </c>
      <c r="F419" s="10" t="str" cm="1">
        <f t="array" aca="1" ref="F419" ca="1">INDEX({"Classique";"Pied Fixe"}, RANDBETWEEN(1,2))</f>
        <v>Classique</v>
      </c>
      <c r="G419" s="10" t="str" cm="1">
        <f t="array" aca="1" ref="G419" ca="1">INDEX({"Classique";"Pied Fixe"}, RANDBETWEEN(1,2))</f>
        <v>Classique</v>
      </c>
      <c r="H419" s="10" t="s">
        <v>144</v>
      </c>
      <c r="I419" s="10" t="str" cm="1">
        <f t="array" aca="1" ref="I419" ca="1">INDEX({"Oui";"Non"}, RANDBETWEEN(1,2))</f>
        <v>Oui</v>
      </c>
      <c r="J419" s="10" t="str" cm="1">
        <f t="array" aca="1" ref="J419" ca="1">INDEX({"Oui";"Non"}, RANDBETWEEN(1,2))</f>
        <v>Oui</v>
      </c>
      <c r="K419" s="10" t="str" cm="1">
        <f t="array" aca="1" ref="K419" ca="1">INDEX({"Oui";"Non"}, RANDBETWEEN(1,2))</f>
        <v>Oui</v>
      </c>
      <c r="L419" s="10" t="str" cm="1">
        <f t="array" aca="1" ref="L419" ca="1">INDEX({"Oui";"Non"}, RANDBETWEEN(1,2))</f>
        <v>Oui</v>
      </c>
      <c r="M419" s="10" t="s">
        <v>144</v>
      </c>
      <c r="N419" s="10" t="str" cm="1">
        <f t="array" aca="1" ref="N419" ca="1">INDEX({"Rouge";"Verte";"Grise"}, RANDBETWEEN(1,3))</f>
        <v>Verte</v>
      </c>
      <c r="O419" s="10" t="str" cm="1">
        <f t="array" aca="1" ref="O419" ca="1">INDEX({"Argentée";"Dorée"}, RANDBETWEEN(1,2))</f>
        <v>Argentée</v>
      </c>
      <c r="P419" s="10" t="str" cm="1">
        <f t="array" aca="1" ref="P419" ca="1">INDEX({"Argentée";"Dorée"}, RANDBETWEEN(1,2))</f>
        <v>Dorée</v>
      </c>
      <c r="Q419" s="10" t="str" cm="1">
        <f t="array" aca="1" ref="Q419" ca="1">INDEX({"Rouge";"Verte";"Grise"}, RANDBETWEEN(1,3))</f>
        <v>Verte</v>
      </c>
      <c r="R419" s="10" t="str" cm="1">
        <f t="array" aca="1" ref="R419" ca="1">INDEX({"Argentée";"Dorée"}, RANDBETWEEN(1,2))</f>
        <v>Argentée</v>
      </c>
      <c r="S419" s="10" t="str" cm="1">
        <f t="array" aca="1" ref="S419" ca="1">INDEX({"Argentée";"Dorée"}, RANDBETWEEN(1,2))</f>
        <v>Argentée</v>
      </c>
      <c r="T419" s="10" t="s">
        <v>144</v>
      </c>
      <c r="U419" s="10" t="s">
        <v>144</v>
      </c>
      <c r="V419" s="10" t="str" cm="1">
        <f t="array" aca="1" ref="V419" ca="1">INDEX({"Rouge";"Verte";"Grise"}, RANDBETWEEN(1,3))</f>
        <v>Rouge</v>
      </c>
      <c r="W419" s="10" t="str" cm="1">
        <f t="array" aca="1" ref="W419" ca="1">INDEX({"Argentée";"Dorée"}, RANDBETWEEN(1,2))</f>
        <v>Argentée</v>
      </c>
      <c r="X419" s="10" t="str" cm="1">
        <f t="array" aca="1" ref="X419" ca="1">INDEX({"Argentée";"Dorée"}, RANDBETWEEN(1,2))</f>
        <v>Argentée</v>
      </c>
      <c r="Y419" s="10" t="str" cm="1">
        <f t="array" aca="1" ref="Y419" ca="1">INDEX({"Rouge";"Verte";"Grise"}, RANDBETWEEN(1,3))</f>
        <v>Grise</v>
      </c>
      <c r="Z419" s="10" t="str" cm="1">
        <f t="array" aca="1" ref="Z419" ca="1">INDEX({"Argentée";"Dorée"}, RANDBETWEEN(1,2))</f>
        <v>Dorée</v>
      </c>
      <c r="AA419" s="10" t="str" cm="1">
        <f t="array" aca="1" ref="AA419" ca="1">INDEX({"Argentée";"Dorée"}, RANDBETWEEN(1,2))</f>
        <v>Dorée</v>
      </c>
      <c r="AB419" s="10" t="s">
        <v>144</v>
      </c>
      <c r="AC419" s="10" t="s">
        <v>144</v>
      </c>
      <c r="AD419" s="10" t="str" cm="1">
        <f t="array" aca="1" ref="AD419" ca="1">INDEX({"oui";"non"}, RANDBETWEEN(1,2))</f>
        <v>oui</v>
      </c>
      <c r="AE419" s="10" t="str" cm="1">
        <f t="array" aca="1" ref="AE419" ca="1">INDEX({"oui";"non"}, RANDBETWEEN(1,2))</f>
        <v>non</v>
      </c>
      <c r="AF419" s="10" t="str" cm="1">
        <f t="array" aca="1" ref="AF419" ca="1">INDEX({"oui";"non"}, RANDBETWEEN(1,2))</f>
        <v>oui</v>
      </c>
      <c r="AG419" s="10" t="str" cm="1">
        <f t="array" aca="1" ref="AG419" ca="1">INDEX({"oui";"non"}, RANDBETWEEN(1,2))</f>
        <v>oui</v>
      </c>
      <c r="AH419" s="10" t="s">
        <v>144</v>
      </c>
      <c r="AI419" s="10" t="str" cm="1">
        <f t="array" aca="1" ref="AI419" ca="1">INDEX({"Oui";"Non"}, RANDBETWEEN(1,2))</f>
        <v>Non</v>
      </c>
      <c r="AJ419" s="13" t="str" cm="1">
        <f t="array" aca="1" ref="AJ419" ca="1">INDEX({"Oui";"Non"}, RANDBETWEEN(1,2))</f>
        <v>Non</v>
      </c>
      <c r="AK419" s="24"/>
    </row>
    <row r="420" spans="1:37">
      <c r="A420" s="12" t="s">
        <v>578</v>
      </c>
      <c r="B420" s="10" t="s">
        <v>144</v>
      </c>
      <c r="C420" s="10" t="s">
        <v>144</v>
      </c>
      <c r="D420" s="10" t="str" cm="1">
        <f t="array" aca="1" ref="D420" ca="1">INDEX({"Classique";"Pied Fixe"}, RANDBETWEEN(1,2))</f>
        <v>Pied Fixe</v>
      </c>
      <c r="E420" s="10" t="str" cm="1">
        <f t="array" aca="1" ref="E420" ca="1">INDEX({"Classique";"Pied Fixe"}, RANDBETWEEN(1,2))</f>
        <v>Pied Fixe</v>
      </c>
      <c r="F420" s="10" t="str" cm="1">
        <f t="array" aca="1" ref="F420" ca="1">INDEX({"Classique";"Pied Fixe"}, RANDBETWEEN(1,2))</f>
        <v>Classique</v>
      </c>
      <c r="G420" s="10" t="str" cm="1">
        <f t="array" aca="1" ref="G420" ca="1">INDEX({"Classique";"Pied Fixe"}, RANDBETWEEN(1,2))</f>
        <v>Pied Fixe</v>
      </c>
      <c r="H420" s="10" t="s">
        <v>144</v>
      </c>
      <c r="I420" s="10" t="str" cm="1">
        <f t="array" aca="1" ref="I420" ca="1">INDEX({"Oui";"Non"}, RANDBETWEEN(1,2))</f>
        <v>Oui</v>
      </c>
      <c r="J420" s="10" t="str" cm="1">
        <f t="array" aca="1" ref="J420" ca="1">INDEX({"Oui";"Non"}, RANDBETWEEN(1,2))</f>
        <v>Non</v>
      </c>
      <c r="K420" s="10" t="str" cm="1">
        <f t="array" aca="1" ref="K420" ca="1">INDEX({"Oui";"Non"}, RANDBETWEEN(1,2))</f>
        <v>Oui</v>
      </c>
      <c r="L420" s="10" t="str" cm="1">
        <f t="array" aca="1" ref="L420" ca="1">INDEX({"Oui";"Non"}, RANDBETWEEN(1,2))</f>
        <v>Oui</v>
      </c>
      <c r="M420" s="10" t="s">
        <v>144</v>
      </c>
      <c r="N420" s="10" t="str" cm="1">
        <f t="array" aca="1" ref="N420" ca="1">INDEX({"Rouge";"Verte";"Grise"}, RANDBETWEEN(1,3))</f>
        <v>Rouge</v>
      </c>
      <c r="O420" s="10" t="str" cm="1">
        <f t="array" aca="1" ref="O420" ca="1">INDEX({"Argentée";"Dorée"}, RANDBETWEEN(1,2))</f>
        <v>Argentée</v>
      </c>
      <c r="P420" s="10" t="str" cm="1">
        <f t="array" aca="1" ref="P420" ca="1">INDEX({"Argentée";"Dorée"}, RANDBETWEEN(1,2))</f>
        <v>Dorée</v>
      </c>
      <c r="Q420" s="10" t="str" cm="1">
        <f t="array" aca="1" ref="Q420" ca="1">INDEX({"Rouge";"Verte";"Grise"}, RANDBETWEEN(1,3))</f>
        <v>Rouge</v>
      </c>
      <c r="R420" s="10" t="str" cm="1">
        <f t="array" aca="1" ref="R420" ca="1">INDEX({"Argentée";"Dorée"}, RANDBETWEEN(1,2))</f>
        <v>Argentée</v>
      </c>
      <c r="S420" s="10" t="str" cm="1">
        <f t="array" aca="1" ref="S420" ca="1">INDEX({"Argentée";"Dorée"}, RANDBETWEEN(1,2))</f>
        <v>Dorée</v>
      </c>
      <c r="T420" s="10" t="s">
        <v>144</v>
      </c>
      <c r="U420" s="10" t="s">
        <v>144</v>
      </c>
      <c r="V420" s="10" t="str" cm="1">
        <f t="array" aca="1" ref="V420" ca="1">INDEX({"Rouge";"Verte";"Grise"}, RANDBETWEEN(1,3))</f>
        <v>Verte</v>
      </c>
      <c r="W420" s="10" t="str" cm="1">
        <f t="array" aca="1" ref="W420" ca="1">INDEX({"Argentée";"Dorée"}, RANDBETWEEN(1,2))</f>
        <v>Argentée</v>
      </c>
      <c r="X420" s="10" t="str" cm="1">
        <f t="array" aca="1" ref="X420" ca="1">INDEX({"Argentée";"Dorée"}, RANDBETWEEN(1,2))</f>
        <v>Argentée</v>
      </c>
      <c r="Y420" s="10" t="str" cm="1">
        <f t="array" aca="1" ref="Y420" ca="1">INDEX({"Rouge";"Verte";"Grise"}, RANDBETWEEN(1,3))</f>
        <v>Verte</v>
      </c>
      <c r="Z420" s="10" t="str" cm="1">
        <f t="array" aca="1" ref="Z420" ca="1">INDEX({"Argentée";"Dorée"}, RANDBETWEEN(1,2))</f>
        <v>Dorée</v>
      </c>
      <c r="AA420" s="10" t="str" cm="1">
        <f t="array" aca="1" ref="AA420" ca="1">INDEX({"Argentée";"Dorée"}, RANDBETWEEN(1,2))</f>
        <v>Dorée</v>
      </c>
      <c r="AB420" s="10" t="s">
        <v>144</v>
      </c>
      <c r="AC420" s="10" t="s">
        <v>144</v>
      </c>
      <c r="AD420" s="10" t="str" cm="1">
        <f t="array" aca="1" ref="AD420" ca="1">INDEX({"oui";"non"}, RANDBETWEEN(1,2))</f>
        <v>oui</v>
      </c>
      <c r="AE420" s="10" t="str" cm="1">
        <f t="array" aca="1" ref="AE420" ca="1">INDEX({"oui";"non"}, RANDBETWEEN(1,2))</f>
        <v>oui</v>
      </c>
      <c r="AF420" s="10" t="str" cm="1">
        <f t="array" aca="1" ref="AF420" ca="1">INDEX({"oui";"non"}, RANDBETWEEN(1,2))</f>
        <v>oui</v>
      </c>
      <c r="AG420" s="10" t="str" cm="1">
        <f t="array" aca="1" ref="AG420" ca="1">INDEX({"oui";"non"}, RANDBETWEEN(1,2))</f>
        <v>non</v>
      </c>
      <c r="AH420" s="10" t="s">
        <v>144</v>
      </c>
      <c r="AI420" s="10" t="str" cm="1">
        <f t="array" aca="1" ref="AI420" ca="1">INDEX({"Oui";"Non"}, RANDBETWEEN(1,2))</f>
        <v>Oui</v>
      </c>
      <c r="AJ420" s="13" t="str" cm="1">
        <f t="array" aca="1" ref="AJ420" ca="1">INDEX({"Oui";"Non"}, RANDBETWEEN(1,2))</f>
        <v>Non</v>
      </c>
      <c r="AK420" s="24"/>
    </row>
    <row r="421" spans="1:37">
      <c r="A421" s="12" t="s">
        <v>579</v>
      </c>
      <c r="B421" s="10" t="s">
        <v>144</v>
      </c>
      <c r="C421" s="10" t="s">
        <v>144</v>
      </c>
      <c r="D421" s="10" t="str" cm="1">
        <f t="array" aca="1" ref="D421" ca="1">INDEX({"Classique";"Pied Fixe"}, RANDBETWEEN(1,2))</f>
        <v>Pied Fixe</v>
      </c>
      <c r="E421" s="10" t="str" cm="1">
        <f t="array" aca="1" ref="E421" ca="1">INDEX({"Classique";"Pied Fixe"}, RANDBETWEEN(1,2))</f>
        <v>Classique</v>
      </c>
      <c r="F421" s="10" t="str" cm="1">
        <f t="array" aca="1" ref="F421" ca="1">INDEX({"Classique";"Pied Fixe"}, RANDBETWEEN(1,2))</f>
        <v>Classique</v>
      </c>
      <c r="G421" s="10" t="str" cm="1">
        <f t="array" aca="1" ref="G421" ca="1">INDEX({"Classique";"Pied Fixe"}, RANDBETWEEN(1,2))</f>
        <v>Pied Fixe</v>
      </c>
      <c r="H421" s="10" t="s">
        <v>144</v>
      </c>
      <c r="I421" s="10" t="str" cm="1">
        <f t="array" aca="1" ref="I421" ca="1">INDEX({"Oui";"Non"}, RANDBETWEEN(1,2))</f>
        <v>Non</v>
      </c>
      <c r="J421" s="10" t="str" cm="1">
        <f t="array" aca="1" ref="J421" ca="1">INDEX({"Oui";"Non"}, RANDBETWEEN(1,2))</f>
        <v>Non</v>
      </c>
      <c r="K421" s="10" t="str" cm="1">
        <f t="array" aca="1" ref="K421" ca="1">INDEX({"Oui";"Non"}, RANDBETWEEN(1,2))</f>
        <v>Non</v>
      </c>
      <c r="L421" s="10" t="str" cm="1">
        <f t="array" aca="1" ref="L421" ca="1">INDEX({"Oui";"Non"}, RANDBETWEEN(1,2))</f>
        <v>Non</v>
      </c>
      <c r="M421" s="10" t="s">
        <v>144</v>
      </c>
      <c r="N421" s="10" t="str" cm="1">
        <f t="array" aca="1" ref="N421" ca="1">INDEX({"Rouge";"Verte";"Grise"}, RANDBETWEEN(1,3))</f>
        <v>Rouge</v>
      </c>
      <c r="O421" s="10" t="str" cm="1">
        <f t="array" aca="1" ref="O421" ca="1">INDEX({"Argentée";"Dorée"}, RANDBETWEEN(1,2))</f>
        <v>Argentée</v>
      </c>
      <c r="P421" s="10" t="str" cm="1">
        <f t="array" aca="1" ref="P421" ca="1">INDEX({"Argentée";"Dorée"}, RANDBETWEEN(1,2))</f>
        <v>Dorée</v>
      </c>
      <c r="Q421" s="10" t="str" cm="1">
        <f t="array" aca="1" ref="Q421" ca="1">INDEX({"Rouge";"Verte";"Grise"}, RANDBETWEEN(1,3))</f>
        <v>Grise</v>
      </c>
      <c r="R421" s="10" t="str" cm="1">
        <f t="array" aca="1" ref="R421" ca="1">INDEX({"Argentée";"Dorée"}, RANDBETWEEN(1,2))</f>
        <v>Dorée</v>
      </c>
      <c r="S421" s="10" t="str" cm="1">
        <f t="array" aca="1" ref="S421" ca="1">INDEX({"Argentée";"Dorée"}, RANDBETWEEN(1,2))</f>
        <v>Dorée</v>
      </c>
      <c r="T421" s="10" t="s">
        <v>144</v>
      </c>
      <c r="U421" s="10" t="s">
        <v>144</v>
      </c>
      <c r="V421" s="10" t="str" cm="1">
        <f t="array" aca="1" ref="V421" ca="1">INDEX({"Rouge";"Verte";"Grise"}, RANDBETWEEN(1,3))</f>
        <v>Verte</v>
      </c>
      <c r="W421" s="10" t="str" cm="1">
        <f t="array" aca="1" ref="W421" ca="1">INDEX({"Argentée";"Dorée"}, RANDBETWEEN(1,2))</f>
        <v>Argentée</v>
      </c>
      <c r="X421" s="10" t="str" cm="1">
        <f t="array" aca="1" ref="X421" ca="1">INDEX({"Argentée";"Dorée"}, RANDBETWEEN(1,2))</f>
        <v>Dorée</v>
      </c>
      <c r="Y421" s="10" t="str" cm="1">
        <f t="array" aca="1" ref="Y421" ca="1">INDEX({"Rouge";"Verte";"Grise"}, RANDBETWEEN(1,3))</f>
        <v>Grise</v>
      </c>
      <c r="Z421" s="10" t="str" cm="1">
        <f t="array" aca="1" ref="Z421" ca="1">INDEX({"Argentée";"Dorée"}, RANDBETWEEN(1,2))</f>
        <v>Dorée</v>
      </c>
      <c r="AA421" s="10" t="str" cm="1">
        <f t="array" aca="1" ref="AA421" ca="1">INDEX({"Argentée";"Dorée"}, RANDBETWEEN(1,2))</f>
        <v>Dorée</v>
      </c>
      <c r="AB421" s="10" t="s">
        <v>144</v>
      </c>
      <c r="AC421" s="10" t="s">
        <v>144</v>
      </c>
      <c r="AD421" s="10" t="str" cm="1">
        <f t="array" aca="1" ref="AD421" ca="1">INDEX({"oui";"non"}, RANDBETWEEN(1,2))</f>
        <v>non</v>
      </c>
      <c r="AE421" s="10" t="str" cm="1">
        <f t="array" aca="1" ref="AE421" ca="1">INDEX({"oui";"non"}, RANDBETWEEN(1,2))</f>
        <v>non</v>
      </c>
      <c r="AF421" s="10" t="str" cm="1">
        <f t="array" aca="1" ref="AF421" ca="1">INDEX({"oui";"non"}, RANDBETWEEN(1,2))</f>
        <v>non</v>
      </c>
      <c r="AG421" s="10" t="str" cm="1">
        <f t="array" aca="1" ref="AG421" ca="1">INDEX({"oui";"non"}, RANDBETWEEN(1,2))</f>
        <v>non</v>
      </c>
      <c r="AH421" s="10" t="s">
        <v>144</v>
      </c>
      <c r="AI421" s="10" t="str" cm="1">
        <f t="array" aca="1" ref="AI421" ca="1">INDEX({"Oui";"Non"}, RANDBETWEEN(1,2))</f>
        <v>Non</v>
      </c>
      <c r="AJ421" s="13" t="str" cm="1">
        <f t="array" aca="1" ref="AJ421" ca="1">INDEX({"Oui";"Non"}, RANDBETWEEN(1,2))</f>
        <v>Oui</v>
      </c>
      <c r="AK421" s="24"/>
    </row>
    <row r="422" spans="1:37">
      <c r="A422" s="12" t="s">
        <v>580</v>
      </c>
      <c r="B422" s="10" t="s">
        <v>144</v>
      </c>
      <c r="C422" s="10" t="s">
        <v>144</v>
      </c>
      <c r="D422" s="10" t="str" cm="1">
        <f t="array" aca="1" ref="D422" ca="1">INDEX({"Classique";"Pied Fixe"}, RANDBETWEEN(1,2))</f>
        <v>Classique</v>
      </c>
      <c r="E422" s="10" t="str" cm="1">
        <f t="array" aca="1" ref="E422" ca="1">INDEX({"Classique";"Pied Fixe"}, RANDBETWEEN(1,2))</f>
        <v>Pied Fixe</v>
      </c>
      <c r="F422" s="10" t="str" cm="1">
        <f t="array" aca="1" ref="F422" ca="1">INDEX({"Classique";"Pied Fixe"}, RANDBETWEEN(1,2))</f>
        <v>Pied Fixe</v>
      </c>
      <c r="G422" s="10" t="str" cm="1">
        <f t="array" aca="1" ref="G422" ca="1">INDEX({"Classique";"Pied Fixe"}, RANDBETWEEN(1,2))</f>
        <v>Pied Fixe</v>
      </c>
      <c r="H422" s="10" t="s">
        <v>144</v>
      </c>
      <c r="I422" s="10" t="str" cm="1">
        <f t="array" aca="1" ref="I422" ca="1">INDEX({"Oui";"Non"}, RANDBETWEEN(1,2))</f>
        <v>Non</v>
      </c>
      <c r="J422" s="10" t="str" cm="1">
        <f t="array" aca="1" ref="J422" ca="1">INDEX({"Oui";"Non"}, RANDBETWEEN(1,2))</f>
        <v>Oui</v>
      </c>
      <c r="K422" s="10" t="str" cm="1">
        <f t="array" aca="1" ref="K422" ca="1">INDEX({"Oui";"Non"}, RANDBETWEEN(1,2))</f>
        <v>Oui</v>
      </c>
      <c r="L422" s="10" t="str" cm="1">
        <f t="array" aca="1" ref="L422" ca="1">INDEX({"Oui";"Non"}, RANDBETWEEN(1,2))</f>
        <v>Oui</v>
      </c>
      <c r="M422" s="10" t="s">
        <v>144</v>
      </c>
      <c r="N422" s="10" t="str" cm="1">
        <f t="array" aca="1" ref="N422" ca="1">INDEX({"Rouge";"Verte";"Grise"}, RANDBETWEEN(1,3))</f>
        <v>Grise</v>
      </c>
      <c r="O422" s="10" t="str" cm="1">
        <f t="array" aca="1" ref="O422" ca="1">INDEX({"Argentée";"Dorée"}, RANDBETWEEN(1,2))</f>
        <v>Argentée</v>
      </c>
      <c r="P422" s="10" t="str" cm="1">
        <f t="array" aca="1" ref="P422" ca="1">INDEX({"Argentée";"Dorée"}, RANDBETWEEN(1,2))</f>
        <v>Dorée</v>
      </c>
      <c r="Q422" s="10" t="str" cm="1">
        <f t="array" aca="1" ref="Q422" ca="1">INDEX({"Rouge";"Verte";"Grise"}, RANDBETWEEN(1,3))</f>
        <v>Verte</v>
      </c>
      <c r="R422" s="10" t="str" cm="1">
        <f t="array" aca="1" ref="R422" ca="1">INDEX({"Argentée";"Dorée"}, RANDBETWEEN(1,2))</f>
        <v>Argentée</v>
      </c>
      <c r="S422" s="10" t="str" cm="1">
        <f t="array" aca="1" ref="S422" ca="1">INDEX({"Argentée";"Dorée"}, RANDBETWEEN(1,2))</f>
        <v>Argentée</v>
      </c>
      <c r="T422" s="10" t="s">
        <v>144</v>
      </c>
      <c r="U422" s="10" t="s">
        <v>144</v>
      </c>
      <c r="V422" s="10" t="str" cm="1">
        <f t="array" aca="1" ref="V422" ca="1">INDEX({"Rouge";"Verte";"Grise"}, RANDBETWEEN(1,3))</f>
        <v>Rouge</v>
      </c>
      <c r="W422" s="10" t="str" cm="1">
        <f t="array" aca="1" ref="W422" ca="1">INDEX({"Argentée";"Dorée"}, RANDBETWEEN(1,2))</f>
        <v>Dorée</v>
      </c>
      <c r="X422" s="10" t="str" cm="1">
        <f t="array" aca="1" ref="X422" ca="1">INDEX({"Argentée";"Dorée"}, RANDBETWEEN(1,2))</f>
        <v>Argentée</v>
      </c>
      <c r="Y422" s="10" t="str" cm="1">
        <f t="array" aca="1" ref="Y422" ca="1">INDEX({"Rouge";"Verte";"Grise"}, RANDBETWEEN(1,3))</f>
        <v>Grise</v>
      </c>
      <c r="Z422" s="10" t="str" cm="1">
        <f t="array" aca="1" ref="Z422" ca="1">INDEX({"Argentée";"Dorée"}, RANDBETWEEN(1,2))</f>
        <v>Dorée</v>
      </c>
      <c r="AA422" s="10" t="str" cm="1">
        <f t="array" aca="1" ref="AA422" ca="1">INDEX({"Argentée";"Dorée"}, RANDBETWEEN(1,2))</f>
        <v>Dorée</v>
      </c>
      <c r="AB422" s="10" t="s">
        <v>144</v>
      </c>
      <c r="AC422" s="10" t="s">
        <v>144</v>
      </c>
      <c r="AD422" s="10" t="str" cm="1">
        <f t="array" aca="1" ref="AD422" ca="1">INDEX({"oui";"non"}, RANDBETWEEN(1,2))</f>
        <v>non</v>
      </c>
      <c r="AE422" s="10" t="str" cm="1">
        <f t="array" aca="1" ref="AE422" ca="1">INDEX({"oui";"non"}, RANDBETWEEN(1,2))</f>
        <v>oui</v>
      </c>
      <c r="AF422" s="10" t="str" cm="1">
        <f t="array" aca="1" ref="AF422" ca="1">INDEX({"oui";"non"}, RANDBETWEEN(1,2))</f>
        <v>non</v>
      </c>
      <c r="AG422" s="10" t="str" cm="1">
        <f t="array" aca="1" ref="AG422" ca="1">INDEX({"oui";"non"}, RANDBETWEEN(1,2))</f>
        <v>oui</v>
      </c>
      <c r="AH422" s="10" t="s">
        <v>144</v>
      </c>
      <c r="AI422" s="10" t="str" cm="1">
        <f t="array" aca="1" ref="AI422" ca="1">INDEX({"Oui";"Non"}, RANDBETWEEN(1,2))</f>
        <v>Non</v>
      </c>
      <c r="AJ422" s="13" t="str" cm="1">
        <f t="array" aca="1" ref="AJ422" ca="1">INDEX({"Oui";"Non"}, RANDBETWEEN(1,2))</f>
        <v>Oui</v>
      </c>
      <c r="AK422" s="24"/>
    </row>
    <row r="423" spans="1:37">
      <c r="A423" s="12" t="s">
        <v>581</v>
      </c>
      <c r="B423" s="10" t="s">
        <v>144</v>
      </c>
      <c r="C423" s="10" t="s">
        <v>144</v>
      </c>
      <c r="D423" s="10" t="str" cm="1">
        <f t="array" aca="1" ref="D423" ca="1">INDEX({"Classique";"Pied Fixe"}, RANDBETWEEN(1,2))</f>
        <v>Classique</v>
      </c>
      <c r="E423" s="10" t="str" cm="1">
        <f t="array" aca="1" ref="E423" ca="1">INDEX({"Classique";"Pied Fixe"}, RANDBETWEEN(1,2))</f>
        <v>Pied Fixe</v>
      </c>
      <c r="F423" s="10" t="str" cm="1">
        <f t="array" aca="1" ref="F423" ca="1">INDEX({"Classique";"Pied Fixe"}, RANDBETWEEN(1,2))</f>
        <v>Classique</v>
      </c>
      <c r="G423" s="10" t="str" cm="1">
        <f t="array" aca="1" ref="G423" ca="1">INDEX({"Classique";"Pied Fixe"}, RANDBETWEEN(1,2))</f>
        <v>Classique</v>
      </c>
      <c r="H423" s="10" t="s">
        <v>144</v>
      </c>
      <c r="I423" s="10" t="str" cm="1">
        <f t="array" aca="1" ref="I423" ca="1">INDEX({"Oui";"Non"}, RANDBETWEEN(1,2))</f>
        <v>Non</v>
      </c>
      <c r="J423" s="10" t="str" cm="1">
        <f t="array" aca="1" ref="J423" ca="1">INDEX({"Oui";"Non"}, RANDBETWEEN(1,2))</f>
        <v>Non</v>
      </c>
      <c r="K423" s="10" t="str" cm="1">
        <f t="array" aca="1" ref="K423" ca="1">INDEX({"Oui";"Non"}, RANDBETWEEN(1,2))</f>
        <v>Non</v>
      </c>
      <c r="L423" s="10" t="str" cm="1">
        <f t="array" aca="1" ref="L423" ca="1">INDEX({"Oui";"Non"}, RANDBETWEEN(1,2))</f>
        <v>Non</v>
      </c>
      <c r="M423" s="10" t="s">
        <v>144</v>
      </c>
      <c r="N423" s="10" t="str" cm="1">
        <f t="array" aca="1" ref="N423" ca="1">INDEX({"Rouge";"Verte";"Grise"}, RANDBETWEEN(1,3))</f>
        <v>Grise</v>
      </c>
      <c r="O423" s="10" t="str" cm="1">
        <f t="array" aca="1" ref="O423" ca="1">INDEX({"Argentée";"Dorée"}, RANDBETWEEN(1,2))</f>
        <v>Argentée</v>
      </c>
      <c r="P423" s="10" t="str" cm="1">
        <f t="array" aca="1" ref="P423" ca="1">INDEX({"Argentée";"Dorée"}, RANDBETWEEN(1,2))</f>
        <v>Argentée</v>
      </c>
      <c r="Q423" s="10" t="str" cm="1">
        <f t="array" aca="1" ref="Q423" ca="1">INDEX({"Rouge";"Verte";"Grise"}, RANDBETWEEN(1,3))</f>
        <v>Grise</v>
      </c>
      <c r="R423" s="10" t="str" cm="1">
        <f t="array" aca="1" ref="R423" ca="1">INDEX({"Argentée";"Dorée"}, RANDBETWEEN(1,2))</f>
        <v>Argentée</v>
      </c>
      <c r="S423" s="10" t="str" cm="1">
        <f t="array" aca="1" ref="S423" ca="1">INDEX({"Argentée";"Dorée"}, RANDBETWEEN(1,2))</f>
        <v>Dorée</v>
      </c>
      <c r="T423" s="10" t="s">
        <v>144</v>
      </c>
      <c r="U423" s="10" t="s">
        <v>144</v>
      </c>
      <c r="V423" s="10" t="str" cm="1">
        <f t="array" aca="1" ref="V423" ca="1">INDEX({"Rouge";"Verte";"Grise"}, RANDBETWEEN(1,3))</f>
        <v>Verte</v>
      </c>
      <c r="W423" s="10" t="str" cm="1">
        <f t="array" aca="1" ref="W423" ca="1">INDEX({"Argentée";"Dorée"}, RANDBETWEEN(1,2))</f>
        <v>Dorée</v>
      </c>
      <c r="X423" s="10" t="str" cm="1">
        <f t="array" aca="1" ref="X423" ca="1">INDEX({"Argentée";"Dorée"}, RANDBETWEEN(1,2))</f>
        <v>Dorée</v>
      </c>
      <c r="Y423" s="10" t="str" cm="1">
        <f t="array" aca="1" ref="Y423" ca="1">INDEX({"Rouge";"Verte";"Grise"}, RANDBETWEEN(1,3))</f>
        <v>Verte</v>
      </c>
      <c r="Z423" s="10" t="str" cm="1">
        <f t="array" aca="1" ref="Z423" ca="1">INDEX({"Argentée";"Dorée"}, RANDBETWEEN(1,2))</f>
        <v>Argentée</v>
      </c>
      <c r="AA423" s="10" t="str" cm="1">
        <f t="array" aca="1" ref="AA423" ca="1">INDEX({"Argentée";"Dorée"}, RANDBETWEEN(1,2))</f>
        <v>Argentée</v>
      </c>
      <c r="AB423" s="10" t="s">
        <v>144</v>
      </c>
      <c r="AC423" s="10" t="s">
        <v>144</v>
      </c>
      <c r="AD423" s="10" t="str" cm="1">
        <f t="array" aca="1" ref="AD423" ca="1">INDEX({"oui";"non"}, RANDBETWEEN(1,2))</f>
        <v>non</v>
      </c>
      <c r="AE423" s="10" t="str" cm="1">
        <f t="array" aca="1" ref="AE423" ca="1">INDEX({"oui";"non"}, RANDBETWEEN(1,2))</f>
        <v>oui</v>
      </c>
      <c r="AF423" s="10" t="str" cm="1">
        <f t="array" aca="1" ref="AF423" ca="1">INDEX({"oui";"non"}, RANDBETWEEN(1,2))</f>
        <v>non</v>
      </c>
      <c r="AG423" s="10" t="str" cm="1">
        <f t="array" aca="1" ref="AG423" ca="1">INDEX({"oui";"non"}, RANDBETWEEN(1,2))</f>
        <v>non</v>
      </c>
      <c r="AH423" s="10" t="s">
        <v>144</v>
      </c>
      <c r="AI423" s="10" t="str" cm="1">
        <f t="array" aca="1" ref="AI423" ca="1">INDEX({"Oui";"Non"}, RANDBETWEEN(1,2))</f>
        <v>Non</v>
      </c>
      <c r="AJ423" s="13" t="str" cm="1">
        <f t="array" aca="1" ref="AJ423" ca="1">INDEX({"Oui";"Non"}, RANDBETWEEN(1,2))</f>
        <v>Oui</v>
      </c>
      <c r="AK423" s="24"/>
    </row>
    <row r="424" spans="1:37">
      <c r="A424" s="12" t="s">
        <v>582</v>
      </c>
      <c r="B424" s="10" t="s">
        <v>144</v>
      </c>
      <c r="C424" s="10" t="s">
        <v>144</v>
      </c>
      <c r="D424" s="10" t="str" cm="1">
        <f t="array" aca="1" ref="D424" ca="1">INDEX({"Classique";"Pied Fixe"}, RANDBETWEEN(1,2))</f>
        <v>Pied Fixe</v>
      </c>
      <c r="E424" s="10" t="str" cm="1">
        <f t="array" aca="1" ref="E424" ca="1">INDEX({"Classique";"Pied Fixe"}, RANDBETWEEN(1,2))</f>
        <v>Classique</v>
      </c>
      <c r="F424" s="10" t="str" cm="1">
        <f t="array" aca="1" ref="F424" ca="1">INDEX({"Classique";"Pied Fixe"}, RANDBETWEEN(1,2))</f>
        <v>Pied Fixe</v>
      </c>
      <c r="G424" s="10" t="str" cm="1">
        <f t="array" aca="1" ref="G424" ca="1">INDEX({"Classique";"Pied Fixe"}, RANDBETWEEN(1,2))</f>
        <v>Pied Fixe</v>
      </c>
      <c r="H424" s="10" t="s">
        <v>144</v>
      </c>
      <c r="I424" s="10" t="str" cm="1">
        <f t="array" aca="1" ref="I424" ca="1">INDEX({"Oui";"Non"}, RANDBETWEEN(1,2))</f>
        <v>Oui</v>
      </c>
      <c r="J424" s="10" t="str" cm="1">
        <f t="array" aca="1" ref="J424" ca="1">INDEX({"Oui";"Non"}, RANDBETWEEN(1,2))</f>
        <v>Oui</v>
      </c>
      <c r="K424" s="10" t="str" cm="1">
        <f t="array" aca="1" ref="K424" ca="1">INDEX({"Oui";"Non"}, RANDBETWEEN(1,2))</f>
        <v>Non</v>
      </c>
      <c r="L424" s="10" t="str" cm="1">
        <f t="array" aca="1" ref="L424" ca="1">INDEX({"Oui";"Non"}, RANDBETWEEN(1,2))</f>
        <v>Non</v>
      </c>
      <c r="M424" s="10" t="s">
        <v>144</v>
      </c>
      <c r="N424" s="10" t="str" cm="1">
        <f t="array" aca="1" ref="N424" ca="1">INDEX({"Rouge";"Verte";"Grise"}, RANDBETWEEN(1,3))</f>
        <v>Grise</v>
      </c>
      <c r="O424" s="10" t="str" cm="1">
        <f t="array" aca="1" ref="O424" ca="1">INDEX({"Argentée";"Dorée"}, RANDBETWEEN(1,2))</f>
        <v>Argentée</v>
      </c>
      <c r="P424" s="10" t="str" cm="1">
        <f t="array" aca="1" ref="P424" ca="1">INDEX({"Argentée";"Dorée"}, RANDBETWEEN(1,2))</f>
        <v>Dorée</v>
      </c>
      <c r="Q424" s="10" t="str" cm="1">
        <f t="array" aca="1" ref="Q424" ca="1">INDEX({"Rouge";"Verte";"Grise"}, RANDBETWEEN(1,3))</f>
        <v>Verte</v>
      </c>
      <c r="R424" s="10" t="str" cm="1">
        <f t="array" aca="1" ref="R424" ca="1">INDEX({"Argentée";"Dorée"}, RANDBETWEEN(1,2))</f>
        <v>Dorée</v>
      </c>
      <c r="S424" s="10" t="str" cm="1">
        <f t="array" aca="1" ref="S424" ca="1">INDEX({"Argentée";"Dorée"}, RANDBETWEEN(1,2))</f>
        <v>Argentée</v>
      </c>
      <c r="T424" s="10" t="s">
        <v>144</v>
      </c>
      <c r="U424" s="10" t="s">
        <v>144</v>
      </c>
      <c r="V424" s="10" t="str" cm="1">
        <f t="array" aca="1" ref="V424" ca="1">INDEX({"Rouge";"Verte";"Grise"}, RANDBETWEEN(1,3))</f>
        <v>Verte</v>
      </c>
      <c r="W424" s="10" t="str" cm="1">
        <f t="array" aca="1" ref="W424" ca="1">INDEX({"Argentée";"Dorée"}, RANDBETWEEN(1,2))</f>
        <v>Argentée</v>
      </c>
      <c r="X424" s="10" t="str" cm="1">
        <f t="array" aca="1" ref="X424" ca="1">INDEX({"Argentée";"Dorée"}, RANDBETWEEN(1,2))</f>
        <v>Dorée</v>
      </c>
      <c r="Y424" s="10" t="str" cm="1">
        <f t="array" aca="1" ref="Y424" ca="1">INDEX({"Rouge";"Verte";"Grise"}, RANDBETWEEN(1,3))</f>
        <v>Verte</v>
      </c>
      <c r="Z424" s="10" t="str" cm="1">
        <f t="array" aca="1" ref="Z424" ca="1">INDEX({"Argentée";"Dorée"}, RANDBETWEEN(1,2))</f>
        <v>Argentée</v>
      </c>
      <c r="AA424" s="10" t="str" cm="1">
        <f t="array" aca="1" ref="AA424" ca="1">INDEX({"Argentée";"Dorée"}, RANDBETWEEN(1,2))</f>
        <v>Argentée</v>
      </c>
      <c r="AB424" s="10" t="s">
        <v>144</v>
      </c>
      <c r="AC424" s="10" t="s">
        <v>144</v>
      </c>
      <c r="AD424" s="10" t="str" cm="1">
        <f t="array" aca="1" ref="AD424" ca="1">INDEX({"oui";"non"}, RANDBETWEEN(1,2))</f>
        <v>oui</v>
      </c>
      <c r="AE424" s="10" t="str" cm="1">
        <f t="array" aca="1" ref="AE424" ca="1">INDEX({"oui";"non"}, RANDBETWEEN(1,2))</f>
        <v>non</v>
      </c>
      <c r="AF424" s="10" t="str" cm="1">
        <f t="array" aca="1" ref="AF424" ca="1">INDEX({"oui";"non"}, RANDBETWEEN(1,2))</f>
        <v>non</v>
      </c>
      <c r="AG424" s="10" t="str" cm="1">
        <f t="array" aca="1" ref="AG424" ca="1">INDEX({"oui";"non"}, RANDBETWEEN(1,2))</f>
        <v>oui</v>
      </c>
      <c r="AH424" s="10" t="s">
        <v>144</v>
      </c>
      <c r="AI424" s="10" t="str" cm="1">
        <f t="array" aca="1" ref="AI424" ca="1">INDEX({"Oui";"Non"}, RANDBETWEEN(1,2))</f>
        <v>Oui</v>
      </c>
      <c r="AJ424" s="13" t="str" cm="1">
        <f t="array" aca="1" ref="AJ424" ca="1">INDEX({"Oui";"Non"}, RANDBETWEEN(1,2))</f>
        <v>Oui</v>
      </c>
      <c r="AK424" s="24"/>
    </row>
    <row r="425" spans="1:37">
      <c r="A425" s="12" t="s">
        <v>583</v>
      </c>
      <c r="B425" s="10" t="s">
        <v>144</v>
      </c>
      <c r="C425" s="10" t="s">
        <v>144</v>
      </c>
      <c r="D425" s="10" t="str" cm="1">
        <f t="array" aca="1" ref="D425" ca="1">INDEX({"Classique";"Pied Fixe"}, RANDBETWEEN(1,2))</f>
        <v>Classique</v>
      </c>
      <c r="E425" s="10" t="str" cm="1">
        <f t="array" aca="1" ref="E425" ca="1">INDEX({"Classique";"Pied Fixe"}, RANDBETWEEN(1,2))</f>
        <v>Classique</v>
      </c>
      <c r="F425" s="10" t="str" cm="1">
        <f t="array" aca="1" ref="F425" ca="1">INDEX({"Classique";"Pied Fixe"}, RANDBETWEEN(1,2))</f>
        <v>Classique</v>
      </c>
      <c r="G425" s="10" t="str" cm="1">
        <f t="array" aca="1" ref="G425" ca="1">INDEX({"Classique";"Pied Fixe"}, RANDBETWEEN(1,2))</f>
        <v>Pied Fixe</v>
      </c>
      <c r="H425" s="10" t="s">
        <v>144</v>
      </c>
      <c r="I425" s="10" t="str" cm="1">
        <f t="array" aca="1" ref="I425" ca="1">INDEX({"Oui";"Non"}, RANDBETWEEN(1,2))</f>
        <v>Non</v>
      </c>
      <c r="J425" s="10" t="str" cm="1">
        <f t="array" aca="1" ref="J425" ca="1">INDEX({"Oui";"Non"}, RANDBETWEEN(1,2))</f>
        <v>Oui</v>
      </c>
      <c r="K425" s="10" t="str" cm="1">
        <f t="array" aca="1" ref="K425" ca="1">INDEX({"Oui";"Non"}, RANDBETWEEN(1,2))</f>
        <v>Non</v>
      </c>
      <c r="L425" s="10" t="str" cm="1">
        <f t="array" aca="1" ref="L425" ca="1">INDEX({"Oui";"Non"}, RANDBETWEEN(1,2))</f>
        <v>Oui</v>
      </c>
      <c r="M425" s="10" t="s">
        <v>144</v>
      </c>
      <c r="N425" s="10" t="str" cm="1">
        <f t="array" aca="1" ref="N425" ca="1">INDEX({"Rouge";"Verte";"Grise"}, RANDBETWEEN(1,3))</f>
        <v>Verte</v>
      </c>
      <c r="O425" s="10" t="str" cm="1">
        <f t="array" aca="1" ref="O425" ca="1">INDEX({"Argentée";"Dorée"}, RANDBETWEEN(1,2))</f>
        <v>Argentée</v>
      </c>
      <c r="P425" s="10" t="str" cm="1">
        <f t="array" aca="1" ref="P425" ca="1">INDEX({"Argentée";"Dorée"}, RANDBETWEEN(1,2))</f>
        <v>Argentée</v>
      </c>
      <c r="Q425" s="10" t="str" cm="1">
        <f t="array" aca="1" ref="Q425" ca="1">INDEX({"Rouge";"Verte";"Grise"}, RANDBETWEEN(1,3))</f>
        <v>Grise</v>
      </c>
      <c r="R425" s="10" t="str" cm="1">
        <f t="array" aca="1" ref="R425" ca="1">INDEX({"Argentée";"Dorée"}, RANDBETWEEN(1,2))</f>
        <v>Dorée</v>
      </c>
      <c r="S425" s="10" t="str" cm="1">
        <f t="array" aca="1" ref="S425" ca="1">INDEX({"Argentée";"Dorée"}, RANDBETWEEN(1,2))</f>
        <v>Dorée</v>
      </c>
      <c r="T425" s="10" t="s">
        <v>144</v>
      </c>
      <c r="U425" s="10" t="s">
        <v>144</v>
      </c>
      <c r="V425" s="10" t="str" cm="1">
        <f t="array" aca="1" ref="V425" ca="1">INDEX({"Rouge";"Verte";"Grise"}, RANDBETWEEN(1,3))</f>
        <v>Rouge</v>
      </c>
      <c r="W425" s="10" t="str" cm="1">
        <f t="array" aca="1" ref="W425" ca="1">INDEX({"Argentée";"Dorée"}, RANDBETWEEN(1,2))</f>
        <v>Argentée</v>
      </c>
      <c r="X425" s="10" t="str" cm="1">
        <f t="array" aca="1" ref="X425" ca="1">INDEX({"Argentée";"Dorée"}, RANDBETWEEN(1,2))</f>
        <v>Dorée</v>
      </c>
      <c r="Y425" s="10" t="str" cm="1">
        <f t="array" aca="1" ref="Y425" ca="1">INDEX({"Rouge";"Verte";"Grise"}, RANDBETWEEN(1,3))</f>
        <v>Rouge</v>
      </c>
      <c r="Z425" s="10" t="str" cm="1">
        <f t="array" aca="1" ref="Z425" ca="1">INDEX({"Argentée";"Dorée"}, RANDBETWEEN(1,2))</f>
        <v>Argentée</v>
      </c>
      <c r="AA425" s="10" t="str" cm="1">
        <f t="array" aca="1" ref="AA425" ca="1">INDEX({"Argentée";"Dorée"}, RANDBETWEEN(1,2))</f>
        <v>Argentée</v>
      </c>
      <c r="AB425" s="10" t="s">
        <v>144</v>
      </c>
      <c r="AC425" s="10" t="s">
        <v>144</v>
      </c>
      <c r="AD425" s="10" t="str" cm="1">
        <f t="array" aca="1" ref="AD425" ca="1">INDEX({"oui";"non"}, RANDBETWEEN(1,2))</f>
        <v>non</v>
      </c>
      <c r="AE425" s="10" t="str" cm="1">
        <f t="array" aca="1" ref="AE425" ca="1">INDEX({"oui";"non"}, RANDBETWEEN(1,2))</f>
        <v>oui</v>
      </c>
      <c r="AF425" s="10" t="str" cm="1">
        <f t="array" aca="1" ref="AF425" ca="1">INDEX({"oui";"non"}, RANDBETWEEN(1,2))</f>
        <v>non</v>
      </c>
      <c r="AG425" s="10" t="str" cm="1">
        <f t="array" aca="1" ref="AG425" ca="1">INDEX({"oui";"non"}, RANDBETWEEN(1,2))</f>
        <v>oui</v>
      </c>
      <c r="AH425" s="10" t="s">
        <v>144</v>
      </c>
      <c r="AI425" s="10" t="str" cm="1">
        <f t="array" aca="1" ref="AI425" ca="1">INDEX({"Oui";"Non"}, RANDBETWEEN(1,2))</f>
        <v>Non</v>
      </c>
      <c r="AJ425" s="13" t="str" cm="1">
        <f t="array" aca="1" ref="AJ425" ca="1">INDEX({"Oui";"Non"}, RANDBETWEEN(1,2))</f>
        <v>Non</v>
      </c>
      <c r="AK425" s="24"/>
    </row>
    <row r="426" spans="1:37">
      <c r="A426" s="12" t="s">
        <v>584</v>
      </c>
      <c r="B426" s="10" t="s">
        <v>144</v>
      </c>
      <c r="C426" s="10" t="s">
        <v>144</v>
      </c>
      <c r="D426" s="10" t="str" cm="1">
        <f t="array" aca="1" ref="D426" ca="1">INDEX({"Classique";"Pied Fixe"}, RANDBETWEEN(1,2))</f>
        <v>Classique</v>
      </c>
      <c r="E426" s="10" t="str" cm="1">
        <f t="array" aca="1" ref="E426" ca="1">INDEX({"Classique";"Pied Fixe"}, RANDBETWEEN(1,2))</f>
        <v>Pied Fixe</v>
      </c>
      <c r="F426" s="10" t="str" cm="1">
        <f t="array" aca="1" ref="F426" ca="1">INDEX({"Classique";"Pied Fixe"}, RANDBETWEEN(1,2))</f>
        <v>Classique</v>
      </c>
      <c r="G426" s="10" t="str" cm="1">
        <f t="array" aca="1" ref="G426" ca="1">INDEX({"Classique";"Pied Fixe"}, RANDBETWEEN(1,2))</f>
        <v>Pied Fixe</v>
      </c>
      <c r="H426" s="10" t="s">
        <v>144</v>
      </c>
      <c r="I426" s="10" t="str" cm="1">
        <f t="array" aca="1" ref="I426" ca="1">INDEX({"Oui";"Non"}, RANDBETWEEN(1,2))</f>
        <v>Non</v>
      </c>
      <c r="J426" s="10" t="str" cm="1">
        <f t="array" aca="1" ref="J426" ca="1">INDEX({"Oui";"Non"}, RANDBETWEEN(1,2))</f>
        <v>Non</v>
      </c>
      <c r="K426" s="10" t="str" cm="1">
        <f t="array" aca="1" ref="K426" ca="1">INDEX({"Oui";"Non"}, RANDBETWEEN(1,2))</f>
        <v>Oui</v>
      </c>
      <c r="L426" s="10" t="str" cm="1">
        <f t="array" aca="1" ref="L426" ca="1">INDEX({"Oui";"Non"}, RANDBETWEEN(1,2))</f>
        <v>Non</v>
      </c>
      <c r="M426" s="10" t="s">
        <v>144</v>
      </c>
      <c r="N426" s="10" t="str" cm="1">
        <f t="array" aca="1" ref="N426" ca="1">INDEX({"Rouge";"Verte";"Grise"}, RANDBETWEEN(1,3))</f>
        <v>Grise</v>
      </c>
      <c r="O426" s="10" t="str" cm="1">
        <f t="array" aca="1" ref="O426" ca="1">INDEX({"Argentée";"Dorée"}, RANDBETWEEN(1,2))</f>
        <v>Dorée</v>
      </c>
      <c r="P426" s="10" t="str" cm="1">
        <f t="array" aca="1" ref="P426" ca="1">INDEX({"Argentée";"Dorée"}, RANDBETWEEN(1,2))</f>
        <v>Dorée</v>
      </c>
      <c r="Q426" s="10" t="str" cm="1">
        <f t="array" aca="1" ref="Q426" ca="1">INDEX({"Rouge";"Verte";"Grise"}, RANDBETWEEN(1,3))</f>
        <v>Grise</v>
      </c>
      <c r="R426" s="10" t="str" cm="1">
        <f t="array" aca="1" ref="R426" ca="1">INDEX({"Argentée";"Dorée"}, RANDBETWEEN(1,2))</f>
        <v>Argentée</v>
      </c>
      <c r="S426" s="10" t="str" cm="1">
        <f t="array" aca="1" ref="S426" ca="1">INDEX({"Argentée";"Dorée"}, RANDBETWEEN(1,2))</f>
        <v>Argentée</v>
      </c>
      <c r="T426" s="10" t="s">
        <v>144</v>
      </c>
      <c r="U426" s="10" t="s">
        <v>144</v>
      </c>
      <c r="V426" s="10" t="str" cm="1">
        <f t="array" aca="1" ref="V426" ca="1">INDEX({"Rouge";"Verte";"Grise"}, RANDBETWEEN(1,3))</f>
        <v>Verte</v>
      </c>
      <c r="W426" s="10" t="str" cm="1">
        <f t="array" aca="1" ref="W426" ca="1">INDEX({"Argentée";"Dorée"}, RANDBETWEEN(1,2))</f>
        <v>Argentée</v>
      </c>
      <c r="X426" s="10" t="str" cm="1">
        <f t="array" aca="1" ref="X426" ca="1">INDEX({"Argentée";"Dorée"}, RANDBETWEEN(1,2))</f>
        <v>Argentée</v>
      </c>
      <c r="Y426" s="10" t="str" cm="1">
        <f t="array" aca="1" ref="Y426" ca="1">INDEX({"Rouge";"Verte";"Grise"}, RANDBETWEEN(1,3))</f>
        <v>Grise</v>
      </c>
      <c r="Z426" s="10" t="str" cm="1">
        <f t="array" aca="1" ref="Z426" ca="1">INDEX({"Argentée";"Dorée"}, RANDBETWEEN(1,2))</f>
        <v>Argentée</v>
      </c>
      <c r="AA426" s="10" t="str" cm="1">
        <f t="array" aca="1" ref="AA426" ca="1">INDEX({"Argentée";"Dorée"}, RANDBETWEEN(1,2))</f>
        <v>Dorée</v>
      </c>
      <c r="AB426" s="10" t="s">
        <v>144</v>
      </c>
      <c r="AC426" s="10" t="s">
        <v>144</v>
      </c>
      <c r="AD426" s="10" t="str" cm="1">
        <f t="array" aca="1" ref="AD426" ca="1">INDEX({"oui";"non"}, RANDBETWEEN(1,2))</f>
        <v>non</v>
      </c>
      <c r="AE426" s="10" t="str" cm="1">
        <f t="array" aca="1" ref="AE426" ca="1">INDEX({"oui";"non"}, RANDBETWEEN(1,2))</f>
        <v>oui</v>
      </c>
      <c r="AF426" s="10" t="str" cm="1">
        <f t="array" aca="1" ref="AF426" ca="1">INDEX({"oui";"non"}, RANDBETWEEN(1,2))</f>
        <v>oui</v>
      </c>
      <c r="AG426" s="10" t="str" cm="1">
        <f t="array" aca="1" ref="AG426" ca="1">INDEX({"oui";"non"}, RANDBETWEEN(1,2))</f>
        <v>oui</v>
      </c>
      <c r="AH426" s="10" t="s">
        <v>144</v>
      </c>
      <c r="AI426" s="10" t="str" cm="1">
        <f t="array" aca="1" ref="AI426" ca="1">INDEX({"Oui";"Non"}, RANDBETWEEN(1,2))</f>
        <v>Non</v>
      </c>
      <c r="AJ426" s="13" t="str" cm="1">
        <f t="array" aca="1" ref="AJ426" ca="1">INDEX({"Oui";"Non"}, RANDBETWEEN(1,2))</f>
        <v>Non</v>
      </c>
      <c r="AK426" s="24"/>
    </row>
    <row r="427" spans="1:37">
      <c r="A427" s="12" t="s">
        <v>585</v>
      </c>
      <c r="B427" s="10" t="s">
        <v>144</v>
      </c>
      <c r="C427" s="10" t="s">
        <v>144</v>
      </c>
      <c r="D427" s="10" t="str" cm="1">
        <f t="array" aca="1" ref="D427" ca="1">INDEX({"Classique";"Pied Fixe"}, RANDBETWEEN(1,2))</f>
        <v>Classique</v>
      </c>
      <c r="E427" s="10" t="str" cm="1">
        <f t="array" aca="1" ref="E427" ca="1">INDEX({"Classique";"Pied Fixe"}, RANDBETWEEN(1,2))</f>
        <v>Pied Fixe</v>
      </c>
      <c r="F427" s="10" t="str" cm="1">
        <f t="array" aca="1" ref="F427" ca="1">INDEX({"Classique";"Pied Fixe"}, RANDBETWEEN(1,2))</f>
        <v>Pied Fixe</v>
      </c>
      <c r="G427" s="10" t="str" cm="1">
        <f t="array" aca="1" ref="G427" ca="1">INDEX({"Classique";"Pied Fixe"}, RANDBETWEEN(1,2))</f>
        <v>Pied Fixe</v>
      </c>
      <c r="H427" s="10" t="s">
        <v>144</v>
      </c>
      <c r="I427" s="10" t="str" cm="1">
        <f t="array" aca="1" ref="I427" ca="1">INDEX({"Oui";"Non"}, RANDBETWEEN(1,2))</f>
        <v>Oui</v>
      </c>
      <c r="J427" s="10" t="str" cm="1">
        <f t="array" aca="1" ref="J427" ca="1">INDEX({"Oui";"Non"}, RANDBETWEEN(1,2))</f>
        <v>Oui</v>
      </c>
      <c r="K427" s="10" t="str" cm="1">
        <f t="array" aca="1" ref="K427" ca="1">INDEX({"Oui";"Non"}, RANDBETWEEN(1,2))</f>
        <v>Oui</v>
      </c>
      <c r="L427" s="10" t="str" cm="1">
        <f t="array" aca="1" ref="L427" ca="1">INDEX({"Oui";"Non"}, RANDBETWEEN(1,2))</f>
        <v>Non</v>
      </c>
      <c r="M427" s="10" t="s">
        <v>144</v>
      </c>
      <c r="N427" s="10" t="str" cm="1">
        <f t="array" aca="1" ref="N427" ca="1">INDEX({"Rouge";"Verte";"Grise"}, RANDBETWEEN(1,3))</f>
        <v>Grise</v>
      </c>
      <c r="O427" s="10" t="str" cm="1">
        <f t="array" aca="1" ref="O427" ca="1">INDEX({"Argentée";"Dorée"}, RANDBETWEEN(1,2))</f>
        <v>Dorée</v>
      </c>
      <c r="P427" s="10" t="str" cm="1">
        <f t="array" aca="1" ref="P427" ca="1">INDEX({"Argentée";"Dorée"}, RANDBETWEEN(1,2))</f>
        <v>Dorée</v>
      </c>
      <c r="Q427" s="10" t="str" cm="1">
        <f t="array" aca="1" ref="Q427" ca="1">INDEX({"Rouge";"Verte";"Grise"}, RANDBETWEEN(1,3))</f>
        <v>Rouge</v>
      </c>
      <c r="R427" s="10" t="str" cm="1">
        <f t="array" aca="1" ref="R427" ca="1">INDEX({"Argentée";"Dorée"}, RANDBETWEEN(1,2))</f>
        <v>Dorée</v>
      </c>
      <c r="S427" s="10" t="str" cm="1">
        <f t="array" aca="1" ref="S427" ca="1">INDEX({"Argentée";"Dorée"}, RANDBETWEEN(1,2))</f>
        <v>Argentée</v>
      </c>
      <c r="T427" s="10" t="s">
        <v>144</v>
      </c>
      <c r="U427" s="10" t="s">
        <v>144</v>
      </c>
      <c r="V427" s="10" t="str" cm="1">
        <f t="array" aca="1" ref="V427" ca="1">INDEX({"Rouge";"Verte";"Grise"}, RANDBETWEEN(1,3))</f>
        <v>Verte</v>
      </c>
      <c r="W427" s="10" t="str" cm="1">
        <f t="array" aca="1" ref="W427" ca="1">INDEX({"Argentée";"Dorée"}, RANDBETWEEN(1,2))</f>
        <v>Dorée</v>
      </c>
      <c r="X427" s="10" t="str" cm="1">
        <f t="array" aca="1" ref="X427" ca="1">INDEX({"Argentée";"Dorée"}, RANDBETWEEN(1,2))</f>
        <v>Argentée</v>
      </c>
      <c r="Y427" s="10" t="str" cm="1">
        <f t="array" aca="1" ref="Y427" ca="1">INDEX({"Rouge";"Verte";"Grise"}, RANDBETWEEN(1,3))</f>
        <v>Rouge</v>
      </c>
      <c r="Z427" s="10" t="str" cm="1">
        <f t="array" aca="1" ref="Z427" ca="1">INDEX({"Argentée";"Dorée"}, RANDBETWEEN(1,2))</f>
        <v>Dorée</v>
      </c>
      <c r="AA427" s="10" t="str" cm="1">
        <f t="array" aca="1" ref="AA427" ca="1">INDEX({"Argentée";"Dorée"}, RANDBETWEEN(1,2))</f>
        <v>Dorée</v>
      </c>
      <c r="AB427" s="10" t="s">
        <v>144</v>
      </c>
      <c r="AC427" s="10" t="s">
        <v>144</v>
      </c>
      <c r="AD427" s="10" t="str" cm="1">
        <f t="array" aca="1" ref="AD427" ca="1">INDEX({"oui";"non"}, RANDBETWEEN(1,2))</f>
        <v>oui</v>
      </c>
      <c r="AE427" s="10" t="str" cm="1">
        <f t="array" aca="1" ref="AE427" ca="1">INDEX({"oui";"non"}, RANDBETWEEN(1,2))</f>
        <v>non</v>
      </c>
      <c r="AF427" s="10" t="str" cm="1">
        <f t="array" aca="1" ref="AF427" ca="1">INDEX({"oui";"non"}, RANDBETWEEN(1,2))</f>
        <v>non</v>
      </c>
      <c r="AG427" s="10" t="str" cm="1">
        <f t="array" aca="1" ref="AG427" ca="1">INDEX({"oui";"non"}, RANDBETWEEN(1,2))</f>
        <v>non</v>
      </c>
      <c r="AH427" s="10" t="s">
        <v>144</v>
      </c>
      <c r="AI427" s="10" t="str" cm="1">
        <f t="array" aca="1" ref="AI427" ca="1">INDEX({"Oui";"Non"}, RANDBETWEEN(1,2))</f>
        <v>Non</v>
      </c>
      <c r="AJ427" s="13" t="str" cm="1">
        <f t="array" aca="1" ref="AJ427" ca="1">INDEX({"Oui";"Non"}, RANDBETWEEN(1,2))</f>
        <v>Oui</v>
      </c>
      <c r="AK427" s="24"/>
    </row>
    <row r="428" spans="1:37">
      <c r="A428" s="12" t="s">
        <v>586</v>
      </c>
      <c r="B428" s="10" t="s">
        <v>144</v>
      </c>
      <c r="C428" s="10" t="s">
        <v>144</v>
      </c>
      <c r="D428" s="10" t="str" cm="1">
        <f t="array" aca="1" ref="D428" ca="1">INDEX({"Classique";"Pied Fixe"}, RANDBETWEEN(1,2))</f>
        <v>Pied Fixe</v>
      </c>
      <c r="E428" s="10" t="str" cm="1">
        <f t="array" aca="1" ref="E428" ca="1">INDEX({"Classique";"Pied Fixe"}, RANDBETWEEN(1,2))</f>
        <v>Classique</v>
      </c>
      <c r="F428" s="10" t="str" cm="1">
        <f t="array" aca="1" ref="F428" ca="1">INDEX({"Classique";"Pied Fixe"}, RANDBETWEEN(1,2))</f>
        <v>Pied Fixe</v>
      </c>
      <c r="G428" s="10" t="str" cm="1">
        <f t="array" aca="1" ref="G428" ca="1">INDEX({"Classique";"Pied Fixe"}, RANDBETWEEN(1,2))</f>
        <v>Pied Fixe</v>
      </c>
      <c r="H428" s="10" t="s">
        <v>144</v>
      </c>
      <c r="I428" s="10" t="str" cm="1">
        <f t="array" aca="1" ref="I428" ca="1">INDEX({"Oui";"Non"}, RANDBETWEEN(1,2))</f>
        <v>Non</v>
      </c>
      <c r="J428" s="10" t="str" cm="1">
        <f t="array" aca="1" ref="J428" ca="1">INDEX({"Oui";"Non"}, RANDBETWEEN(1,2))</f>
        <v>Oui</v>
      </c>
      <c r="K428" s="10" t="str" cm="1">
        <f t="array" aca="1" ref="K428" ca="1">INDEX({"Oui";"Non"}, RANDBETWEEN(1,2))</f>
        <v>Oui</v>
      </c>
      <c r="L428" s="10" t="str" cm="1">
        <f t="array" aca="1" ref="L428" ca="1">INDEX({"Oui";"Non"}, RANDBETWEEN(1,2))</f>
        <v>Oui</v>
      </c>
      <c r="M428" s="10" t="s">
        <v>144</v>
      </c>
      <c r="N428" s="10" t="str" cm="1">
        <f t="array" aca="1" ref="N428" ca="1">INDEX({"Rouge";"Verte";"Grise"}, RANDBETWEEN(1,3))</f>
        <v>Grise</v>
      </c>
      <c r="O428" s="10" t="str" cm="1">
        <f t="array" aca="1" ref="O428" ca="1">INDEX({"Argentée";"Dorée"}, RANDBETWEEN(1,2))</f>
        <v>Dorée</v>
      </c>
      <c r="P428" s="10" t="str" cm="1">
        <f t="array" aca="1" ref="P428" ca="1">INDEX({"Argentée";"Dorée"}, RANDBETWEEN(1,2))</f>
        <v>Dorée</v>
      </c>
      <c r="Q428" s="10" t="str" cm="1">
        <f t="array" aca="1" ref="Q428" ca="1">INDEX({"Rouge";"Verte";"Grise"}, RANDBETWEEN(1,3))</f>
        <v>Verte</v>
      </c>
      <c r="R428" s="10" t="str" cm="1">
        <f t="array" aca="1" ref="R428" ca="1">INDEX({"Argentée";"Dorée"}, RANDBETWEEN(1,2))</f>
        <v>Argentée</v>
      </c>
      <c r="S428" s="10" t="str" cm="1">
        <f t="array" aca="1" ref="S428" ca="1">INDEX({"Argentée";"Dorée"}, RANDBETWEEN(1,2))</f>
        <v>Argentée</v>
      </c>
      <c r="T428" s="10" t="s">
        <v>144</v>
      </c>
      <c r="U428" s="10" t="s">
        <v>144</v>
      </c>
      <c r="V428" s="10" t="str" cm="1">
        <f t="array" aca="1" ref="V428" ca="1">INDEX({"Rouge";"Verte";"Grise"}, RANDBETWEEN(1,3))</f>
        <v>Verte</v>
      </c>
      <c r="W428" s="10" t="str" cm="1">
        <f t="array" aca="1" ref="W428" ca="1">INDEX({"Argentée";"Dorée"}, RANDBETWEEN(1,2))</f>
        <v>Argentée</v>
      </c>
      <c r="X428" s="10" t="str" cm="1">
        <f t="array" aca="1" ref="X428" ca="1">INDEX({"Argentée";"Dorée"}, RANDBETWEEN(1,2))</f>
        <v>Argentée</v>
      </c>
      <c r="Y428" s="10" t="str" cm="1">
        <f t="array" aca="1" ref="Y428" ca="1">INDEX({"Rouge";"Verte";"Grise"}, RANDBETWEEN(1,3))</f>
        <v>Verte</v>
      </c>
      <c r="Z428" s="10" t="str" cm="1">
        <f t="array" aca="1" ref="Z428" ca="1">INDEX({"Argentée";"Dorée"}, RANDBETWEEN(1,2))</f>
        <v>Dorée</v>
      </c>
      <c r="AA428" s="10" t="str" cm="1">
        <f t="array" aca="1" ref="AA428" ca="1">INDEX({"Argentée";"Dorée"}, RANDBETWEEN(1,2))</f>
        <v>Argentée</v>
      </c>
      <c r="AB428" s="10" t="s">
        <v>144</v>
      </c>
      <c r="AC428" s="10" t="s">
        <v>144</v>
      </c>
      <c r="AD428" s="10" t="str" cm="1">
        <f t="array" aca="1" ref="AD428" ca="1">INDEX({"oui";"non"}, RANDBETWEEN(1,2))</f>
        <v>oui</v>
      </c>
      <c r="AE428" s="10" t="str" cm="1">
        <f t="array" aca="1" ref="AE428" ca="1">INDEX({"oui";"non"}, RANDBETWEEN(1,2))</f>
        <v>non</v>
      </c>
      <c r="AF428" s="10" t="str" cm="1">
        <f t="array" aca="1" ref="AF428" ca="1">INDEX({"oui";"non"}, RANDBETWEEN(1,2))</f>
        <v>non</v>
      </c>
      <c r="AG428" s="10" t="str" cm="1">
        <f t="array" aca="1" ref="AG428" ca="1">INDEX({"oui";"non"}, RANDBETWEEN(1,2))</f>
        <v>non</v>
      </c>
      <c r="AH428" s="10" t="s">
        <v>144</v>
      </c>
      <c r="AI428" s="10" t="str" cm="1">
        <f t="array" aca="1" ref="AI428" ca="1">INDEX({"Oui";"Non"}, RANDBETWEEN(1,2))</f>
        <v>Oui</v>
      </c>
      <c r="AJ428" s="13" t="str" cm="1">
        <f t="array" aca="1" ref="AJ428" ca="1">INDEX({"Oui";"Non"}, RANDBETWEEN(1,2))</f>
        <v>Oui</v>
      </c>
      <c r="AK428" s="24"/>
    </row>
    <row r="429" spans="1:37">
      <c r="A429" s="12" t="s">
        <v>587</v>
      </c>
      <c r="B429" s="10" t="s">
        <v>144</v>
      </c>
      <c r="C429" s="10" t="s">
        <v>144</v>
      </c>
      <c r="D429" s="10" t="str" cm="1">
        <f t="array" aca="1" ref="D429" ca="1">INDEX({"Classique";"Pied Fixe"}, RANDBETWEEN(1,2))</f>
        <v>Pied Fixe</v>
      </c>
      <c r="E429" s="10" t="str" cm="1">
        <f t="array" aca="1" ref="E429" ca="1">INDEX({"Classique";"Pied Fixe"}, RANDBETWEEN(1,2))</f>
        <v>Pied Fixe</v>
      </c>
      <c r="F429" s="10" t="str" cm="1">
        <f t="array" aca="1" ref="F429" ca="1">INDEX({"Classique";"Pied Fixe"}, RANDBETWEEN(1,2))</f>
        <v>Classique</v>
      </c>
      <c r="G429" s="10" t="str" cm="1">
        <f t="array" aca="1" ref="G429" ca="1">INDEX({"Classique";"Pied Fixe"}, RANDBETWEEN(1,2))</f>
        <v>Classique</v>
      </c>
      <c r="H429" s="10" t="s">
        <v>144</v>
      </c>
      <c r="I429" s="10" t="str" cm="1">
        <f t="array" aca="1" ref="I429" ca="1">INDEX({"Oui";"Non"}, RANDBETWEEN(1,2))</f>
        <v>Non</v>
      </c>
      <c r="J429" s="10" t="str" cm="1">
        <f t="array" aca="1" ref="J429" ca="1">INDEX({"Oui";"Non"}, RANDBETWEEN(1,2))</f>
        <v>Oui</v>
      </c>
      <c r="K429" s="10" t="str" cm="1">
        <f t="array" aca="1" ref="K429" ca="1">INDEX({"Oui";"Non"}, RANDBETWEEN(1,2))</f>
        <v>Non</v>
      </c>
      <c r="L429" s="10" t="str" cm="1">
        <f t="array" aca="1" ref="L429" ca="1">INDEX({"Oui";"Non"}, RANDBETWEEN(1,2))</f>
        <v>Oui</v>
      </c>
      <c r="M429" s="10" t="s">
        <v>144</v>
      </c>
      <c r="N429" s="10" t="str" cm="1">
        <f t="array" aca="1" ref="N429" ca="1">INDEX({"Rouge";"Verte";"Grise"}, RANDBETWEEN(1,3))</f>
        <v>Verte</v>
      </c>
      <c r="O429" s="10" t="str" cm="1">
        <f t="array" aca="1" ref="O429" ca="1">INDEX({"Argentée";"Dorée"}, RANDBETWEEN(1,2))</f>
        <v>Argentée</v>
      </c>
      <c r="P429" s="10" t="str" cm="1">
        <f t="array" aca="1" ref="P429" ca="1">INDEX({"Argentée";"Dorée"}, RANDBETWEEN(1,2))</f>
        <v>Dorée</v>
      </c>
      <c r="Q429" s="10" t="str" cm="1">
        <f t="array" aca="1" ref="Q429" ca="1">INDEX({"Rouge";"Verte";"Grise"}, RANDBETWEEN(1,3))</f>
        <v>Rouge</v>
      </c>
      <c r="R429" s="10" t="str" cm="1">
        <f t="array" aca="1" ref="R429" ca="1">INDEX({"Argentée";"Dorée"}, RANDBETWEEN(1,2))</f>
        <v>Dorée</v>
      </c>
      <c r="S429" s="10" t="str" cm="1">
        <f t="array" aca="1" ref="S429" ca="1">INDEX({"Argentée";"Dorée"}, RANDBETWEEN(1,2))</f>
        <v>Argentée</v>
      </c>
      <c r="T429" s="10" t="s">
        <v>144</v>
      </c>
      <c r="U429" s="10" t="s">
        <v>144</v>
      </c>
      <c r="V429" s="10" t="str" cm="1">
        <f t="array" aca="1" ref="V429" ca="1">INDEX({"Rouge";"Verte";"Grise"}, RANDBETWEEN(1,3))</f>
        <v>Verte</v>
      </c>
      <c r="W429" s="10" t="str" cm="1">
        <f t="array" aca="1" ref="W429" ca="1">INDEX({"Argentée";"Dorée"}, RANDBETWEEN(1,2))</f>
        <v>Argentée</v>
      </c>
      <c r="X429" s="10" t="str" cm="1">
        <f t="array" aca="1" ref="X429" ca="1">INDEX({"Argentée";"Dorée"}, RANDBETWEEN(1,2))</f>
        <v>Dorée</v>
      </c>
      <c r="Y429" s="10" t="str" cm="1">
        <f t="array" aca="1" ref="Y429" ca="1">INDEX({"Rouge";"Verte";"Grise"}, RANDBETWEEN(1,3))</f>
        <v>Rouge</v>
      </c>
      <c r="Z429" s="10" t="str" cm="1">
        <f t="array" aca="1" ref="Z429" ca="1">INDEX({"Argentée";"Dorée"}, RANDBETWEEN(1,2))</f>
        <v>Argentée</v>
      </c>
      <c r="AA429" s="10" t="str" cm="1">
        <f t="array" aca="1" ref="AA429" ca="1">INDEX({"Argentée";"Dorée"}, RANDBETWEEN(1,2))</f>
        <v>Dorée</v>
      </c>
      <c r="AB429" s="10" t="s">
        <v>144</v>
      </c>
      <c r="AC429" s="10" t="s">
        <v>144</v>
      </c>
      <c r="AD429" s="10" t="str" cm="1">
        <f t="array" aca="1" ref="AD429" ca="1">INDEX({"oui";"non"}, RANDBETWEEN(1,2))</f>
        <v>oui</v>
      </c>
      <c r="AE429" s="10" t="str" cm="1">
        <f t="array" aca="1" ref="AE429" ca="1">INDEX({"oui";"non"}, RANDBETWEEN(1,2))</f>
        <v>oui</v>
      </c>
      <c r="AF429" s="10" t="str" cm="1">
        <f t="array" aca="1" ref="AF429" ca="1">INDEX({"oui";"non"}, RANDBETWEEN(1,2))</f>
        <v>non</v>
      </c>
      <c r="AG429" s="10" t="str" cm="1">
        <f t="array" aca="1" ref="AG429" ca="1">INDEX({"oui";"non"}, RANDBETWEEN(1,2))</f>
        <v>oui</v>
      </c>
      <c r="AH429" s="10" t="s">
        <v>144</v>
      </c>
      <c r="AI429" s="10" t="str" cm="1">
        <f t="array" aca="1" ref="AI429" ca="1">INDEX({"Oui";"Non"}, RANDBETWEEN(1,2))</f>
        <v>Oui</v>
      </c>
      <c r="AJ429" s="13" t="str" cm="1">
        <f t="array" aca="1" ref="AJ429" ca="1">INDEX({"Oui";"Non"}, RANDBETWEEN(1,2))</f>
        <v>Non</v>
      </c>
      <c r="AK429" s="24"/>
    </row>
    <row r="430" spans="1:37">
      <c r="A430" s="12" t="s">
        <v>588</v>
      </c>
      <c r="B430" s="10" t="s">
        <v>144</v>
      </c>
      <c r="C430" s="10" t="s">
        <v>144</v>
      </c>
      <c r="D430" s="10" t="str" cm="1">
        <f t="array" aca="1" ref="D430" ca="1">INDEX({"Classique";"Pied Fixe"}, RANDBETWEEN(1,2))</f>
        <v>Classique</v>
      </c>
      <c r="E430" s="10" t="str" cm="1">
        <f t="array" aca="1" ref="E430" ca="1">INDEX({"Classique";"Pied Fixe"}, RANDBETWEEN(1,2))</f>
        <v>Pied Fixe</v>
      </c>
      <c r="F430" s="10" t="str" cm="1">
        <f t="array" aca="1" ref="F430" ca="1">INDEX({"Classique";"Pied Fixe"}, RANDBETWEEN(1,2))</f>
        <v>Pied Fixe</v>
      </c>
      <c r="G430" s="10" t="str" cm="1">
        <f t="array" aca="1" ref="G430" ca="1">INDEX({"Classique";"Pied Fixe"}, RANDBETWEEN(1,2))</f>
        <v>Pied Fixe</v>
      </c>
      <c r="H430" s="10" t="s">
        <v>144</v>
      </c>
      <c r="I430" s="10" t="str" cm="1">
        <f t="array" aca="1" ref="I430" ca="1">INDEX({"Oui";"Non"}, RANDBETWEEN(1,2))</f>
        <v>Non</v>
      </c>
      <c r="J430" s="10" t="str" cm="1">
        <f t="array" aca="1" ref="J430" ca="1">INDEX({"Oui";"Non"}, RANDBETWEEN(1,2))</f>
        <v>Oui</v>
      </c>
      <c r="K430" s="10" t="str" cm="1">
        <f t="array" aca="1" ref="K430" ca="1">INDEX({"Oui";"Non"}, RANDBETWEEN(1,2))</f>
        <v>Non</v>
      </c>
      <c r="L430" s="10" t="str" cm="1">
        <f t="array" aca="1" ref="L430" ca="1">INDEX({"Oui";"Non"}, RANDBETWEEN(1,2))</f>
        <v>Non</v>
      </c>
      <c r="M430" s="10" t="s">
        <v>144</v>
      </c>
      <c r="N430" s="10" t="str" cm="1">
        <f t="array" aca="1" ref="N430" ca="1">INDEX({"Rouge";"Verte";"Grise"}, RANDBETWEEN(1,3))</f>
        <v>Verte</v>
      </c>
      <c r="O430" s="10" t="str" cm="1">
        <f t="array" aca="1" ref="O430" ca="1">INDEX({"Argentée";"Dorée"}, RANDBETWEEN(1,2))</f>
        <v>Dorée</v>
      </c>
      <c r="P430" s="10" t="str" cm="1">
        <f t="array" aca="1" ref="P430" ca="1">INDEX({"Argentée";"Dorée"}, RANDBETWEEN(1,2))</f>
        <v>Dorée</v>
      </c>
      <c r="Q430" s="10" t="str" cm="1">
        <f t="array" aca="1" ref="Q430" ca="1">INDEX({"Rouge";"Verte";"Grise"}, RANDBETWEEN(1,3))</f>
        <v>Rouge</v>
      </c>
      <c r="R430" s="10" t="str" cm="1">
        <f t="array" aca="1" ref="R430" ca="1">INDEX({"Argentée";"Dorée"}, RANDBETWEEN(1,2))</f>
        <v>Argentée</v>
      </c>
      <c r="S430" s="10" t="str" cm="1">
        <f t="array" aca="1" ref="S430" ca="1">INDEX({"Argentée";"Dorée"}, RANDBETWEEN(1,2))</f>
        <v>Dorée</v>
      </c>
      <c r="T430" s="10" t="s">
        <v>144</v>
      </c>
      <c r="U430" s="10" t="s">
        <v>144</v>
      </c>
      <c r="V430" s="10" t="str" cm="1">
        <f t="array" aca="1" ref="V430" ca="1">INDEX({"Rouge";"Verte";"Grise"}, RANDBETWEEN(1,3))</f>
        <v>Grise</v>
      </c>
      <c r="W430" s="10" t="str" cm="1">
        <f t="array" aca="1" ref="W430" ca="1">INDEX({"Argentée";"Dorée"}, RANDBETWEEN(1,2))</f>
        <v>Dorée</v>
      </c>
      <c r="X430" s="10" t="str" cm="1">
        <f t="array" aca="1" ref="X430" ca="1">INDEX({"Argentée";"Dorée"}, RANDBETWEEN(1,2))</f>
        <v>Dorée</v>
      </c>
      <c r="Y430" s="10" t="str" cm="1">
        <f t="array" aca="1" ref="Y430" ca="1">INDEX({"Rouge";"Verte";"Grise"}, RANDBETWEEN(1,3))</f>
        <v>Verte</v>
      </c>
      <c r="Z430" s="10" t="str" cm="1">
        <f t="array" aca="1" ref="Z430" ca="1">INDEX({"Argentée";"Dorée"}, RANDBETWEEN(1,2))</f>
        <v>Argentée</v>
      </c>
      <c r="AA430" s="10" t="str" cm="1">
        <f t="array" aca="1" ref="AA430" ca="1">INDEX({"Argentée";"Dorée"}, RANDBETWEEN(1,2))</f>
        <v>Argentée</v>
      </c>
      <c r="AB430" s="10" t="s">
        <v>144</v>
      </c>
      <c r="AC430" s="10" t="s">
        <v>144</v>
      </c>
      <c r="AD430" s="10" t="str" cm="1">
        <f t="array" aca="1" ref="AD430" ca="1">INDEX({"oui";"non"}, RANDBETWEEN(1,2))</f>
        <v>oui</v>
      </c>
      <c r="AE430" s="10" t="str" cm="1">
        <f t="array" aca="1" ref="AE430" ca="1">INDEX({"oui";"non"}, RANDBETWEEN(1,2))</f>
        <v>oui</v>
      </c>
      <c r="AF430" s="10" t="str" cm="1">
        <f t="array" aca="1" ref="AF430" ca="1">INDEX({"oui";"non"}, RANDBETWEEN(1,2))</f>
        <v>non</v>
      </c>
      <c r="AG430" s="10" t="str" cm="1">
        <f t="array" aca="1" ref="AG430" ca="1">INDEX({"oui";"non"}, RANDBETWEEN(1,2))</f>
        <v>non</v>
      </c>
      <c r="AH430" s="10" t="s">
        <v>144</v>
      </c>
      <c r="AI430" s="10" t="str" cm="1">
        <f t="array" aca="1" ref="AI430" ca="1">INDEX({"Oui";"Non"}, RANDBETWEEN(1,2))</f>
        <v>Oui</v>
      </c>
      <c r="AJ430" s="13" t="str" cm="1">
        <f t="array" aca="1" ref="AJ430" ca="1">INDEX({"Oui";"Non"}, RANDBETWEEN(1,2))</f>
        <v>Non</v>
      </c>
      <c r="AK430" s="24"/>
    </row>
    <row r="431" spans="1:37">
      <c r="A431" s="12" t="s">
        <v>589</v>
      </c>
      <c r="B431" s="10" t="s">
        <v>144</v>
      </c>
      <c r="C431" s="10" t="s">
        <v>144</v>
      </c>
      <c r="D431" s="10" t="str" cm="1">
        <f t="array" aca="1" ref="D431" ca="1">INDEX({"Classique";"Pied Fixe"}, RANDBETWEEN(1,2))</f>
        <v>Classique</v>
      </c>
      <c r="E431" s="10" t="str" cm="1">
        <f t="array" aca="1" ref="E431" ca="1">INDEX({"Classique";"Pied Fixe"}, RANDBETWEEN(1,2))</f>
        <v>Classique</v>
      </c>
      <c r="F431" s="10" t="str" cm="1">
        <f t="array" aca="1" ref="F431" ca="1">INDEX({"Classique";"Pied Fixe"}, RANDBETWEEN(1,2))</f>
        <v>Classique</v>
      </c>
      <c r="G431" s="10" t="str" cm="1">
        <f t="array" aca="1" ref="G431" ca="1">INDEX({"Classique";"Pied Fixe"}, RANDBETWEEN(1,2))</f>
        <v>Pied Fixe</v>
      </c>
      <c r="H431" s="10" t="s">
        <v>144</v>
      </c>
      <c r="I431" s="10" t="str" cm="1">
        <f t="array" aca="1" ref="I431" ca="1">INDEX({"Oui";"Non"}, RANDBETWEEN(1,2))</f>
        <v>Non</v>
      </c>
      <c r="J431" s="10" t="str" cm="1">
        <f t="array" aca="1" ref="J431" ca="1">INDEX({"Oui";"Non"}, RANDBETWEEN(1,2))</f>
        <v>Oui</v>
      </c>
      <c r="K431" s="10" t="str" cm="1">
        <f t="array" aca="1" ref="K431" ca="1">INDEX({"Oui";"Non"}, RANDBETWEEN(1,2))</f>
        <v>Oui</v>
      </c>
      <c r="L431" s="10" t="str" cm="1">
        <f t="array" aca="1" ref="L431" ca="1">INDEX({"Oui";"Non"}, RANDBETWEEN(1,2))</f>
        <v>Oui</v>
      </c>
      <c r="M431" s="10" t="s">
        <v>144</v>
      </c>
      <c r="N431" s="10" t="str" cm="1">
        <f t="array" aca="1" ref="N431" ca="1">INDEX({"Rouge";"Verte";"Grise"}, RANDBETWEEN(1,3))</f>
        <v>Rouge</v>
      </c>
      <c r="O431" s="10" t="str" cm="1">
        <f t="array" aca="1" ref="O431" ca="1">INDEX({"Argentée";"Dorée"}, RANDBETWEEN(1,2))</f>
        <v>Argentée</v>
      </c>
      <c r="P431" s="10" t="str" cm="1">
        <f t="array" aca="1" ref="P431" ca="1">INDEX({"Argentée";"Dorée"}, RANDBETWEEN(1,2))</f>
        <v>Argentée</v>
      </c>
      <c r="Q431" s="10" t="str" cm="1">
        <f t="array" aca="1" ref="Q431" ca="1">INDEX({"Rouge";"Verte";"Grise"}, RANDBETWEEN(1,3))</f>
        <v>Rouge</v>
      </c>
      <c r="R431" s="10" t="str" cm="1">
        <f t="array" aca="1" ref="R431" ca="1">INDEX({"Argentée";"Dorée"}, RANDBETWEEN(1,2))</f>
        <v>Argentée</v>
      </c>
      <c r="S431" s="10" t="str" cm="1">
        <f t="array" aca="1" ref="S431" ca="1">INDEX({"Argentée";"Dorée"}, RANDBETWEEN(1,2))</f>
        <v>Dorée</v>
      </c>
      <c r="T431" s="10" t="s">
        <v>144</v>
      </c>
      <c r="U431" s="10" t="s">
        <v>144</v>
      </c>
      <c r="V431" s="10" t="str" cm="1">
        <f t="array" aca="1" ref="V431" ca="1">INDEX({"Rouge";"Verte";"Grise"}, RANDBETWEEN(1,3))</f>
        <v>Verte</v>
      </c>
      <c r="W431" s="10" t="str" cm="1">
        <f t="array" aca="1" ref="W431" ca="1">INDEX({"Argentée";"Dorée"}, RANDBETWEEN(1,2))</f>
        <v>Argentée</v>
      </c>
      <c r="X431" s="10" t="str" cm="1">
        <f t="array" aca="1" ref="X431" ca="1">INDEX({"Argentée";"Dorée"}, RANDBETWEEN(1,2))</f>
        <v>Dorée</v>
      </c>
      <c r="Y431" s="10" t="str" cm="1">
        <f t="array" aca="1" ref="Y431" ca="1">INDEX({"Rouge";"Verte";"Grise"}, RANDBETWEEN(1,3))</f>
        <v>Grise</v>
      </c>
      <c r="Z431" s="10" t="str" cm="1">
        <f t="array" aca="1" ref="Z431" ca="1">INDEX({"Argentée";"Dorée"}, RANDBETWEEN(1,2))</f>
        <v>Argentée</v>
      </c>
      <c r="AA431" s="10" t="str" cm="1">
        <f t="array" aca="1" ref="AA431" ca="1">INDEX({"Argentée";"Dorée"}, RANDBETWEEN(1,2))</f>
        <v>Dorée</v>
      </c>
      <c r="AB431" s="10" t="s">
        <v>144</v>
      </c>
      <c r="AC431" s="10" t="s">
        <v>144</v>
      </c>
      <c r="AD431" s="10" t="str" cm="1">
        <f t="array" aca="1" ref="AD431" ca="1">INDEX({"oui";"non"}, RANDBETWEEN(1,2))</f>
        <v>non</v>
      </c>
      <c r="AE431" s="10" t="str" cm="1">
        <f t="array" aca="1" ref="AE431" ca="1">INDEX({"oui";"non"}, RANDBETWEEN(1,2))</f>
        <v>oui</v>
      </c>
      <c r="AF431" s="10" t="str" cm="1">
        <f t="array" aca="1" ref="AF431" ca="1">INDEX({"oui";"non"}, RANDBETWEEN(1,2))</f>
        <v>oui</v>
      </c>
      <c r="AG431" s="10" t="str" cm="1">
        <f t="array" aca="1" ref="AG431" ca="1">INDEX({"oui";"non"}, RANDBETWEEN(1,2))</f>
        <v>non</v>
      </c>
      <c r="AH431" s="10" t="s">
        <v>144</v>
      </c>
      <c r="AI431" s="10" t="str" cm="1">
        <f t="array" aca="1" ref="AI431" ca="1">INDEX({"Oui";"Non"}, RANDBETWEEN(1,2))</f>
        <v>Non</v>
      </c>
      <c r="AJ431" s="13" t="str" cm="1">
        <f t="array" aca="1" ref="AJ431" ca="1">INDEX({"Oui";"Non"}, RANDBETWEEN(1,2))</f>
        <v>Oui</v>
      </c>
      <c r="AK431" s="24"/>
    </row>
    <row r="432" spans="1:37">
      <c r="A432" s="12" t="s">
        <v>590</v>
      </c>
      <c r="B432" s="10" t="s">
        <v>144</v>
      </c>
      <c r="C432" s="10" t="s">
        <v>144</v>
      </c>
      <c r="D432" s="10" t="str" cm="1">
        <f t="array" aca="1" ref="D432" ca="1">INDEX({"Classique";"Pied Fixe"}, RANDBETWEEN(1,2))</f>
        <v>Classique</v>
      </c>
      <c r="E432" s="10" t="str" cm="1">
        <f t="array" aca="1" ref="E432" ca="1">INDEX({"Classique";"Pied Fixe"}, RANDBETWEEN(1,2))</f>
        <v>Pied Fixe</v>
      </c>
      <c r="F432" s="10" t="str" cm="1">
        <f t="array" aca="1" ref="F432" ca="1">INDEX({"Classique";"Pied Fixe"}, RANDBETWEEN(1,2))</f>
        <v>Classique</v>
      </c>
      <c r="G432" s="10" t="str" cm="1">
        <f t="array" aca="1" ref="G432" ca="1">INDEX({"Classique";"Pied Fixe"}, RANDBETWEEN(1,2))</f>
        <v>Pied Fixe</v>
      </c>
      <c r="H432" s="10" t="s">
        <v>144</v>
      </c>
      <c r="I432" s="10" t="str" cm="1">
        <f t="array" aca="1" ref="I432" ca="1">INDEX({"Oui";"Non"}, RANDBETWEEN(1,2))</f>
        <v>Oui</v>
      </c>
      <c r="J432" s="10" t="str" cm="1">
        <f t="array" aca="1" ref="J432" ca="1">INDEX({"Oui";"Non"}, RANDBETWEEN(1,2))</f>
        <v>Oui</v>
      </c>
      <c r="K432" s="10" t="str" cm="1">
        <f t="array" aca="1" ref="K432" ca="1">INDEX({"Oui";"Non"}, RANDBETWEEN(1,2))</f>
        <v>Oui</v>
      </c>
      <c r="L432" s="10" t="str" cm="1">
        <f t="array" aca="1" ref="L432" ca="1">INDEX({"Oui";"Non"}, RANDBETWEEN(1,2))</f>
        <v>Non</v>
      </c>
      <c r="M432" s="10" t="s">
        <v>144</v>
      </c>
      <c r="N432" s="10" t="str" cm="1">
        <f t="array" aca="1" ref="N432" ca="1">INDEX({"Rouge";"Verte";"Grise"}, RANDBETWEEN(1,3))</f>
        <v>Verte</v>
      </c>
      <c r="O432" s="10" t="str" cm="1">
        <f t="array" aca="1" ref="O432" ca="1">INDEX({"Argentée";"Dorée"}, RANDBETWEEN(1,2))</f>
        <v>Dorée</v>
      </c>
      <c r="P432" s="10" t="str" cm="1">
        <f t="array" aca="1" ref="P432" ca="1">INDEX({"Argentée";"Dorée"}, RANDBETWEEN(1,2))</f>
        <v>Dorée</v>
      </c>
      <c r="Q432" s="10" t="str" cm="1">
        <f t="array" aca="1" ref="Q432" ca="1">INDEX({"Rouge";"Verte";"Grise"}, RANDBETWEEN(1,3))</f>
        <v>Grise</v>
      </c>
      <c r="R432" s="10" t="str" cm="1">
        <f t="array" aca="1" ref="R432" ca="1">INDEX({"Argentée";"Dorée"}, RANDBETWEEN(1,2))</f>
        <v>Argentée</v>
      </c>
      <c r="S432" s="10" t="str" cm="1">
        <f t="array" aca="1" ref="S432" ca="1">INDEX({"Argentée";"Dorée"}, RANDBETWEEN(1,2))</f>
        <v>Dorée</v>
      </c>
      <c r="T432" s="10" t="s">
        <v>144</v>
      </c>
      <c r="U432" s="10" t="s">
        <v>144</v>
      </c>
      <c r="V432" s="10" t="str" cm="1">
        <f t="array" aca="1" ref="V432" ca="1">INDEX({"Rouge";"Verte";"Grise"}, RANDBETWEEN(1,3))</f>
        <v>Grise</v>
      </c>
      <c r="W432" s="10" t="str" cm="1">
        <f t="array" aca="1" ref="W432" ca="1">INDEX({"Argentée";"Dorée"}, RANDBETWEEN(1,2))</f>
        <v>Argentée</v>
      </c>
      <c r="X432" s="10" t="str" cm="1">
        <f t="array" aca="1" ref="X432" ca="1">INDEX({"Argentée";"Dorée"}, RANDBETWEEN(1,2))</f>
        <v>Dorée</v>
      </c>
      <c r="Y432" s="10" t="str" cm="1">
        <f t="array" aca="1" ref="Y432" ca="1">INDEX({"Rouge";"Verte";"Grise"}, RANDBETWEEN(1,3))</f>
        <v>Grise</v>
      </c>
      <c r="Z432" s="10" t="str" cm="1">
        <f t="array" aca="1" ref="Z432" ca="1">INDEX({"Argentée";"Dorée"}, RANDBETWEEN(1,2))</f>
        <v>Dorée</v>
      </c>
      <c r="AA432" s="10" t="str" cm="1">
        <f t="array" aca="1" ref="AA432" ca="1">INDEX({"Argentée";"Dorée"}, RANDBETWEEN(1,2))</f>
        <v>Argentée</v>
      </c>
      <c r="AB432" s="10" t="s">
        <v>144</v>
      </c>
      <c r="AC432" s="10" t="s">
        <v>144</v>
      </c>
      <c r="AD432" s="10" t="str" cm="1">
        <f t="array" aca="1" ref="AD432" ca="1">INDEX({"oui";"non"}, RANDBETWEEN(1,2))</f>
        <v>non</v>
      </c>
      <c r="AE432" s="10" t="str" cm="1">
        <f t="array" aca="1" ref="AE432" ca="1">INDEX({"oui";"non"}, RANDBETWEEN(1,2))</f>
        <v>oui</v>
      </c>
      <c r="AF432" s="10" t="str" cm="1">
        <f t="array" aca="1" ref="AF432" ca="1">INDEX({"oui";"non"}, RANDBETWEEN(1,2))</f>
        <v>non</v>
      </c>
      <c r="AG432" s="10" t="str" cm="1">
        <f t="array" aca="1" ref="AG432" ca="1">INDEX({"oui";"non"}, RANDBETWEEN(1,2))</f>
        <v>oui</v>
      </c>
      <c r="AH432" s="10" t="s">
        <v>144</v>
      </c>
      <c r="AI432" s="10" t="str" cm="1">
        <f t="array" aca="1" ref="AI432" ca="1">INDEX({"Oui";"Non"}, RANDBETWEEN(1,2))</f>
        <v>Non</v>
      </c>
      <c r="AJ432" s="13" t="str" cm="1">
        <f t="array" aca="1" ref="AJ432" ca="1">INDEX({"Oui";"Non"}, RANDBETWEEN(1,2))</f>
        <v>Non</v>
      </c>
      <c r="AK432" s="24"/>
    </row>
    <row r="433" spans="1:37">
      <c r="A433" s="12" t="s">
        <v>591</v>
      </c>
      <c r="B433" s="10" t="s">
        <v>144</v>
      </c>
      <c r="C433" s="10" t="s">
        <v>144</v>
      </c>
      <c r="D433" s="10" t="str" cm="1">
        <f t="array" aca="1" ref="D433" ca="1">INDEX({"Classique";"Pied Fixe"}, RANDBETWEEN(1,2))</f>
        <v>Pied Fixe</v>
      </c>
      <c r="E433" s="10" t="str" cm="1">
        <f t="array" aca="1" ref="E433" ca="1">INDEX({"Classique";"Pied Fixe"}, RANDBETWEEN(1,2))</f>
        <v>Classique</v>
      </c>
      <c r="F433" s="10" t="str" cm="1">
        <f t="array" aca="1" ref="F433" ca="1">INDEX({"Classique";"Pied Fixe"}, RANDBETWEEN(1,2))</f>
        <v>Classique</v>
      </c>
      <c r="G433" s="10" t="str" cm="1">
        <f t="array" aca="1" ref="G433" ca="1">INDEX({"Classique";"Pied Fixe"}, RANDBETWEEN(1,2))</f>
        <v>Pied Fixe</v>
      </c>
      <c r="H433" s="10" t="s">
        <v>144</v>
      </c>
      <c r="I433" s="10" t="str" cm="1">
        <f t="array" aca="1" ref="I433" ca="1">INDEX({"Oui";"Non"}, RANDBETWEEN(1,2))</f>
        <v>Oui</v>
      </c>
      <c r="J433" s="10" t="str" cm="1">
        <f t="array" aca="1" ref="J433" ca="1">INDEX({"Oui";"Non"}, RANDBETWEEN(1,2))</f>
        <v>Oui</v>
      </c>
      <c r="K433" s="10" t="str" cm="1">
        <f t="array" aca="1" ref="K433" ca="1">INDEX({"Oui";"Non"}, RANDBETWEEN(1,2))</f>
        <v>Oui</v>
      </c>
      <c r="L433" s="10" t="str" cm="1">
        <f t="array" aca="1" ref="L433" ca="1">INDEX({"Oui";"Non"}, RANDBETWEEN(1,2))</f>
        <v>Oui</v>
      </c>
      <c r="M433" s="10" t="s">
        <v>144</v>
      </c>
      <c r="N433" s="10" t="str" cm="1">
        <f t="array" aca="1" ref="N433" ca="1">INDEX({"Rouge";"Verte";"Grise"}, RANDBETWEEN(1,3))</f>
        <v>Grise</v>
      </c>
      <c r="O433" s="10" t="str" cm="1">
        <f t="array" aca="1" ref="O433" ca="1">INDEX({"Argentée";"Dorée"}, RANDBETWEEN(1,2))</f>
        <v>Dorée</v>
      </c>
      <c r="P433" s="10" t="str" cm="1">
        <f t="array" aca="1" ref="P433" ca="1">INDEX({"Argentée";"Dorée"}, RANDBETWEEN(1,2))</f>
        <v>Dorée</v>
      </c>
      <c r="Q433" s="10" t="str" cm="1">
        <f t="array" aca="1" ref="Q433" ca="1">INDEX({"Rouge";"Verte";"Grise"}, RANDBETWEEN(1,3))</f>
        <v>Rouge</v>
      </c>
      <c r="R433" s="10" t="str" cm="1">
        <f t="array" aca="1" ref="R433" ca="1">INDEX({"Argentée";"Dorée"}, RANDBETWEEN(1,2))</f>
        <v>Dorée</v>
      </c>
      <c r="S433" s="10" t="str" cm="1">
        <f t="array" aca="1" ref="S433" ca="1">INDEX({"Argentée";"Dorée"}, RANDBETWEEN(1,2))</f>
        <v>Dorée</v>
      </c>
      <c r="T433" s="10" t="s">
        <v>144</v>
      </c>
      <c r="U433" s="10" t="s">
        <v>144</v>
      </c>
      <c r="V433" s="10" t="str" cm="1">
        <f t="array" aca="1" ref="V433" ca="1">INDEX({"Rouge";"Verte";"Grise"}, RANDBETWEEN(1,3))</f>
        <v>Rouge</v>
      </c>
      <c r="W433" s="10" t="str" cm="1">
        <f t="array" aca="1" ref="W433" ca="1">INDEX({"Argentée";"Dorée"}, RANDBETWEEN(1,2))</f>
        <v>Dorée</v>
      </c>
      <c r="X433" s="10" t="str" cm="1">
        <f t="array" aca="1" ref="X433" ca="1">INDEX({"Argentée";"Dorée"}, RANDBETWEEN(1,2))</f>
        <v>Dorée</v>
      </c>
      <c r="Y433" s="10" t="str" cm="1">
        <f t="array" aca="1" ref="Y433" ca="1">INDEX({"Rouge";"Verte";"Grise"}, RANDBETWEEN(1,3))</f>
        <v>Verte</v>
      </c>
      <c r="Z433" s="10" t="str" cm="1">
        <f t="array" aca="1" ref="Z433" ca="1">INDEX({"Argentée";"Dorée"}, RANDBETWEEN(1,2))</f>
        <v>Dorée</v>
      </c>
      <c r="AA433" s="10" t="str" cm="1">
        <f t="array" aca="1" ref="AA433" ca="1">INDEX({"Argentée";"Dorée"}, RANDBETWEEN(1,2))</f>
        <v>Dorée</v>
      </c>
      <c r="AB433" s="10" t="s">
        <v>144</v>
      </c>
      <c r="AC433" s="10" t="s">
        <v>144</v>
      </c>
      <c r="AD433" s="10" t="str" cm="1">
        <f t="array" aca="1" ref="AD433" ca="1">INDEX({"oui";"non"}, RANDBETWEEN(1,2))</f>
        <v>oui</v>
      </c>
      <c r="AE433" s="10" t="str" cm="1">
        <f t="array" aca="1" ref="AE433" ca="1">INDEX({"oui";"non"}, RANDBETWEEN(1,2))</f>
        <v>non</v>
      </c>
      <c r="AF433" s="10" t="str" cm="1">
        <f t="array" aca="1" ref="AF433" ca="1">INDEX({"oui";"non"}, RANDBETWEEN(1,2))</f>
        <v>oui</v>
      </c>
      <c r="AG433" s="10" t="str" cm="1">
        <f t="array" aca="1" ref="AG433" ca="1">INDEX({"oui";"non"}, RANDBETWEEN(1,2))</f>
        <v>oui</v>
      </c>
      <c r="AH433" s="10" t="s">
        <v>144</v>
      </c>
      <c r="AI433" s="10" t="str" cm="1">
        <f t="array" aca="1" ref="AI433" ca="1">INDEX({"Oui";"Non"}, RANDBETWEEN(1,2))</f>
        <v>Oui</v>
      </c>
      <c r="AJ433" s="13" t="str" cm="1">
        <f t="array" aca="1" ref="AJ433" ca="1">INDEX({"Oui";"Non"}, RANDBETWEEN(1,2))</f>
        <v>Non</v>
      </c>
      <c r="AK433" s="24"/>
    </row>
    <row r="434" spans="1:37">
      <c r="A434" s="12" t="s">
        <v>592</v>
      </c>
      <c r="B434" s="10" t="s">
        <v>144</v>
      </c>
      <c r="C434" s="10" t="s">
        <v>144</v>
      </c>
      <c r="D434" s="10" t="str" cm="1">
        <f t="array" aca="1" ref="D434" ca="1">INDEX({"Classique";"Pied Fixe"}, RANDBETWEEN(1,2))</f>
        <v>Pied Fixe</v>
      </c>
      <c r="E434" s="10" t="str" cm="1">
        <f t="array" aca="1" ref="E434" ca="1">INDEX({"Classique";"Pied Fixe"}, RANDBETWEEN(1,2))</f>
        <v>Classique</v>
      </c>
      <c r="F434" s="10" t="str" cm="1">
        <f t="array" aca="1" ref="F434" ca="1">INDEX({"Classique";"Pied Fixe"}, RANDBETWEEN(1,2))</f>
        <v>Pied Fixe</v>
      </c>
      <c r="G434" s="10" t="str" cm="1">
        <f t="array" aca="1" ref="G434" ca="1">INDEX({"Classique";"Pied Fixe"}, RANDBETWEEN(1,2))</f>
        <v>Pied Fixe</v>
      </c>
      <c r="H434" s="10" t="s">
        <v>144</v>
      </c>
      <c r="I434" s="10" t="str" cm="1">
        <f t="array" aca="1" ref="I434" ca="1">INDEX({"Oui";"Non"}, RANDBETWEEN(1,2))</f>
        <v>Non</v>
      </c>
      <c r="J434" s="10" t="str" cm="1">
        <f t="array" aca="1" ref="J434" ca="1">INDEX({"Oui";"Non"}, RANDBETWEEN(1,2))</f>
        <v>Non</v>
      </c>
      <c r="K434" s="10" t="str" cm="1">
        <f t="array" aca="1" ref="K434" ca="1">INDEX({"Oui";"Non"}, RANDBETWEEN(1,2))</f>
        <v>Non</v>
      </c>
      <c r="L434" s="10" t="str" cm="1">
        <f t="array" aca="1" ref="L434" ca="1">INDEX({"Oui";"Non"}, RANDBETWEEN(1,2))</f>
        <v>Non</v>
      </c>
      <c r="M434" s="10" t="s">
        <v>144</v>
      </c>
      <c r="N434" s="10" t="str" cm="1">
        <f t="array" aca="1" ref="N434" ca="1">INDEX({"Rouge";"Verte";"Grise"}, RANDBETWEEN(1,3))</f>
        <v>Rouge</v>
      </c>
      <c r="O434" s="10" t="str" cm="1">
        <f t="array" aca="1" ref="O434" ca="1">INDEX({"Argentée";"Dorée"}, RANDBETWEEN(1,2))</f>
        <v>Dorée</v>
      </c>
      <c r="P434" s="10" t="str" cm="1">
        <f t="array" aca="1" ref="P434" ca="1">INDEX({"Argentée";"Dorée"}, RANDBETWEEN(1,2))</f>
        <v>Dorée</v>
      </c>
      <c r="Q434" s="10" t="str" cm="1">
        <f t="array" aca="1" ref="Q434" ca="1">INDEX({"Rouge";"Verte";"Grise"}, RANDBETWEEN(1,3))</f>
        <v>Rouge</v>
      </c>
      <c r="R434" s="10" t="str" cm="1">
        <f t="array" aca="1" ref="R434" ca="1">INDEX({"Argentée";"Dorée"}, RANDBETWEEN(1,2))</f>
        <v>Argentée</v>
      </c>
      <c r="S434" s="10" t="str" cm="1">
        <f t="array" aca="1" ref="S434" ca="1">INDEX({"Argentée";"Dorée"}, RANDBETWEEN(1,2))</f>
        <v>Argentée</v>
      </c>
      <c r="T434" s="10" t="s">
        <v>144</v>
      </c>
      <c r="U434" s="10" t="s">
        <v>144</v>
      </c>
      <c r="V434" s="10" t="str" cm="1">
        <f t="array" aca="1" ref="V434" ca="1">INDEX({"Rouge";"Verte";"Grise"}, RANDBETWEEN(1,3))</f>
        <v>Grise</v>
      </c>
      <c r="W434" s="10" t="str" cm="1">
        <f t="array" aca="1" ref="W434" ca="1">INDEX({"Argentée";"Dorée"}, RANDBETWEEN(1,2))</f>
        <v>Dorée</v>
      </c>
      <c r="X434" s="10" t="str" cm="1">
        <f t="array" aca="1" ref="X434" ca="1">INDEX({"Argentée";"Dorée"}, RANDBETWEEN(1,2))</f>
        <v>Dorée</v>
      </c>
      <c r="Y434" s="10" t="str" cm="1">
        <f t="array" aca="1" ref="Y434" ca="1">INDEX({"Rouge";"Verte";"Grise"}, RANDBETWEEN(1,3))</f>
        <v>Rouge</v>
      </c>
      <c r="Z434" s="10" t="str" cm="1">
        <f t="array" aca="1" ref="Z434" ca="1">INDEX({"Argentée";"Dorée"}, RANDBETWEEN(1,2))</f>
        <v>Argentée</v>
      </c>
      <c r="AA434" s="10" t="str" cm="1">
        <f t="array" aca="1" ref="AA434" ca="1">INDEX({"Argentée";"Dorée"}, RANDBETWEEN(1,2))</f>
        <v>Argentée</v>
      </c>
      <c r="AB434" s="10" t="s">
        <v>144</v>
      </c>
      <c r="AC434" s="10" t="s">
        <v>144</v>
      </c>
      <c r="AD434" s="10" t="str" cm="1">
        <f t="array" aca="1" ref="AD434" ca="1">INDEX({"oui";"non"}, RANDBETWEEN(1,2))</f>
        <v>oui</v>
      </c>
      <c r="AE434" s="10" t="str" cm="1">
        <f t="array" aca="1" ref="AE434" ca="1">INDEX({"oui";"non"}, RANDBETWEEN(1,2))</f>
        <v>non</v>
      </c>
      <c r="AF434" s="10" t="str" cm="1">
        <f t="array" aca="1" ref="AF434" ca="1">INDEX({"oui";"non"}, RANDBETWEEN(1,2))</f>
        <v>non</v>
      </c>
      <c r="AG434" s="10" t="str" cm="1">
        <f t="array" aca="1" ref="AG434" ca="1">INDEX({"oui";"non"}, RANDBETWEEN(1,2))</f>
        <v>oui</v>
      </c>
      <c r="AH434" s="10" t="s">
        <v>144</v>
      </c>
      <c r="AI434" s="10" t="str" cm="1">
        <f t="array" aca="1" ref="AI434" ca="1">INDEX({"Oui";"Non"}, RANDBETWEEN(1,2))</f>
        <v>Non</v>
      </c>
      <c r="AJ434" s="13" t="str" cm="1">
        <f t="array" aca="1" ref="AJ434" ca="1">INDEX({"Oui";"Non"}, RANDBETWEEN(1,2))</f>
        <v>Non</v>
      </c>
      <c r="AK434" s="24"/>
    </row>
    <row r="435" spans="1:37">
      <c r="A435" s="12" t="s">
        <v>593</v>
      </c>
      <c r="B435" s="10" t="s">
        <v>144</v>
      </c>
      <c r="C435" s="10" t="s">
        <v>144</v>
      </c>
      <c r="D435" s="10" t="str" cm="1">
        <f t="array" aca="1" ref="D435" ca="1">INDEX({"Classique";"Pied Fixe"}, RANDBETWEEN(1,2))</f>
        <v>Classique</v>
      </c>
      <c r="E435" s="10" t="str" cm="1">
        <f t="array" aca="1" ref="E435" ca="1">INDEX({"Classique";"Pied Fixe"}, RANDBETWEEN(1,2))</f>
        <v>Pied Fixe</v>
      </c>
      <c r="F435" s="10" t="str" cm="1">
        <f t="array" aca="1" ref="F435" ca="1">INDEX({"Classique";"Pied Fixe"}, RANDBETWEEN(1,2))</f>
        <v>Pied Fixe</v>
      </c>
      <c r="G435" s="10" t="str" cm="1">
        <f t="array" aca="1" ref="G435" ca="1">INDEX({"Classique";"Pied Fixe"}, RANDBETWEEN(1,2))</f>
        <v>Classique</v>
      </c>
      <c r="H435" s="10" t="s">
        <v>144</v>
      </c>
      <c r="I435" s="10" t="str" cm="1">
        <f t="array" aca="1" ref="I435" ca="1">INDEX({"Oui";"Non"}, RANDBETWEEN(1,2))</f>
        <v>Non</v>
      </c>
      <c r="J435" s="10" t="str" cm="1">
        <f t="array" aca="1" ref="J435" ca="1">INDEX({"Oui";"Non"}, RANDBETWEEN(1,2))</f>
        <v>Oui</v>
      </c>
      <c r="K435" s="10" t="str" cm="1">
        <f t="array" aca="1" ref="K435" ca="1">INDEX({"Oui";"Non"}, RANDBETWEEN(1,2))</f>
        <v>Oui</v>
      </c>
      <c r="L435" s="10" t="str" cm="1">
        <f t="array" aca="1" ref="L435" ca="1">INDEX({"Oui";"Non"}, RANDBETWEEN(1,2))</f>
        <v>Non</v>
      </c>
      <c r="M435" s="10" t="s">
        <v>144</v>
      </c>
      <c r="N435" s="10" t="str" cm="1">
        <f t="array" aca="1" ref="N435" ca="1">INDEX({"Rouge";"Verte";"Grise"}, RANDBETWEEN(1,3))</f>
        <v>Verte</v>
      </c>
      <c r="O435" s="10" t="str" cm="1">
        <f t="array" aca="1" ref="O435" ca="1">INDEX({"Argentée";"Dorée"}, RANDBETWEEN(1,2))</f>
        <v>Argentée</v>
      </c>
      <c r="P435" s="10" t="str" cm="1">
        <f t="array" aca="1" ref="P435" ca="1">INDEX({"Argentée";"Dorée"}, RANDBETWEEN(1,2))</f>
        <v>Argentée</v>
      </c>
      <c r="Q435" s="10" t="str" cm="1">
        <f t="array" aca="1" ref="Q435" ca="1">INDEX({"Rouge";"Verte";"Grise"}, RANDBETWEEN(1,3))</f>
        <v>Grise</v>
      </c>
      <c r="R435" s="10" t="str" cm="1">
        <f t="array" aca="1" ref="R435" ca="1">INDEX({"Argentée";"Dorée"}, RANDBETWEEN(1,2))</f>
        <v>Dorée</v>
      </c>
      <c r="S435" s="10" t="str" cm="1">
        <f t="array" aca="1" ref="S435" ca="1">INDEX({"Argentée";"Dorée"}, RANDBETWEEN(1,2))</f>
        <v>Argentée</v>
      </c>
      <c r="T435" s="10" t="s">
        <v>144</v>
      </c>
      <c r="U435" s="10" t="s">
        <v>144</v>
      </c>
      <c r="V435" s="10" t="str" cm="1">
        <f t="array" aca="1" ref="V435" ca="1">INDEX({"Rouge";"Verte";"Grise"}, RANDBETWEEN(1,3))</f>
        <v>Grise</v>
      </c>
      <c r="W435" s="10" t="str" cm="1">
        <f t="array" aca="1" ref="W435" ca="1">INDEX({"Argentée";"Dorée"}, RANDBETWEEN(1,2))</f>
        <v>Dorée</v>
      </c>
      <c r="X435" s="10" t="str" cm="1">
        <f t="array" aca="1" ref="X435" ca="1">INDEX({"Argentée";"Dorée"}, RANDBETWEEN(1,2))</f>
        <v>Dorée</v>
      </c>
      <c r="Y435" s="10" t="str" cm="1">
        <f t="array" aca="1" ref="Y435" ca="1">INDEX({"Rouge";"Verte";"Grise"}, RANDBETWEEN(1,3))</f>
        <v>Rouge</v>
      </c>
      <c r="Z435" s="10" t="str" cm="1">
        <f t="array" aca="1" ref="Z435" ca="1">INDEX({"Argentée";"Dorée"}, RANDBETWEEN(1,2))</f>
        <v>Argentée</v>
      </c>
      <c r="AA435" s="10" t="str" cm="1">
        <f t="array" aca="1" ref="AA435" ca="1">INDEX({"Argentée";"Dorée"}, RANDBETWEEN(1,2))</f>
        <v>Argentée</v>
      </c>
      <c r="AB435" s="10" t="s">
        <v>144</v>
      </c>
      <c r="AC435" s="10" t="s">
        <v>144</v>
      </c>
      <c r="AD435" s="10" t="str" cm="1">
        <f t="array" aca="1" ref="AD435" ca="1">INDEX({"oui";"non"}, RANDBETWEEN(1,2))</f>
        <v>oui</v>
      </c>
      <c r="AE435" s="10" t="str" cm="1">
        <f t="array" aca="1" ref="AE435" ca="1">INDEX({"oui";"non"}, RANDBETWEEN(1,2))</f>
        <v>oui</v>
      </c>
      <c r="AF435" s="10" t="str" cm="1">
        <f t="array" aca="1" ref="AF435" ca="1">INDEX({"oui";"non"}, RANDBETWEEN(1,2))</f>
        <v>oui</v>
      </c>
      <c r="AG435" s="10" t="str" cm="1">
        <f t="array" aca="1" ref="AG435" ca="1">INDEX({"oui";"non"}, RANDBETWEEN(1,2))</f>
        <v>oui</v>
      </c>
      <c r="AH435" s="10" t="s">
        <v>144</v>
      </c>
      <c r="AI435" s="10" t="str" cm="1">
        <f t="array" aca="1" ref="AI435" ca="1">INDEX({"Oui";"Non"}, RANDBETWEEN(1,2))</f>
        <v>Non</v>
      </c>
      <c r="AJ435" s="13" t="str" cm="1">
        <f t="array" aca="1" ref="AJ435" ca="1">INDEX({"Oui";"Non"}, RANDBETWEEN(1,2))</f>
        <v>Oui</v>
      </c>
      <c r="AK435" s="24"/>
    </row>
    <row r="436" spans="1:37">
      <c r="A436" s="12" t="s">
        <v>594</v>
      </c>
      <c r="B436" s="10" t="s">
        <v>144</v>
      </c>
      <c r="C436" s="10" t="s">
        <v>144</v>
      </c>
      <c r="D436" s="10" t="str" cm="1">
        <f t="array" aca="1" ref="D436" ca="1">INDEX({"Classique";"Pied Fixe"}, RANDBETWEEN(1,2))</f>
        <v>Classique</v>
      </c>
      <c r="E436" s="10" t="str" cm="1">
        <f t="array" aca="1" ref="E436" ca="1">INDEX({"Classique";"Pied Fixe"}, RANDBETWEEN(1,2))</f>
        <v>Classique</v>
      </c>
      <c r="F436" s="10" t="str" cm="1">
        <f t="array" aca="1" ref="F436" ca="1">INDEX({"Classique";"Pied Fixe"}, RANDBETWEEN(1,2))</f>
        <v>Classique</v>
      </c>
      <c r="G436" s="10" t="str" cm="1">
        <f t="array" aca="1" ref="G436" ca="1">INDEX({"Classique";"Pied Fixe"}, RANDBETWEEN(1,2))</f>
        <v>Classique</v>
      </c>
      <c r="H436" s="10" t="s">
        <v>144</v>
      </c>
      <c r="I436" s="10" t="str" cm="1">
        <f t="array" aca="1" ref="I436" ca="1">INDEX({"Oui";"Non"}, RANDBETWEEN(1,2))</f>
        <v>Non</v>
      </c>
      <c r="J436" s="10" t="str" cm="1">
        <f t="array" aca="1" ref="J436" ca="1">INDEX({"Oui";"Non"}, RANDBETWEEN(1,2))</f>
        <v>Non</v>
      </c>
      <c r="K436" s="10" t="str" cm="1">
        <f t="array" aca="1" ref="K436" ca="1">INDEX({"Oui";"Non"}, RANDBETWEEN(1,2))</f>
        <v>Non</v>
      </c>
      <c r="L436" s="10" t="str" cm="1">
        <f t="array" aca="1" ref="L436" ca="1">INDEX({"Oui";"Non"}, RANDBETWEEN(1,2))</f>
        <v>Non</v>
      </c>
      <c r="M436" s="10" t="s">
        <v>144</v>
      </c>
      <c r="N436" s="10" t="str" cm="1">
        <f t="array" aca="1" ref="N436" ca="1">INDEX({"Rouge";"Verte";"Grise"}, RANDBETWEEN(1,3))</f>
        <v>Grise</v>
      </c>
      <c r="O436" s="10" t="str" cm="1">
        <f t="array" aca="1" ref="O436" ca="1">INDEX({"Argentée";"Dorée"}, RANDBETWEEN(1,2))</f>
        <v>Dorée</v>
      </c>
      <c r="P436" s="10" t="str" cm="1">
        <f t="array" aca="1" ref="P436" ca="1">INDEX({"Argentée";"Dorée"}, RANDBETWEEN(1,2))</f>
        <v>Dorée</v>
      </c>
      <c r="Q436" s="10" t="str" cm="1">
        <f t="array" aca="1" ref="Q436" ca="1">INDEX({"Rouge";"Verte";"Grise"}, RANDBETWEEN(1,3))</f>
        <v>Verte</v>
      </c>
      <c r="R436" s="10" t="str" cm="1">
        <f t="array" aca="1" ref="R436" ca="1">INDEX({"Argentée";"Dorée"}, RANDBETWEEN(1,2))</f>
        <v>Argentée</v>
      </c>
      <c r="S436" s="10" t="str" cm="1">
        <f t="array" aca="1" ref="S436" ca="1">INDEX({"Argentée";"Dorée"}, RANDBETWEEN(1,2))</f>
        <v>Dorée</v>
      </c>
      <c r="T436" s="10" t="s">
        <v>144</v>
      </c>
      <c r="U436" s="10" t="s">
        <v>144</v>
      </c>
      <c r="V436" s="10" t="str" cm="1">
        <f t="array" aca="1" ref="V436" ca="1">INDEX({"Rouge";"Verte";"Grise"}, RANDBETWEEN(1,3))</f>
        <v>Rouge</v>
      </c>
      <c r="W436" s="10" t="str" cm="1">
        <f t="array" aca="1" ref="W436" ca="1">INDEX({"Argentée";"Dorée"}, RANDBETWEEN(1,2))</f>
        <v>Argentée</v>
      </c>
      <c r="X436" s="10" t="str" cm="1">
        <f t="array" aca="1" ref="X436" ca="1">INDEX({"Argentée";"Dorée"}, RANDBETWEEN(1,2))</f>
        <v>Dorée</v>
      </c>
      <c r="Y436" s="10" t="str" cm="1">
        <f t="array" aca="1" ref="Y436" ca="1">INDEX({"Rouge";"Verte";"Grise"}, RANDBETWEEN(1,3))</f>
        <v>Grise</v>
      </c>
      <c r="Z436" s="10" t="str" cm="1">
        <f t="array" aca="1" ref="Z436" ca="1">INDEX({"Argentée";"Dorée"}, RANDBETWEEN(1,2))</f>
        <v>Argentée</v>
      </c>
      <c r="AA436" s="10" t="str" cm="1">
        <f t="array" aca="1" ref="AA436" ca="1">INDEX({"Argentée";"Dorée"}, RANDBETWEEN(1,2))</f>
        <v>Dorée</v>
      </c>
      <c r="AB436" s="10" t="s">
        <v>144</v>
      </c>
      <c r="AC436" s="10" t="s">
        <v>144</v>
      </c>
      <c r="AD436" s="10" t="str" cm="1">
        <f t="array" aca="1" ref="AD436" ca="1">INDEX({"oui";"non"}, RANDBETWEEN(1,2))</f>
        <v>oui</v>
      </c>
      <c r="AE436" s="10" t="str" cm="1">
        <f t="array" aca="1" ref="AE436" ca="1">INDEX({"oui";"non"}, RANDBETWEEN(1,2))</f>
        <v>oui</v>
      </c>
      <c r="AF436" s="10" t="str" cm="1">
        <f t="array" aca="1" ref="AF436" ca="1">INDEX({"oui";"non"}, RANDBETWEEN(1,2))</f>
        <v>oui</v>
      </c>
      <c r="AG436" s="10" t="str" cm="1">
        <f t="array" aca="1" ref="AG436" ca="1">INDEX({"oui";"non"}, RANDBETWEEN(1,2))</f>
        <v>oui</v>
      </c>
      <c r="AH436" s="10" t="s">
        <v>144</v>
      </c>
      <c r="AI436" s="10" t="str" cm="1">
        <f t="array" aca="1" ref="AI436" ca="1">INDEX({"Oui";"Non"}, RANDBETWEEN(1,2))</f>
        <v>Oui</v>
      </c>
      <c r="AJ436" s="13" t="str" cm="1">
        <f t="array" aca="1" ref="AJ436" ca="1">INDEX({"Oui";"Non"}, RANDBETWEEN(1,2))</f>
        <v>Oui</v>
      </c>
      <c r="AK436" s="24"/>
    </row>
    <row r="437" spans="1:37">
      <c r="A437" s="12" t="s">
        <v>595</v>
      </c>
      <c r="B437" s="10" t="s">
        <v>144</v>
      </c>
      <c r="C437" s="10" t="s">
        <v>144</v>
      </c>
      <c r="D437" s="10" t="str" cm="1">
        <f t="array" aca="1" ref="D437" ca="1">INDEX({"Classique";"Pied Fixe"}, RANDBETWEEN(1,2))</f>
        <v>Classique</v>
      </c>
      <c r="E437" s="10" t="str" cm="1">
        <f t="array" aca="1" ref="E437" ca="1">INDEX({"Classique";"Pied Fixe"}, RANDBETWEEN(1,2))</f>
        <v>Pied Fixe</v>
      </c>
      <c r="F437" s="10" t="str" cm="1">
        <f t="array" aca="1" ref="F437" ca="1">INDEX({"Classique";"Pied Fixe"}, RANDBETWEEN(1,2))</f>
        <v>Classique</v>
      </c>
      <c r="G437" s="10" t="str" cm="1">
        <f t="array" aca="1" ref="G437" ca="1">INDEX({"Classique";"Pied Fixe"}, RANDBETWEEN(1,2))</f>
        <v>Pied Fixe</v>
      </c>
      <c r="H437" s="10" t="s">
        <v>144</v>
      </c>
      <c r="I437" s="10" t="str" cm="1">
        <f t="array" aca="1" ref="I437" ca="1">INDEX({"Oui";"Non"}, RANDBETWEEN(1,2))</f>
        <v>Non</v>
      </c>
      <c r="J437" s="10" t="str" cm="1">
        <f t="array" aca="1" ref="J437" ca="1">INDEX({"Oui";"Non"}, RANDBETWEEN(1,2))</f>
        <v>Non</v>
      </c>
      <c r="K437" s="10" t="str" cm="1">
        <f t="array" aca="1" ref="K437" ca="1">INDEX({"Oui";"Non"}, RANDBETWEEN(1,2))</f>
        <v>Non</v>
      </c>
      <c r="L437" s="10" t="str" cm="1">
        <f t="array" aca="1" ref="L437" ca="1">INDEX({"Oui";"Non"}, RANDBETWEEN(1,2))</f>
        <v>Non</v>
      </c>
      <c r="M437" s="10" t="s">
        <v>144</v>
      </c>
      <c r="N437" s="10" t="str" cm="1">
        <f t="array" aca="1" ref="N437" ca="1">INDEX({"Rouge";"Verte";"Grise"}, RANDBETWEEN(1,3))</f>
        <v>Verte</v>
      </c>
      <c r="O437" s="10" t="str" cm="1">
        <f t="array" aca="1" ref="O437" ca="1">INDEX({"Argentée";"Dorée"}, RANDBETWEEN(1,2))</f>
        <v>Argentée</v>
      </c>
      <c r="P437" s="10" t="str" cm="1">
        <f t="array" aca="1" ref="P437" ca="1">INDEX({"Argentée";"Dorée"}, RANDBETWEEN(1,2))</f>
        <v>Argentée</v>
      </c>
      <c r="Q437" s="10" t="str" cm="1">
        <f t="array" aca="1" ref="Q437" ca="1">INDEX({"Rouge";"Verte";"Grise"}, RANDBETWEEN(1,3))</f>
        <v>Grise</v>
      </c>
      <c r="R437" s="10" t="str" cm="1">
        <f t="array" aca="1" ref="R437" ca="1">INDEX({"Argentée";"Dorée"}, RANDBETWEEN(1,2))</f>
        <v>Dorée</v>
      </c>
      <c r="S437" s="10" t="str" cm="1">
        <f t="array" aca="1" ref="S437" ca="1">INDEX({"Argentée";"Dorée"}, RANDBETWEEN(1,2))</f>
        <v>Argentée</v>
      </c>
      <c r="T437" s="10" t="s">
        <v>144</v>
      </c>
      <c r="U437" s="10" t="s">
        <v>144</v>
      </c>
      <c r="V437" s="10" t="str" cm="1">
        <f t="array" aca="1" ref="V437" ca="1">INDEX({"Rouge";"Verte";"Grise"}, RANDBETWEEN(1,3))</f>
        <v>Grise</v>
      </c>
      <c r="W437" s="10" t="str" cm="1">
        <f t="array" aca="1" ref="W437" ca="1">INDEX({"Argentée";"Dorée"}, RANDBETWEEN(1,2))</f>
        <v>Argentée</v>
      </c>
      <c r="X437" s="10" t="str" cm="1">
        <f t="array" aca="1" ref="X437" ca="1">INDEX({"Argentée";"Dorée"}, RANDBETWEEN(1,2))</f>
        <v>Dorée</v>
      </c>
      <c r="Y437" s="10" t="str" cm="1">
        <f t="array" aca="1" ref="Y437" ca="1">INDEX({"Rouge";"Verte";"Grise"}, RANDBETWEEN(1,3))</f>
        <v>Rouge</v>
      </c>
      <c r="Z437" s="10" t="str" cm="1">
        <f t="array" aca="1" ref="Z437" ca="1">INDEX({"Argentée";"Dorée"}, RANDBETWEEN(1,2))</f>
        <v>Argentée</v>
      </c>
      <c r="AA437" s="10" t="str" cm="1">
        <f t="array" aca="1" ref="AA437" ca="1">INDEX({"Argentée";"Dorée"}, RANDBETWEEN(1,2))</f>
        <v>Argentée</v>
      </c>
      <c r="AB437" s="10" t="s">
        <v>144</v>
      </c>
      <c r="AC437" s="10" t="s">
        <v>144</v>
      </c>
      <c r="AD437" s="10" t="str" cm="1">
        <f t="array" aca="1" ref="AD437" ca="1">INDEX({"oui";"non"}, RANDBETWEEN(1,2))</f>
        <v>non</v>
      </c>
      <c r="AE437" s="10" t="str" cm="1">
        <f t="array" aca="1" ref="AE437" ca="1">INDEX({"oui";"non"}, RANDBETWEEN(1,2))</f>
        <v>non</v>
      </c>
      <c r="AF437" s="10" t="str" cm="1">
        <f t="array" aca="1" ref="AF437" ca="1">INDEX({"oui";"non"}, RANDBETWEEN(1,2))</f>
        <v>oui</v>
      </c>
      <c r="AG437" s="10" t="str" cm="1">
        <f t="array" aca="1" ref="AG437" ca="1">INDEX({"oui";"non"}, RANDBETWEEN(1,2))</f>
        <v>non</v>
      </c>
      <c r="AH437" s="10" t="s">
        <v>144</v>
      </c>
      <c r="AI437" s="10" t="str" cm="1">
        <f t="array" aca="1" ref="AI437" ca="1">INDEX({"Oui";"Non"}, RANDBETWEEN(1,2))</f>
        <v>Non</v>
      </c>
      <c r="AJ437" s="13" t="str" cm="1">
        <f t="array" aca="1" ref="AJ437" ca="1">INDEX({"Oui";"Non"}, RANDBETWEEN(1,2))</f>
        <v>Oui</v>
      </c>
      <c r="AK437" s="24"/>
    </row>
    <row r="438" spans="1:37">
      <c r="A438" s="12" t="s">
        <v>596</v>
      </c>
      <c r="B438" s="10" t="s">
        <v>144</v>
      </c>
      <c r="C438" s="10" t="s">
        <v>144</v>
      </c>
      <c r="D438" s="10" t="str" cm="1">
        <f t="array" aca="1" ref="D438" ca="1">INDEX({"Classique";"Pied Fixe"}, RANDBETWEEN(1,2))</f>
        <v>Pied Fixe</v>
      </c>
      <c r="E438" s="10" t="str" cm="1">
        <f t="array" aca="1" ref="E438" ca="1">INDEX({"Classique";"Pied Fixe"}, RANDBETWEEN(1,2))</f>
        <v>Classique</v>
      </c>
      <c r="F438" s="10" t="str" cm="1">
        <f t="array" aca="1" ref="F438" ca="1">INDEX({"Classique";"Pied Fixe"}, RANDBETWEEN(1,2))</f>
        <v>Classique</v>
      </c>
      <c r="G438" s="10" t="str" cm="1">
        <f t="array" aca="1" ref="G438" ca="1">INDEX({"Classique";"Pied Fixe"}, RANDBETWEEN(1,2))</f>
        <v>Pied Fixe</v>
      </c>
      <c r="H438" s="10" t="s">
        <v>144</v>
      </c>
      <c r="I438" s="10" t="str" cm="1">
        <f t="array" aca="1" ref="I438" ca="1">INDEX({"Oui";"Non"}, RANDBETWEEN(1,2))</f>
        <v>Oui</v>
      </c>
      <c r="J438" s="10" t="str" cm="1">
        <f t="array" aca="1" ref="J438" ca="1">INDEX({"Oui";"Non"}, RANDBETWEEN(1,2))</f>
        <v>Oui</v>
      </c>
      <c r="K438" s="10" t="str" cm="1">
        <f t="array" aca="1" ref="K438" ca="1">INDEX({"Oui";"Non"}, RANDBETWEEN(1,2))</f>
        <v>Non</v>
      </c>
      <c r="L438" s="10" t="str" cm="1">
        <f t="array" aca="1" ref="L438" ca="1">INDEX({"Oui";"Non"}, RANDBETWEEN(1,2))</f>
        <v>Non</v>
      </c>
      <c r="M438" s="10" t="s">
        <v>144</v>
      </c>
      <c r="N438" s="10" t="str" cm="1">
        <f t="array" aca="1" ref="N438" ca="1">INDEX({"Rouge";"Verte";"Grise"}, RANDBETWEEN(1,3))</f>
        <v>Rouge</v>
      </c>
      <c r="O438" s="10" t="str" cm="1">
        <f t="array" aca="1" ref="O438" ca="1">INDEX({"Argentée";"Dorée"}, RANDBETWEEN(1,2))</f>
        <v>Dorée</v>
      </c>
      <c r="P438" s="10" t="str" cm="1">
        <f t="array" aca="1" ref="P438" ca="1">INDEX({"Argentée";"Dorée"}, RANDBETWEEN(1,2))</f>
        <v>Dorée</v>
      </c>
      <c r="Q438" s="10" t="str" cm="1">
        <f t="array" aca="1" ref="Q438" ca="1">INDEX({"Rouge";"Verte";"Grise"}, RANDBETWEEN(1,3))</f>
        <v>Grise</v>
      </c>
      <c r="R438" s="10" t="str" cm="1">
        <f t="array" aca="1" ref="R438" ca="1">INDEX({"Argentée";"Dorée"}, RANDBETWEEN(1,2))</f>
        <v>Argentée</v>
      </c>
      <c r="S438" s="10" t="str" cm="1">
        <f t="array" aca="1" ref="S438" ca="1">INDEX({"Argentée";"Dorée"}, RANDBETWEEN(1,2))</f>
        <v>Dorée</v>
      </c>
      <c r="T438" s="10" t="s">
        <v>144</v>
      </c>
      <c r="U438" s="10" t="s">
        <v>144</v>
      </c>
      <c r="V438" s="10" t="str" cm="1">
        <f t="array" aca="1" ref="V438" ca="1">INDEX({"Rouge";"Verte";"Grise"}, RANDBETWEEN(1,3))</f>
        <v>Grise</v>
      </c>
      <c r="W438" s="10" t="str" cm="1">
        <f t="array" aca="1" ref="W438" ca="1">INDEX({"Argentée";"Dorée"}, RANDBETWEEN(1,2))</f>
        <v>Dorée</v>
      </c>
      <c r="X438" s="10" t="str" cm="1">
        <f t="array" aca="1" ref="X438" ca="1">INDEX({"Argentée";"Dorée"}, RANDBETWEEN(1,2))</f>
        <v>Argentée</v>
      </c>
      <c r="Y438" s="10" t="str" cm="1">
        <f t="array" aca="1" ref="Y438" ca="1">INDEX({"Rouge";"Verte";"Grise"}, RANDBETWEEN(1,3))</f>
        <v>Grise</v>
      </c>
      <c r="Z438" s="10" t="str" cm="1">
        <f t="array" aca="1" ref="Z438" ca="1">INDEX({"Argentée";"Dorée"}, RANDBETWEEN(1,2))</f>
        <v>Dorée</v>
      </c>
      <c r="AA438" s="10" t="str" cm="1">
        <f t="array" aca="1" ref="AA438" ca="1">INDEX({"Argentée";"Dorée"}, RANDBETWEEN(1,2))</f>
        <v>Argentée</v>
      </c>
      <c r="AB438" s="10" t="s">
        <v>144</v>
      </c>
      <c r="AC438" s="10" t="s">
        <v>144</v>
      </c>
      <c r="AD438" s="10" t="str" cm="1">
        <f t="array" aca="1" ref="AD438" ca="1">INDEX({"oui";"non"}, RANDBETWEEN(1,2))</f>
        <v>non</v>
      </c>
      <c r="AE438" s="10" t="str" cm="1">
        <f t="array" aca="1" ref="AE438" ca="1">INDEX({"oui";"non"}, RANDBETWEEN(1,2))</f>
        <v>non</v>
      </c>
      <c r="AF438" s="10" t="str" cm="1">
        <f t="array" aca="1" ref="AF438" ca="1">INDEX({"oui";"non"}, RANDBETWEEN(1,2))</f>
        <v>non</v>
      </c>
      <c r="AG438" s="10" t="str" cm="1">
        <f t="array" aca="1" ref="AG438" ca="1">INDEX({"oui";"non"}, RANDBETWEEN(1,2))</f>
        <v>non</v>
      </c>
      <c r="AH438" s="10" t="s">
        <v>144</v>
      </c>
      <c r="AI438" s="10" t="str" cm="1">
        <f t="array" aca="1" ref="AI438" ca="1">INDEX({"Oui";"Non"}, RANDBETWEEN(1,2))</f>
        <v>Non</v>
      </c>
      <c r="AJ438" s="13" t="str" cm="1">
        <f t="array" aca="1" ref="AJ438" ca="1">INDEX({"Oui";"Non"}, RANDBETWEEN(1,2))</f>
        <v>Non</v>
      </c>
      <c r="AK438" s="24"/>
    </row>
    <row r="439" spans="1:37">
      <c r="A439" s="12" t="s">
        <v>597</v>
      </c>
      <c r="B439" s="10" t="s">
        <v>144</v>
      </c>
      <c r="C439" s="10" t="s">
        <v>144</v>
      </c>
      <c r="D439" s="10" t="str" cm="1">
        <f t="array" aca="1" ref="D439" ca="1">INDEX({"Classique";"Pied Fixe"}, RANDBETWEEN(1,2))</f>
        <v>Pied Fixe</v>
      </c>
      <c r="E439" s="10" t="str" cm="1">
        <f t="array" aca="1" ref="E439" ca="1">INDEX({"Classique";"Pied Fixe"}, RANDBETWEEN(1,2))</f>
        <v>Pied Fixe</v>
      </c>
      <c r="F439" s="10" t="str" cm="1">
        <f t="array" aca="1" ref="F439" ca="1">INDEX({"Classique";"Pied Fixe"}, RANDBETWEEN(1,2))</f>
        <v>Pied Fixe</v>
      </c>
      <c r="G439" s="10" t="str" cm="1">
        <f t="array" aca="1" ref="G439" ca="1">INDEX({"Classique";"Pied Fixe"}, RANDBETWEEN(1,2))</f>
        <v>Classique</v>
      </c>
      <c r="H439" s="10" t="s">
        <v>144</v>
      </c>
      <c r="I439" s="10" t="str" cm="1">
        <f t="array" aca="1" ref="I439" ca="1">INDEX({"Oui";"Non"}, RANDBETWEEN(1,2))</f>
        <v>Oui</v>
      </c>
      <c r="J439" s="10" t="str" cm="1">
        <f t="array" aca="1" ref="J439" ca="1">INDEX({"Oui";"Non"}, RANDBETWEEN(1,2))</f>
        <v>Oui</v>
      </c>
      <c r="K439" s="10" t="str" cm="1">
        <f t="array" aca="1" ref="K439" ca="1">INDEX({"Oui";"Non"}, RANDBETWEEN(1,2))</f>
        <v>Oui</v>
      </c>
      <c r="L439" s="10" t="str" cm="1">
        <f t="array" aca="1" ref="L439" ca="1">INDEX({"Oui";"Non"}, RANDBETWEEN(1,2))</f>
        <v>Non</v>
      </c>
      <c r="M439" s="10" t="s">
        <v>144</v>
      </c>
      <c r="N439" s="10" t="str" cm="1">
        <f t="array" aca="1" ref="N439" ca="1">INDEX({"Rouge";"Verte";"Grise"}, RANDBETWEEN(1,3))</f>
        <v>Rouge</v>
      </c>
      <c r="O439" s="10" t="str" cm="1">
        <f t="array" aca="1" ref="O439" ca="1">INDEX({"Argentée";"Dorée"}, RANDBETWEEN(1,2))</f>
        <v>Argentée</v>
      </c>
      <c r="P439" s="10" t="str" cm="1">
        <f t="array" aca="1" ref="P439" ca="1">INDEX({"Argentée";"Dorée"}, RANDBETWEEN(1,2))</f>
        <v>Argentée</v>
      </c>
      <c r="Q439" s="10" t="str" cm="1">
        <f t="array" aca="1" ref="Q439" ca="1">INDEX({"Rouge";"Verte";"Grise"}, RANDBETWEEN(1,3))</f>
        <v>Grise</v>
      </c>
      <c r="R439" s="10" t="str" cm="1">
        <f t="array" aca="1" ref="R439" ca="1">INDEX({"Argentée";"Dorée"}, RANDBETWEEN(1,2))</f>
        <v>Dorée</v>
      </c>
      <c r="S439" s="10" t="str" cm="1">
        <f t="array" aca="1" ref="S439" ca="1">INDEX({"Argentée";"Dorée"}, RANDBETWEEN(1,2))</f>
        <v>Dorée</v>
      </c>
      <c r="T439" s="10" t="s">
        <v>144</v>
      </c>
      <c r="U439" s="10" t="s">
        <v>144</v>
      </c>
      <c r="V439" s="10" t="str" cm="1">
        <f t="array" aca="1" ref="V439" ca="1">INDEX({"Rouge";"Verte";"Grise"}, RANDBETWEEN(1,3))</f>
        <v>Grise</v>
      </c>
      <c r="W439" s="10" t="str" cm="1">
        <f t="array" aca="1" ref="W439" ca="1">INDEX({"Argentée";"Dorée"}, RANDBETWEEN(1,2))</f>
        <v>Dorée</v>
      </c>
      <c r="X439" s="10" t="str" cm="1">
        <f t="array" aca="1" ref="X439" ca="1">INDEX({"Argentée";"Dorée"}, RANDBETWEEN(1,2))</f>
        <v>Argentée</v>
      </c>
      <c r="Y439" s="10" t="str" cm="1">
        <f t="array" aca="1" ref="Y439" ca="1">INDEX({"Rouge";"Verte";"Grise"}, RANDBETWEEN(1,3))</f>
        <v>Verte</v>
      </c>
      <c r="Z439" s="10" t="str" cm="1">
        <f t="array" aca="1" ref="Z439" ca="1">INDEX({"Argentée";"Dorée"}, RANDBETWEEN(1,2))</f>
        <v>Argentée</v>
      </c>
      <c r="AA439" s="10" t="str" cm="1">
        <f t="array" aca="1" ref="AA439" ca="1">INDEX({"Argentée";"Dorée"}, RANDBETWEEN(1,2))</f>
        <v>Argentée</v>
      </c>
      <c r="AB439" s="10" t="s">
        <v>144</v>
      </c>
      <c r="AC439" s="10" t="s">
        <v>144</v>
      </c>
      <c r="AD439" s="10" t="str" cm="1">
        <f t="array" aca="1" ref="AD439" ca="1">INDEX({"oui";"non"}, RANDBETWEEN(1,2))</f>
        <v>oui</v>
      </c>
      <c r="AE439" s="10" t="str" cm="1">
        <f t="array" aca="1" ref="AE439" ca="1">INDEX({"oui";"non"}, RANDBETWEEN(1,2))</f>
        <v>oui</v>
      </c>
      <c r="AF439" s="10" t="str" cm="1">
        <f t="array" aca="1" ref="AF439" ca="1">INDEX({"oui";"non"}, RANDBETWEEN(1,2))</f>
        <v>oui</v>
      </c>
      <c r="AG439" s="10" t="str" cm="1">
        <f t="array" aca="1" ref="AG439" ca="1">INDEX({"oui";"non"}, RANDBETWEEN(1,2))</f>
        <v>oui</v>
      </c>
      <c r="AH439" s="10" t="s">
        <v>144</v>
      </c>
      <c r="AI439" s="10" t="str" cm="1">
        <f t="array" aca="1" ref="AI439" ca="1">INDEX({"Oui";"Non"}, RANDBETWEEN(1,2))</f>
        <v>Oui</v>
      </c>
      <c r="AJ439" s="13" t="str" cm="1">
        <f t="array" aca="1" ref="AJ439" ca="1">INDEX({"Oui";"Non"}, RANDBETWEEN(1,2))</f>
        <v>Oui</v>
      </c>
      <c r="AK439" s="24"/>
    </row>
    <row r="440" spans="1:37">
      <c r="A440" s="12" t="s">
        <v>598</v>
      </c>
      <c r="B440" s="10" t="s">
        <v>144</v>
      </c>
      <c r="C440" s="10" t="s">
        <v>144</v>
      </c>
      <c r="D440" s="10" t="str" cm="1">
        <f t="array" aca="1" ref="D440" ca="1">INDEX({"Classique";"Pied Fixe"}, RANDBETWEEN(1,2))</f>
        <v>Pied Fixe</v>
      </c>
      <c r="E440" s="10" t="str" cm="1">
        <f t="array" aca="1" ref="E440" ca="1">INDEX({"Classique";"Pied Fixe"}, RANDBETWEEN(1,2))</f>
        <v>Classique</v>
      </c>
      <c r="F440" s="10" t="str" cm="1">
        <f t="array" aca="1" ref="F440" ca="1">INDEX({"Classique";"Pied Fixe"}, RANDBETWEEN(1,2))</f>
        <v>Pied Fixe</v>
      </c>
      <c r="G440" s="10" t="str" cm="1">
        <f t="array" aca="1" ref="G440" ca="1">INDEX({"Classique";"Pied Fixe"}, RANDBETWEEN(1,2))</f>
        <v>Pied Fixe</v>
      </c>
      <c r="H440" s="10" t="s">
        <v>144</v>
      </c>
      <c r="I440" s="10" t="str" cm="1">
        <f t="array" aca="1" ref="I440" ca="1">INDEX({"Oui";"Non"}, RANDBETWEEN(1,2))</f>
        <v>Oui</v>
      </c>
      <c r="J440" s="10" t="str" cm="1">
        <f t="array" aca="1" ref="J440" ca="1">INDEX({"Oui";"Non"}, RANDBETWEEN(1,2))</f>
        <v>Non</v>
      </c>
      <c r="K440" s="10" t="str" cm="1">
        <f t="array" aca="1" ref="K440" ca="1">INDEX({"Oui";"Non"}, RANDBETWEEN(1,2))</f>
        <v>Non</v>
      </c>
      <c r="L440" s="10" t="str" cm="1">
        <f t="array" aca="1" ref="L440" ca="1">INDEX({"Oui";"Non"}, RANDBETWEEN(1,2))</f>
        <v>Non</v>
      </c>
      <c r="M440" s="10" t="s">
        <v>144</v>
      </c>
      <c r="N440" s="10" t="str" cm="1">
        <f t="array" aca="1" ref="N440" ca="1">INDEX({"Rouge";"Verte";"Grise"}, RANDBETWEEN(1,3))</f>
        <v>Rouge</v>
      </c>
      <c r="O440" s="10" t="str" cm="1">
        <f t="array" aca="1" ref="O440" ca="1">INDEX({"Argentée";"Dorée"}, RANDBETWEEN(1,2))</f>
        <v>Dorée</v>
      </c>
      <c r="P440" s="10" t="str" cm="1">
        <f t="array" aca="1" ref="P440" ca="1">INDEX({"Argentée";"Dorée"}, RANDBETWEEN(1,2))</f>
        <v>Dorée</v>
      </c>
      <c r="Q440" s="10" t="str" cm="1">
        <f t="array" aca="1" ref="Q440" ca="1">INDEX({"Rouge";"Verte";"Grise"}, RANDBETWEEN(1,3))</f>
        <v>Verte</v>
      </c>
      <c r="R440" s="10" t="str" cm="1">
        <f t="array" aca="1" ref="R440" ca="1">INDEX({"Argentée";"Dorée"}, RANDBETWEEN(1,2))</f>
        <v>Argentée</v>
      </c>
      <c r="S440" s="10" t="str" cm="1">
        <f t="array" aca="1" ref="S440" ca="1">INDEX({"Argentée";"Dorée"}, RANDBETWEEN(1,2))</f>
        <v>Argentée</v>
      </c>
      <c r="T440" s="10" t="s">
        <v>144</v>
      </c>
      <c r="U440" s="10" t="s">
        <v>144</v>
      </c>
      <c r="V440" s="10" t="str" cm="1">
        <f t="array" aca="1" ref="V440" ca="1">INDEX({"Rouge";"Verte";"Grise"}, RANDBETWEEN(1,3))</f>
        <v>Grise</v>
      </c>
      <c r="W440" s="10" t="str" cm="1">
        <f t="array" aca="1" ref="W440" ca="1">INDEX({"Argentée";"Dorée"}, RANDBETWEEN(1,2))</f>
        <v>Argentée</v>
      </c>
      <c r="X440" s="10" t="str" cm="1">
        <f t="array" aca="1" ref="X440" ca="1">INDEX({"Argentée";"Dorée"}, RANDBETWEEN(1,2))</f>
        <v>Dorée</v>
      </c>
      <c r="Y440" s="10" t="str" cm="1">
        <f t="array" aca="1" ref="Y440" ca="1">INDEX({"Rouge";"Verte";"Grise"}, RANDBETWEEN(1,3))</f>
        <v>Verte</v>
      </c>
      <c r="Z440" s="10" t="str" cm="1">
        <f t="array" aca="1" ref="Z440" ca="1">INDEX({"Argentée";"Dorée"}, RANDBETWEEN(1,2))</f>
        <v>Argentée</v>
      </c>
      <c r="AA440" s="10" t="str" cm="1">
        <f t="array" aca="1" ref="AA440" ca="1">INDEX({"Argentée";"Dorée"}, RANDBETWEEN(1,2))</f>
        <v>Dorée</v>
      </c>
      <c r="AB440" s="10" t="s">
        <v>144</v>
      </c>
      <c r="AC440" s="10" t="s">
        <v>144</v>
      </c>
      <c r="AD440" s="10" t="str" cm="1">
        <f t="array" aca="1" ref="AD440" ca="1">INDEX({"oui";"non"}, RANDBETWEEN(1,2))</f>
        <v>oui</v>
      </c>
      <c r="AE440" s="10" t="str" cm="1">
        <f t="array" aca="1" ref="AE440" ca="1">INDEX({"oui";"non"}, RANDBETWEEN(1,2))</f>
        <v>oui</v>
      </c>
      <c r="AF440" s="10" t="str" cm="1">
        <f t="array" aca="1" ref="AF440" ca="1">INDEX({"oui";"non"}, RANDBETWEEN(1,2))</f>
        <v>oui</v>
      </c>
      <c r="AG440" s="10" t="str" cm="1">
        <f t="array" aca="1" ref="AG440" ca="1">INDEX({"oui";"non"}, RANDBETWEEN(1,2))</f>
        <v>non</v>
      </c>
      <c r="AH440" s="10" t="s">
        <v>144</v>
      </c>
      <c r="AI440" s="10" t="str" cm="1">
        <f t="array" aca="1" ref="AI440" ca="1">INDEX({"Oui";"Non"}, RANDBETWEEN(1,2))</f>
        <v>Non</v>
      </c>
      <c r="AJ440" s="13" t="str" cm="1">
        <f t="array" aca="1" ref="AJ440" ca="1">INDEX({"Oui";"Non"}, RANDBETWEEN(1,2))</f>
        <v>Oui</v>
      </c>
      <c r="AK440" s="24"/>
    </row>
    <row r="441" spans="1:37">
      <c r="A441" s="12" t="s">
        <v>599</v>
      </c>
      <c r="B441" s="10" t="s">
        <v>144</v>
      </c>
      <c r="C441" s="10" t="s">
        <v>144</v>
      </c>
      <c r="D441" s="10" t="str" cm="1">
        <f t="array" aca="1" ref="D441" ca="1">INDEX({"Classique";"Pied Fixe"}, RANDBETWEEN(1,2))</f>
        <v>Pied Fixe</v>
      </c>
      <c r="E441" s="10" t="str" cm="1">
        <f t="array" aca="1" ref="E441" ca="1">INDEX({"Classique";"Pied Fixe"}, RANDBETWEEN(1,2))</f>
        <v>Classique</v>
      </c>
      <c r="F441" s="10" t="str" cm="1">
        <f t="array" aca="1" ref="F441" ca="1">INDEX({"Classique";"Pied Fixe"}, RANDBETWEEN(1,2))</f>
        <v>Classique</v>
      </c>
      <c r="G441" s="10" t="str" cm="1">
        <f t="array" aca="1" ref="G441" ca="1">INDEX({"Classique";"Pied Fixe"}, RANDBETWEEN(1,2))</f>
        <v>Classique</v>
      </c>
      <c r="H441" s="10" t="s">
        <v>144</v>
      </c>
      <c r="I441" s="10" t="str" cm="1">
        <f t="array" aca="1" ref="I441" ca="1">INDEX({"Oui";"Non"}, RANDBETWEEN(1,2))</f>
        <v>Non</v>
      </c>
      <c r="J441" s="10" t="str" cm="1">
        <f t="array" aca="1" ref="J441" ca="1">INDEX({"Oui";"Non"}, RANDBETWEEN(1,2))</f>
        <v>Oui</v>
      </c>
      <c r="K441" s="10" t="str" cm="1">
        <f t="array" aca="1" ref="K441" ca="1">INDEX({"Oui";"Non"}, RANDBETWEEN(1,2))</f>
        <v>Oui</v>
      </c>
      <c r="L441" s="10" t="str" cm="1">
        <f t="array" aca="1" ref="L441" ca="1">INDEX({"Oui";"Non"}, RANDBETWEEN(1,2))</f>
        <v>Oui</v>
      </c>
      <c r="M441" s="10" t="s">
        <v>144</v>
      </c>
      <c r="N441" s="10" t="str" cm="1">
        <f t="array" aca="1" ref="N441" ca="1">INDEX({"Rouge";"Verte";"Grise"}, RANDBETWEEN(1,3))</f>
        <v>Grise</v>
      </c>
      <c r="O441" s="10" t="str" cm="1">
        <f t="array" aca="1" ref="O441" ca="1">INDEX({"Argentée";"Dorée"}, RANDBETWEEN(1,2))</f>
        <v>Argentée</v>
      </c>
      <c r="P441" s="10" t="str" cm="1">
        <f t="array" aca="1" ref="P441" ca="1">INDEX({"Argentée";"Dorée"}, RANDBETWEEN(1,2))</f>
        <v>Dorée</v>
      </c>
      <c r="Q441" s="10" t="str" cm="1">
        <f t="array" aca="1" ref="Q441" ca="1">INDEX({"Rouge";"Verte";"Grise"}, RANDBETWEEN(1,3))</f>
        <v>Rouge</v>
      </c>
      <c r="R441" s="10" t="str" cm="1">
        <f t="array" aca="1" ref="R441" ca="1">INDEX({"Argentée";"Dorée"}, RANDBETWEEN(1,2))</f>
        <v>Argentée</v>
      </c>
      <c r="S441" s="10" t="str" cm="1">
        <f t="array" aca="1" ref="S441" ca="1">INDEX({"Argentée";"Dorée"}, RANDBETWEEN(1,2))</f>
        <v>Dorée</v>
      </c>
      <c r="T441" s="10" t="s">
        <v>144</v>
      </c>
      <c r="U441" s="10" t="s">
        <v>144</v>
      </c>
      <c r="V441" s="10" t="str" cm="1">
        <f t="array" aca="1" ref="V441" ca="1">INDEX({"Rouge";"Verte";"Grise"}, RANDBETWEEN(1,3))</f>
        <v>Verte</v>
      </c>
      <c r="W441" s="10" t="str" cm="1">
        <f t="array" aca="1" ref="W441" ca="1">INDEX({"Argentée";"Dorée"}, RANDBETWEEN(1,2))</f>
        <v>Argentée</v>
      </c>
      <c r="X441" s="10" t="str" cm="1">
        <f t="array" aca="1" ref="X441" ca="1">INDEX({"Argentée";"Dorée"}, RANDBETWEEN(1,2))</f>
        <v>Argentée</v>
      </c>
      <c r="Y441" s="10" t="str" cm="1">
        <f t="array" aca="1" ref="Y441" ca="1">INDEX({"Rouge";"Verte";"Grise"}, RANDBETWEEN(1,3))</f>
        <v>Verte</v>
      </c>
      <c r="Z441" s="10" t="str" cm="1">
        <f t="array" aca="1" ref="Z441" ca="1">INDEX({"Argentée";"Dorée"}, RANDBETWEEN(1,2))</f>
        <v>Argentée</v>
      </c>
      <c r="AA441" s="10" t="str" cm="1">
        <f t="array" aca="1" ref="AA441" ca="1">INDEX({"Argentée";"Dorée"}, RANDBETWEEN(1,2))</f>
        <v>Dorée</v>
      </c>
      <c r="AB441" s="10" t="s">
        <v>144</v>
      </c>
      <c r="AC441" s="10" t="s">
        <v>144</v>
      </c>
      <c r="AD441" s="10" t="str" cm="1">
        <f t="array" aca="1" ref="AD441" ca="1">INDEX({"oui";"non"}, RANDBETWEEN(1,2))</f>
        <v>non</v>
      </c>
      <c r="AE441" s="10" t="str" cm="1">
        <f t="array" aca="1" ref="AE441" ca="1">INDEX({"oui";"non"}, RANDBETWEEN(1,2))</f>
        <v>oui</v>
      </c>
      <c r="AF441" s="10" t="str" cm="1">
        <f t="array" aca="1" ref="AF441" ca="1">INDEX({"oui";"non"}, RANDBETWEEN(1,2))</f>
        <v>oui</v>
      </c>
      <c r="AG441" s="10" t="str" cm="1">
        <f t="array" aca="1" ref="AG441" ca="1">INDEX({"oui";"non"}, RANDBETWEEN(1,2))</f>
        <v>oui</v>
      </c>
      <c r="AH441" s="10" t="s">
        <v>144</v>
      </c>
      <c r="AI441" s="10" t="str" cm="1">
        <f t="array" aca="1" ref="AI441" ca="1">INDEX({"Oui";"Non"}, RANDBETWEEN(1,2))</f>
        <v>Non</v>
      </c>
      <c r="AJ441" s="13" t="str" cm="1">
        <f t="array" aca="1" ref="AJ441" ca="1">INDEX({"Oui";"Non"}, RANDBETWEEN(1,2))</f>
        <v>Oui</v>
      </c>
      <c r="AK441" s="24"/>
    </row>
    <row r="442" spans="1:37">
      <c r="A442" s="12" t="s">
        <v>600</v>
      </c>
      <c r="B442" s="10" t="s">
        <v>144</v>
      </c>
      <c r="C442" s="10" t="s">
        <v>144</v>
      </c>
      <c r="D442" s="10" t="str" cm="1">
        <f t="array" aca="1" ref="D442" ca="1">INDEX({"Classique";"Pied Fixe"}, RANDBETWEEN(1,2))</f>
        <v>Classique</v>
      </c>
      <c r="E442" s="10" t="str" cm="1">
        <f t="array" aca="1" ref="E442" ca="1">INDEX({"Classique";"Pied Fixe"}, RANDBETWEEN(1,2))</f>
        <v>Classique</v>
      </c>
      <c r="F442" s="10" t="str" cm="1">
        <f t="array" aca="1" ref="F442" ca="1">INDEX({"Classique";"Pied Fixe"}, RANDBETWEEN(1,2))</f>
        <v>Pied Fixe</v>
      </c>
      <c r="G442" s="10" t="str" cm="1">
        <f t="array" aca="1" ref="G442" ca="1">INDEX({"Classique";"Pied Fixe"}, RANDBETWEEN(1,2))</f>
        <v>Classique</v>
      </c>
      <c r="H442" s="10" t="s">
        <v>144</v>
      </c>
      <c r="I442" s="10" t="str" cm="1">
        <f t="array" aca="1" ref="I442" ca="1">INDEX({"Oui";"Non"}, RANDBETWEEN(1,2))</f>
        <v>Non</v>
      </c>
      <c r="J442" s="10" t="str" cm="1">
        <f t="array" aca="1" ref="J442" ca="1">INDEX({"Oui";"Non"}, RANDBETWEEN(1,2))</f>
        <v>Oui</v>
      </c>
      <c r="K442" s="10" t="str" cm="1">
        <f t="array" aca="1" ref="K442" ca="1">INDEX({"Oui";"Non"}, RANDBETWEEN(1,2))</f>
        <v>Oui</v>
      </c>
      <c r="L442" s="10" t="str" cm="1">
        <f t="array" aca="1" ref="L442" ca="1">INDEX({"Oui";"Non"}, RANDBETWEEN(1,2))</f>
        <v>Oui</v>
      </c>
      <c r="M442" s="10" t="s">
        <v>144</v>
      </c>
      <c r="N442" s="10" t="str" cm="1">
        <f t="array" aca="1" ref="N442" ca="1">INDEX({"Rouge";"Verte";"Grise"}, RANDBETWEEN(1,3))</f>
        <v>Rouge</v>
      </c>
      <c r="O442" s="10" t="str" cm="1">
        <f t="array" aca="1" ref="O442" ca="1">INDEX({"Argentée";"Dorée"}, RANDBETWEEN(1,2))</f>
        <v>Dorée</v>
      </c>
      <c r="P442" s="10" t="str" cm="1">
        <f t="array" aca="1" ref="P442" ca="1">INDEX({"Argentée";"Dorée"}, RANDBETWEEN(1,2))</f>
        <v>Dorée</v>
      </c>
      <c r="Q442" s="10" t="str" cm="1">
        <f t="array" aca="1" ref="Q442" ca="1">INDEX({"Rouge";"Verte";"Grise"}, RANDBETWEEN(1,3))</f>
        <v>Verte</v>
      </c>
      <c r="R442" s="10" t="str" cm="1">
        <f t="array" aca="1" ref="R442" ca="1">INDEX({"Argentée";"Dorée"}, RANDBETWEEN(1,2))</f>
        <v>Dorée</v>
      </c>
      <c r="S442" s="10" t="str" cm="1">
        <f t="array" aca="1" ref="S442" ca="1">INDEX({"Argentée";"Dorée"}, RANDBETWEEN(1,2))</f>
        <v>Dorée</v>
      </c>
      <c r="T442" s="10" t="s">
        <v>144</v>
      </c>
      <c r="U442" s="10" t="s">
        <v>144</v>
      </c>
      <c r="V442" s="10" t="str" cm="1">
        <f t="array" aca="1" ref="V442" ca="1">INDEX({"Rouge";"Verte";"Grise"}, RANDBETWEEN(1,3))</f>
        <v>Verte</v>
      </c>
      <c r="W442" s="10" t="str" cm="1">
        <f t="array" aca="1" ref="W442" ca="1">INDEX({"Argentée";"Dorée"}, RANDBETWEEN(1,2))</f>
        <v>Argentée</v>
      </c>
      <c r="X442" s="10" t="str" cm="1">
        <f t="array" aca="1" ref="X442" ca="1">INDEX({"Argentée";"Dorée"}, RANDBETWEEN(1,2))</f>
        <v>Argentée</v>
      </c>
      <c r="Y442" s="10" t="str" cm="1">
        <f t="array" aca="1" ref="Y442" ca="1">INDEX({"Rouge";"Verte";"Grise"}, RANDBETWEEN(1,3))</f>
        <v>Grise</v>
      </c>
      <c r="Z442" s="10" t="str" cm="1">
        <f t="array" aca="1" ref="Z442" ca="1">INDEX({"Argentée";"Dorée"}, RANDBETWEEN(1,2))</f>
        <v>Dorée</v>
      </c>
      <c r="AA442" s="10" t="str" cm="1">
        <f t="array" aca="1" ref="AA442" ca="1">INDEX({"Argentée";"Dorée"}, RANDBETWEEN(1,2))</f>
        <v>Argentée</v>
      </c>
      <c r="AB442" s="10" t="s">
        <v>144</v>
      </c>
      <c r="AC442" s="10" t="s">
        <v>144</v>
      </c>
      <c r="AD442" s="10" t="str" cm="1">
        <f t="array" aca="1" ref="AD442" ca="1">INDEX({"oui";"non"}, RANDBETWEEN(1,2))</f>
        <v>non</v>
      </c>
      <c r="AE442" s="10" t="str" cm="1">
        <f t="array" aca="1" ref="AE442" ca="1">INDEX({"oui";"non"}, RANDBETWEEN(1,2))</f>
        <v>non</v>
      </c>
      <c r="AF442" s="10" t="str" cm="1">
        <f t="array" aca="1" ref="AF442" ca="1">INDEX({"oui";"non"}, RANDBETWEEN(1,2))</f>
        <v>oui</v>
      </c>
      <c r="AG442" s="10" t="str" cm="1">
        <f t="array" aca="1" ref="AG442" ca="1">INDEX({"oui";"non"}, RANDBETWEEN(1,2))</f>
        <v>oui</v>
      </c>
      <c r="AH442" s="10" t="s">
        <v>144</v>
      </c>
      <c r="AI442" s="10" t="str" cm="1">
        <f t="array" aca="1" ref="AI442" ca="1">INDEX({"Oui";"Non"}, RANDBETWEEN(1,2))</f>
        <v>Non</v>
      </c>
      <c r="AJ442" s="13" t="str" cm="1">
        <f t="array" aca="1" ref="AJ442" ca="1">INDEX({"Oui";"Non"}, RANDBETWEEN(1,2))</f>
        <v>Non</v>
      </c>
      <c r="AK442" s="24"/>
    </row>
    <row r="443" spans="1:37">
      <c r="A443" s="12" t="s">
        <v>601</v>
      </c>
      <c r="B443" s="10" t="s">
        <v>144</v>
      </c>
      <c r="C443" s="10" t="s">
        <v>144</v>
      </c>
      <c r="D443" s="10" t="str" cm="1">
        <f t="array" aca="1" ref="D443" ca="1">INDEX({"Classique";"Pied Fixe"}, RANDBETWEEN(1,2))</f>
        <v>Classique</v>
      </c>
      <c r="E443" s="10" t="str" cm="1">
        <f t="array" aca="1" ref="E443" ca="1">INDEX({"Classique";"Pied Fixe"}, RANDBETWEEN(1,2))</f>
        <v>Pied Fixe</v>
      </c>
      <c r="F443" s="10" t="str" cm="1">
        <f t="array" aca="1" ref="F443" ca="1">INDEX({"Classique";"Pied Fixe"}, RANDBETWEEN(1,2))</f>
        <v>Classique</v>
      </c>
      <c r="G443" s="10" t="str" cm="1">
        <f t="array" aca="1" ref="G443" ca="1">INDEX({"Classique";"Pied Fixe"}, RANDBETWEEN(1,2))</f>
        <v>Pied Fixe</v>
      </c>
      <c r="H443" s="10" t="s">
        <v>144</v>
      </c>
      <c r="I443" s="10" t="str" cm="1">
        <f t="array" aca="1" ref="I443" ca="1">INDEX({"Oui";"Non"}, RANDBETWEEN(1,2))</f>
        <v>Oui</v>
      </c>
      <c r="J443" s="10" t="str" cm="1">
        <f t="array" aca="1" ref="J443" ca="1">INDEX({"Oui";"Non"}, RANDBETWEEN(1,2))</f>
        <v>Oui</v>
      </c>
      <c r="K443" s="10" t="str" cm="1">
        <f t="array" aca="1" ref="K443" ca="1">INDEX({"Oui";"Non"}, RANDBETWEEN(1,2))</f>
        <v>Non</v>
      </c>
      <c r="L443" s="10" t="str" cm="1">
        <f t="array" aca="1" ref="L443" ca="1">INDEX({"Oui";"Non"}, RANDBETWEEN(1,2))</f>
        <v>Non</v>
      </c>
      <c r="M443" s="10" t="s">
        <v>144</v>
      </c>
      <c r="N443" s="10" t="str" cm="1">
        <f t="array" aca="1" ref="N443" ca="1">INDEX({"Rouge";"Verte";"Grise"}, RANDBETWEEN(1,3))</f>
        <v>Rouge</v>
      </c>
      <c r="O443" s="10" t="str" cm="1">
        <f t="array" aca="1" ref="O443" ca="1">INDEX({"Argentée";"Dorée"}, RANDBETWEEN(1,2))</f>
        <v>Argentée</v>
      </c>
      <c r="P443" s="10" t="str" cm="1">
        <f t="array" aca="1" ref="P443" ca="1">INDEX({"Argentée";"Dorée"}, RANDBETWEEN(1,2))</f>
        <v>Dorée</v>
      </c>
      <c r="Q443" s="10" t="str" cm="1">
        <f t="array" aca="1" ref="Q443" ca="1">INDEX({"Rouge";"Verte";"Grise"}, RANDBETWEEN(1,3))</f>
        <v>Rouge</v>
      </c>
      <c r="R443" s="10" t="str" cm="1">
        <f t="array" aca="1" ref="R443" ca="1">INDEX({"Argentée";"Dorée"}, RANDBETWEEN(1,2))</f>
        <v>Argentée</v>
      </c>
      <c r="S443" s="10" t="str" cm="1">
        <f t="array" aca="1" ref="S443" ca="1">INDEX({"Argentée";"Dorée"}, RANDBETWEEN(1,2))</f>
        <v>Dorée</v>
      </c>
      <c r="T443" s="10" t="s">
        <v>144</v>
      </c>
      <c r="U443" s="10" t="s">
        <v>144</v>
      </c>
      <c r="V443" s="10" t="str" cm="1">
        <f t="array" aca="1" ref="V443" ca="1">INDEX({"Rouge";"Verte";"Grise"}, RANDBETWEEN(1,3))</f>
        <v>Rouge</v>
      </c>
      <c r="W443" s="10" t="str" cm="1">
        <f t="array" aca="1" ref="W443" ca="1">INDEX({"Argentée";"Dorée"}, RANDBETWEEN(1,2))</f>
        <v>Dorée</v>
      </c>
      <c r="X443" s="10" t="str" cm="1">
        <f t="array" aca="1" ref="X443" ca="1">INDEX({"Argentée";"Dorée"}, RANDBETWEEN(1,2))</f>
        <v>Argentée</v>
      </c>
      <c r="Y443" s="10" t="str" cm="1">
        <f t="array" aca="1" ref="Y443" ca="1">INDEX({"Rouge";"Verte";"Grise"}, RANDBETWEEN(1,3))</f>
        <v>Grise</v>
      </c>
      <c r="Z443" s="10" t="str" cm="1">
        <f t="array" aca="1" ref="Z443" ca="1">INDEX({"Argentée";"Dorée"}, RANDBETWEEN(1,2))</f>
        <v>Argentée</v>
      </c>
      <c r="AA443" s="10" t="str" cm="1">
        <f t="array" aca="1" ref="AA443" ca="1">INDEX({"Argentée";"Dorée"}, RANDBETWEEN(1,2))</f>
        <v>Argentée</v>
      </c>
      <c r="AB443" s="10" t="s">
        <v>144</v>
      </c>
      <c r="AC443" s="10" t="s">
        <v>144</v>
      </c>
      <c r="AD443" s="10" t="str" cm="1">
        <f t="array" aca="1" ref="AD443" ca="1">INDEX({"oui";"non"}, RANDBETWEEN(1,2))</f>
        <v>oui</v>
      </c>
      <c r="AE443" s="10" t="str" cm="1">
        <f t="array" aca="1" ref="AE443" ca="1">INDEX({"oui";"non"}, RANDBETWEEN(1,2))</f>
        <v>non</v>
      </c>
      <c r="AF443" s="10" t="str" cm="1">
        <f t="array" aca="1" ref="AF443" ca="1">INDEX({"oui";"non"}, RANDBETWEEN(1,2))</f>
        <v>oui</v>
      </c>
      <c r="AG443" s="10" t="str" cm="1">
        <f t="array" aca="1" ref="AG443" ca="1">INDEX({"oui";"non"}, RANDBETWEEN(1,2))</f>
        <v>oui</v>
      </c>
      <c r="AH443" s="10" t="s">
        <v>144</v>
      </c>
      <c r="AI443" s="10" t="str" cm="1">
        <f t="array" aca="1" ref="AI443" ca="1">INDEX({"Oui";"Non"}, RANDBETWEEN(1,2))</f>
        <v>Oui</v>
      </c>
      <c r="AJ443" s="13" t="str" cm="1">
        <f t="array" aca="1" ref="AJ443" ca="1">INDEX({"Oui";"Non"}, RANDBETWEEN(1,2))</f>
        <v>Oui</v>
      </c>
      <c r="AK443" s="24"/>
    </row>
    <row r="444" spans="1:37">
      <c r="A444" s="12" t="s">
        <v>602</v>
      </c>
      <c r="B444" s="10" t="s">
        <v>144</v>
      </c>
      <c r="C444" s="10" t="s">
        <v>144</v>
      </c>
      <c r="D444" s="10" t="str" cm="1">
        <f t="array" aca="1" ref="D444" ca="1">INDEX({"Classique";"Pied Fixe"}, RANDBETWEEN(1,2))</f>
        <v>Classique</v>
      </c>
      <c r="E444" s="10" t="str" cm="1">
        <f t="array" aca="1" ref="E444" ca="1">INDEX({"Classique";"Pied Fixe"}, RANDBETWEEN(1,2))</f>
        <v>Classique</v>
      </c>
      <c r="F444" s="10" t="str" cm="1">
        <f t="array" aca="1" ref="F444" ca="1">INDEX({"Classique";"Pied Fixe"}, RANDBETWEEN(1,2))</f>
        <v>Classique</v>
      </c>
      <c r="G444" s="10" t="str" cm="1">
        <f t="array" aca="1" ref="G444" ca="1">INDEX({"Classique";"Pied Fixe"}, RANDBETWEEN(1,2))</f>
        <v>Pied Fixe</v>
      </c>
      <c r="H444" s="10" t="s">
        <v>144</v>
      </c>
      <c r="I444" s="10" t="str" cm="1">
        <f t="array" aca="1" ref="I444" ca="1">INDEX({"Oui";"Non"}, RANDBETWEEN(1,2))</f>
        <v>Oui</v>
      </c>
      <c r="J444" s="10" t="str" cm="1">
        <f t="array" aca="1" ref="J444" ca="1">INDEX({"Oui";"Non"}, RANDBETWEEN(1,2))</f>
        <v>Oui</v>
      </c>
      <c r="K444" s="10" t="str" cm="1">
        <f t="array" aca="1" ref="K444" ca="1">INDEX({"Oui";"Non"}, RANDBETWEEN(1,2))</f>
        <v>Oui</v>
      </c>
      <c r="L444" s="10" t="str" cm="1">
        <f t="array" aca="1" ref="L444" ca="1">INDEX({"Oui";"Non"}, RANDBETWEEN(1,2))</f>
        <v>Oui</v>
      </c>
      <c r="M444" s="10" t="s">
        <v>144</v>
      </c>
      <c r="N444" s="10" t="str" cm="1">
        <f t="array" aca="1" ref="N444" ca="1">INDEX({"Rouge";"Verte";"Grise"}, RANDBETWEEN(1,3))</f>
        <v>Grise</v>
      </c>
      <c r="O444" s="10" t="str" cm="1">
        <f t="array" aca="1" ref="O444" ca="1">INDEX({"Argentée";"Dorée"}, RANDBETWEEN(1,2))</f>
        <v>Argentée</v>
      </c>
      <c r="P444" s="10" t="str" cm="1">
        <f t="array" aca="1" ref="P444" ca="1">INDEX({"Argentée";"Dorée"}, RANDBETWEEN(1,2))</f>
        <v>Dorée</v>
      </c>
      <c r="Q444" s="10" t="str" cm="1">
        <f t="array" aca="1" ref="Q444" ca="1">INDEX({"Rouge";"Verte";"Grise"}, RANDBETWEEN(1,3))</f>
        <v>Grise</v>
      </c>
      <c r="R444" s="10" t="str" cm="1">
        <f t="array" aca="1" ref="R444" ca="1">INDEX({"Argentée";"Dorée"}, RANDBETWEEN(1,2))</f>
        <v>Dorée</v>
      </c>
      <c r="S444" s="10" t="str" cm="1">
        <f t="array" aca="1" ref="S444" ca="1">INDEX({"Argentée";"Dorée"}, RANDBETWEEN(1,2))</f>
        <v>Argentée</v>
      </c>
      <c r="T444" s="10" t="s">
        <v>144</v>
      </c>
      <c r="U444" s="10" t="s">
        <v>144</v>
      </c>
      <c r="V444" s="10" t="str" cm="1">
        <f t="array" aca="1" ref="V444" ca="1">INDEX({"Rouge";"Verte";"Grise"}, RANDBETWEEN(1,3))</f>
        <v>Rouge</v>
      </c>
      <c r="W444" s="10" t="str" cm="1">
        <f t="array" aca="1" ref="W444" ca="1">INDEX({"Argentée";"Dorée"}, RANDBETWEEN(1,2))</f>
        <v>Argentée</v>
      </c>
      <c r="X444" s="10" t="str" cm="1">
        <f t="array" aca="1" ref="X444" ca="1">INDEX({"Argentée";"Dorée"}, RANDBETWEEN(1,2))</f>
        <v>Argentée</v>
      </c>
      <c r="Y444" s="10" t="str" cm="1">
        <f t="array" aca="1" ref="Y444" ca="1">INDEX({"Rouge";"Verte";"Grise"}, RANDBETWEEN(1,3))</f>
        <v>Verte</v>
      </c>
      <c r="Z444" s="10" t="str" cm="1">
        <f t="array" aca="1" ref="Z444" ca="1">INDEX({"Argentée";"Dorée"}, RANDBETWEEN(1,2))</f>
        <v>Argentée</v>
      </c>
      <c r="AA444" s="10" t="str" cm="1">
        <f t="array" aca="1" ref="AA444" ca="1">INDEX({"Argentée";"Dorée"}, RANDBETWEEN(1,2))</f>
        <v>Dorée</v>
      </c>
      <c r="AB444" s="10" t="s">
        <v>144</v>
      </c>
      <c r="AC444" s="10" t="s">
        <v>144</v>
      </c>
      <c r="AD444" s="10" t="str" cm="1">
        <f t="array" aca="1" ref="AD444" ca="1">INDEX({"oui";"non"}, RANDBETWEEN(1,2))</f>
        <v>oui</v>
      </c>
      <c r="AE444" s="10" t="str" cm="1">
        <f t="array" aca="1" ref="AE444" ca="1">INDEX({"oui";"non"}, RANDBETWEEN(1,2))</f>
        <v>non</v>
      </c>
      <c r="AF444" s="10" t="str" cm="1">
        <f t="array" aca="1" ref="AF444" ca="1">INDEX({"oui";"non"}, RANDBETWEEN(1,2))</f>
        <v>non</v>
      </c>
      <c r="AG444" s="10" t="str" cm="1">
        <f t="array" aca="1" ref="AG444" ca="1">INDEX({"oui";"non"}, RANDBETWEEN(1,2))</f>
        <v>non</v>
      </c>
      <c r="AH444" s="10" t="s">
        <v>144</v>
      </c>
      <c r="AI444" s="10" t="str" cm="1">
        <f t="array" aca="1" ref="AI444" ca="1">INDEX({"Oui";"Non"}, RANDBETWEEN(1,2))</f>
        <v>Oui</v>
      </c>
      <c r="AJ444" s="13" t="str" cm="1">
        <f t="array" aca="1" ref="AJ444" ca="1">INDEX({"Oui";"Non"}, RANDBETWEEN(1,2))</f>
        <v>Oui</v>
      </c>
      <c r="AK444" s="24"/>
    </row>
    <row r="445" spans="1:37">
      <c r="A445" s="12" t="s">
        <v>603</v>
      </c>
      <c r="B445" s="10" t="s">
        <v>144</v>
      </c>
      <c r="C445" s="10" t="s">
        <v>144</v>
      </c>
      <c r="D445" s="10" t="str" cm="1">
        <f t="array" aca="1" ref="D445" ca="1">INDEX({"Classique";"Pied Fixe"}, RANDBETWEEN(1,2))</f>
        <v>Pied Fixe</v>
      </c>
      <c r="E445" s="10" t="str" cm="1">
        <f t="array" aca="1" ref="E445" ca="1">INDEX({"Classique";"Pied Fixe"}, RANDBETWEEN(1,2))</f>
        <v>Pied Fixe</v>
      </c>
      <c r="F445" s="10" t="str" cm="1">
        <f t="array" aca="1" ref="F445" ca="1">INDEX({"Classique";"Pied Fixe"}, RANDBETWEEN(1,2))</f>
        <v>Classique</v>
      </c>
      <c r="G445" s="10" t="str" cm="1">
        <f t="array" aca="1" ref="G445" ca="1">INDEX({"Classique";"Pied Fixe"}, RANDBETWEEN(1,2))</f>
        <v>Pied Fixe</v>
      </c>
      <c r="H445" s="10" t="s">
        <v>144</v>
      </c>
      <c r="I445" s="10" t="str" cm="1">
        <f t="array" aca="1" ref="I445" ca="1">INDEX({"Oui";"Non"}, RANDBETWEEN(1,2))</f>
        <v>Oui</v>
      </c>
      <c r="J445" s="10" t="str" cm="1">
        <f t="array" aca="1" ref="J445" ca="1">INDEX({"Oui";"Non"}, RANDBETWEEN(1,2))</f>
        <v>Non</v>
      </c>
      <c r="K445" s="10" t="str" cm="1">
        <f t="array" aca="1" ref="K445" ca="1">INDEX({"Oui";"Non"}, RANDBETWEEN(1,2))</f>
        <v>Oui</v>
      </c>
      <c r="L445" s="10" t="str" cm="1">
        <f t="array" aca="1" ref="L445" ca="1">INDEX({"Oui";"Non"}, RANDBETWEEN(1,2))</f>
        <v>Non</v>
      </c>
      <c r="M445" s="10" t="s">
        <v>144</v>
      </c>
      <c r="N445" s="10" t="str" cm="1">
        <f t="array" aca="1" ref="N445" ca="1">INDEX({"Rouge";"Verte";"Grise"}, RANDBETWEEN(1,3))</f>
        <v>Rouge</v>
      </c>
      <c r="O445" s="10" t="str" cm="1">
        <f t="array" aca="1" ref="O445" ca="1">INDEX({"Argentée";"Dorée"}, RANDBETWEEN(1,2))</f>
        <v>Dorée</v>
      </c>
      <c r="P445" s="10" t="str" cm="1">
        <f t="array" aca="1" ref="P445" ca="1">INDEX({"Argentée";"Dorée"}, RANDBETWEEN(1,2))</f>
        <v>Argentée</v>
      </c>
      <c r="Q445" s="10" t="str" cm="1">
        <f t="array" aca="1" ref="Q445" ca="1">INDEX({"Rouge";"Verte";"Grise"}, RANDBETWEEN(1,3))</f>
        <v>Verte</v>
      </c>
      <c r="R445" s="10" t="str" cm="1">
        <f t="array" aca="1" ref="R445" ca="1">INDEX({"Argentée";"Dorée"}, RANDBETWEEN(1,2))</f>
        <v>Dorée</v>
      </c>
      <c r="S445" s="10" t="str" cm="1">
        <f t="array" aca="1" ref="S445" ca="1">INDEX({"Argentée";"Dorée"}, RANDBETWEEN(1,2))</f>
        <v>Dorée</v>
      </c>
      <c r="T445" s="10" t="s">
        <v>144</v>
      </c>
      <c r="U445" s="10" t="s">
        <v>144</v>
      </c>
      <c r="V445" s="10" t="str" cm="1">
        <f t="array" aca="1" ref="V445" ca="1">INDEX({"Rouge";"Verte";"Grise"}, RANDBETWEEN(1,3))</f>
        <v>Verte</v>
      </c>
      <c r="W445" s="10" t="str" cm="1">
        <f t="array" aca="1" ref="W445" ca="1">INDEX({"Argentée";"Dorée"}, RANDBETWEEN(1,2))</f>
        <v>Argentée</v>
      </c>
      <c r="X445" s="10" t="str" cm="1">
        <f t="array" aca="1" ref="X445" ca="1">INDEX({"Argentée";"Dorée"}, RANDBETWEEN(1,2))</f>
        <v>Argentée</v>
      </c>
      <c r="Y445" s="10" t="str" cm="1">
        <f t="array" aca="1" ref="Y445" ca="1">INDEX({"Rouge";"Verte";"Grise"}, RANDBETWEEN(1,3))</f>
        <v>Rouge</v>
      </c>
      <c r="Z445" s="10" t="str" cm="1">
        <f t="array" aca="1" ref="Z445" ca="1">INDEX({"Argentée";"Dorée"}, RANDBETWEEN(1,2))</f>
        <v>Dorée</v>
      </c>
      <c r="AA445" s="10" t="str" cm="1">
        <f t="array" aca="1" ref="AA445" ca="1">INDEX({"Argentée";"Dorée"}, RANDBETWEEN(1,2))</f>
        <v>Argentée</v>
      </c>
      <c r="AB445" s="10" t="s">
        <v>144</v>
      </c>
      <c r="AC445" s="10" t="s">
        <v>144</v>
      </c>
      <c r="AD445" s="10" t="str" cm="1">
        <f t="array" aca="1" ref="AD445" ca="1">INDEX({"oui";"non"}, RANDBETWEEN(1,2))</f>
        <v>oui</v>
      </c>
      <c r="AE445" s="10" t="str" cm="1">
        <f t="array" aca="1" ref="AE445" ca="1">INDEX({"oui";"non"}, RANDBETWEEN(1,2))</f>
        <v>oui</v>
      </c>
      <c r="AF445" s="10" t="str" cm="1">
        <f t="array" aca="1" ref="AF445" ca="1">INDEX({"oui";"non"}, RANDBETWEEN(1,2))</f>
        <v>oui</v>
      </c>
      <c r="AG445" s="10" t="str" cm="1">
        <f t="array" aca="1" ref="AG445" ca="1">INDEX({"oui";"non"}, RANDBETWEEN(1,2))</f>
        <v>oui</v>
      </c>
      <c r="AH445" s="10" t="s">
        <v>144</v>
      </c>
      <c r="AI445" s="10" t="str" cm="1">
        <f t="array" aca="1" ref="AI445" ca="1">INDEX({"Oui";"Non"}, RANDBETWEEN(1,2))</f>
        <v>Oui</v>
      </c>
      <c r="AJ445" s="13" t="str" cm="1">
        <f t="array" aca="1" ref="AJ445" ca="1">INDEX({"Oui";"Non"}, RANDBETWEEN(1,2))</f>
        <v>Oui</v>
      </c>
      <c r="AK445" s="24"/>
    </row>
    <row r="446" spans="1:37">
      <c r="A446" s="12" t="s">
        <v>604</v>
      </c>
      <c r="B446" s="10" t="s">
        <v>144</v>
      </c>
      <c r="C446" s="10" t="s">
        <v>144</v>
      </c>
      <c r="D446" s="10" t="str" cm="1">
        <f t="array" aca="1" ref="D446" ca="1">INDEX({"Classique";"Pied Fixe"}, RANDBETWEEN(1,2))</f>
        <v>Pied Fixe</v>
      </c>
      <c r="E446" s="10" t="str" cm="1">
        <f t="array" aca="1" ref="E446" ca="1">INDEX({"Classique";"Pied Fixe"}, RANDBETWEEN(1,2))</f>
        <v>Classique</v>
      </c>
      <c r="F446" s="10" t="str" cm="1">
        <f t="array" aca="1" ref="F446" ca="1">INDEX({"Classique";"Pied Fixe"}, RANDBETWEEN(1,2))</f>
        <v>Pied Fixe</v>
      </c>
      <c r="G446" s="10" t="str" cm="1">
        <f t="array" aca="1" ref="G446" ca="1">INDEX({"Classique";"Pied Fixe"}, RANDBETWEEN(1,2))</f>
        <v>Pied Fixe</v>
      </c>
      <c r="H446" s="10" t="s">
        <v>144</v>
      </c>
      <c r="I446" s="10" t="str" cm="1">
        <f t="array" aca="1" ref="I446" ca="1">INDEX({"Oui";"Non"}, RANDBETWEEN(1,2))</f>
        <v>Oui</v>
      </c>
      <c r="J446" s="10" t="str" cm="1">
        <f t="array" aca="1" ref="J446" ca="1">INDEX({"Oui";"Non"}, RANDBETWEEN(1,2))</f>
        <v>Non</v>
      </c>
      <c r="K446" s="10" t="str" cm="1">
        <f t="array" aca="1" ref="K446" ca="1">INDEX({"Oui";"Non"}, RANDBETWEEN(1,2))</f>
        <v>Non</v>
      </c>
      <c r="L446" s="10" t="str" cm="1">
        <f t="array" aca="1" ref="L446" ca="1">INDEX({"Oui";"Non"}, RANDBETWEEN(1,2))</f>
        <v>Non</v>
      </c>
      <c r="M446" s="10" t="s">
        <v>144</v>
      </c>
      <c r="N446" s="10" t="str" cm="1">
        <f t="array" aca="1" ref="N446" ca="1">INDEX({"Rouge";"Verte";"Grise"}, RANDBETWEEN(1,3))</f>
        <v>Grise</v>
      </c>
      <c r="O446" s="10" t="str" cm="1">
        <f t="array" aca="1" ref="O446" ca="1">INDEX({"Argentée";"Dorée"}, RANDBETWEEN(1,2))</f>
        <v>Argentée</v>
      </c>
      <c r="P446" s="10" t="str" cm="1">
        <f t="array" aca="1" ref="P446" ca="1">INDEX({"Argentée";"Dorée"}, RANDBETWEEN(1,2))</f>
        <v>Argentée</v>
      </c>
      <c r="Q446" s="10" t="str" cm="1">
        <f t="array" aca="1" ref="Q446" ca="1">INDEX({"Rouge";"Verte";"Grise"}, RANDBETWEEN(1,3))</f>
        <v>Rouge</v>
      </c>
      <c r="R446" s="10" t="str" cm="1">
        <f t="array" aca="1" ref="R446" ca="1">INDEX({"Argentée";"Dorée"}, RANDBETWEEN(1,2))</f>
        <v>Dorée</v>
      </c>
      <c r="S446" s="10" t="str" cm="1">
        <f t="array" aca="1" ref="S446" ca="1">INDEX({"Argentée";"Dorée"}, RANDBETWEEN(1,2))</f>
        <v>Dorée</v>
      </c>
      <c r="T446" s="10" t="s">
        <v>144</v>
      </c>
      <c r="U446" s="10" t="s">
        <v>144</v>
      </c>
      <c r="V446" s="10" t="str" cm="1">
        <f t="array" aca="1" ref="V446" ca="1">INDEX({"Rouge";"Verte";"Grise"}, RANDBETWEEN(1,3))</f>
        <v>Verte</v>
      </c>
      <c r="W446" s="10" t="str" cm="1">
        <f t="array" aca="1" ref="W446" ca="1">INDEX({"Argentée";"Dorée"}, RANDBETWEEN(1,2))</f>
        <v>Argentée</v>
      </c>
      <c r="X446" s="10" t="str" cm="1">
        <f t="array" aca="1" ref="X446" ca="1">INDEX({"Argentée";"Dorée"}, RANDBETWEEN(1,2))</f>
        <v>Argentée</v>
      </c>
      <c r="Y446" s="10" t="str" cm="1">
        <f t="array" aca="1" ref="Y446" ca="1">INDEX({"Rouge";"Verte";"Grise"}, RANDBETWEEN(1,3))</f>
        <v>Grise</v>
      </c>
      <c r="Z446" s="10" t="str" cm="1">
        <f t="array" aca="1" ref="Z446" ca="1">INDEX({"Argentée";"Dorée"}, RANDBETWEEN(1,2))</f>
        <v>Dorée</v>
      </c>
      <c r="AA446" s="10" t="str" cm="1">
        <f t="array" aca="1" ref="AA446" ca="1">INDEX({"Argentée";"Dorée"}, RANDBETWEEN(1,2))</f>
        <v>Dorée</v>
      </c>
      <c r="AB446" s="10" t="s">
        <v>144</v>
      </c>
      <c r="AC446" s="10" t="s">
        <v>144</v>
      </c>
      <c r="AD446" s="10" t="str" cm="1">
        <f t="array" aca="1" ref="AD446" ca="1">INDEX({"oui";"non"}, RANDBETWEEN(1,2))</f>
        <v>non</v>
      </c>
      <c r="AE446" s="10" t="str" cm="1">
        <f t="array" aca="1" ref="AE446" ca="1">INDEX({"oui";"non"}, RANDBETWEEN(1,2))</f>
        <v>non</v>
      </c>
      <c r="AF446" s="10" t="str" cm="1">
        <f t="array" aca="1" ref="AF446" ca="1">INDEX({"oui";"non"}, RANDBETWEEN(1,2))</f>
        <v>non</v>
      </c>
      <c r="AG446" s="10" t="str" cm="1">
        <f t="array" aca="1" ref="AG446" ca="1">INDEX({"oui";"non"}, RANDBETWEEN(1,2))</f>
        <v>non</v>
      </c>
      <c r="AH446" s="10" t="s">
        <v>144</v>
      </c>
      <c r="AI446" s="10" t="str" cm="1">
        <f t="array" aca="1" ref="AI446" ca="1">INDEX({"Oui";"Non"}, RANDBETWEEN(1,2))</f>
        <v>Oui</v>
      </c>
      <c r="AJ446" s="13" t="str" cm="1">
        <f t="array" aca="1" ref="AJ446" ca="1">INDEX({"Oui";"Non"}, RANDBETWEEN(1,2))</f>
        <v>Non</v>
      </c>
      <c r="AK446" s="24"/>
    </row>
    <row r="447" spans="1:37" ht="15" thickBot="1">
      <c r="A447" s="14" t="s">
        <v>605</v>
      </c>
      <c r="B447" s="15" t="s">
        <v>144</v>
      </c>
      <c r="C447" s="15" t="s">
        <v>144</v>
      </c>
      <c r="D447" s="15" t="str" cm="1">
        <f t="array" aca="1" ref="D447" ca="1">INDEX({"Classique";"Pied Fixe"}, RANDBETWEEN(1,2))</f>
        <v>Classique</v>
      </c>
      <c r="E447" s="15" t="str" cm="1">
        <f t="array" aca="1" ref="E447" ca="1">INDEX({"Classique";"Pied Fixe"}, RANDBETWEEN(1,2))</f>
        <v>Pied Fixe</v>
      </c>
      <c r="F447" s="15" t="str" cm="1">
        <f t="array" aca="1" ref="F447" ca="1">INDEX({"Classique";"Pied Fixe"}, RANDBETWEEN(1,2))</f>
        <v>Pied Fixe</v>
      </c>
      <c r="G447" s="15" t="str" cm="1">
        <f t="array" aca="1" ref="G447" ca="1">INDEX({"Classique";"Pied Fixe"}, RANDBETWEEN(1,2))</f>
        <v>Pied Fixe</v>
      </c>
      <c r="H447" s="15" t="s">
        <v>144</v>
      </c>
      <c r="I447" s="15" t="str" cm="1">
        <f t="array" aca="1" ref="I447" ca="1">INDEX({"Oui";"Non"}, RANDBETWEEN(1,2))</f>
        <v>Non</v>
      </c>
      <c r="J447" s="15" t="str" cm="1">
        <f t="array" aca="1" ref="J447" ca="1">INDEX({"Oui";"Non"}, RANDBETWEEN(1,2))</f>
        <v>Non</v>
      </c>
      <c r="K447" s="15" t="str" cm="1">
        <f t="array" aca="1" ref="K447" ca="1">INDEX({"Oui";"Non"}, RANDBETWEEN(1,2))</f>
        <v>Non</v>
      </c>
      <c r="L447" s="15" t="str" cm="1">
        <f t="array" aca="1" ref="L447" ca="1">INDEX({"Oui";"Non"}, RANDBETWEEN(1,2))</f>
        <v>Non</v>
      </c>
      <c r="M447" s="15" t="s">
        <v>144</v>
      </c>
      <c r="N447" s="15" t="str" cm="1">
        <f t="array" aca="1" ref="N447" ca="1">INDEX({"Rouge";"Verte";"Grise"}, RANDBETWEEN(1,3))</f>
        <v>Rouge</v>
      </c>
      <c r="O447" s="15" t="str" cm="1">
        <f t="array" aca="1" ref="O447" ca="1">INDEX({"Argentée";"Dorée"}, RANDBETWEEN(1,2))</f>
        <v>Dorée</v>
      </c>
      <c r="P447" s="15" t="str" cm="1">
        <f t="array" aca="1" ref="P447" ca="1">INDEX({"Argentée";"Dorée"}, RANDBETWEEN(1,2))</f>
        <v>Dorée</v>
      </c>
      <c r="Q447" s="15" t="str" cm="1">
        <f t="array" aca="1" ref="Q447" ca="1">INDEX({"Rouge";"Verte";"Grise"}, RANDBETWEEN(1,3))</f>
        <v>Grise</v>
      </c>
      <c r="R447" s="15" t="str" cm="1">
        <f t="array" aca="1" ref="R447" ca="1">INDEX({"Argentée";"Dorée"}, RANDBETWEEN(1,2))</f>
        <v>Argentée</v>
      </c>
      <c r="S447" s="15" t="str" cm="1">
        <f t="array" aca="1" ref="S447" ca="1">INDEX({"Argentée";"Dorée"}, RANDBETWEEN(1,2))</f>
        <v>Dorée</v>
      </c>
      <c r="T447" s="15" t="s">
        <v>144</v>
      </c>
      <c r="U447" s="15" t="s">
        <v>144</v>
      </c>
      <c r="V447" s="15" t="str" cm="1">
        <f t="array" aca="1" ref="V447" ca="1">INDEX({"Rouge";"Verte";"Grise"}, RANDBETWEEN(1,3))</f>
        <v>Grise</v>
      </c>
      <c r="W447" s="15" t="str" cm="1">
        <f t="array" aca="1" ref="W447" ca="1">INDEX({"Argentée";"Dorée"}, RANDBETWEEN(1,2))</f>
        <v>Dorée</v>
      </c>
      <c r="X447" s="15" t="str" cm="1">
        <f t="array" aca="1" ref="X447" ca="1">INDEX({"Argentée";"Dorée"}, RANDBETWEEN(1,2))</f>
        <v>Dorée</v>
      </c>
      <c r="Y447" s="15" t="str" cm="1">
        <f t="array" aca="1" ref="Y447" ca="1">INDEX({"Rouge";"Verte";"Grise"}, RANDBETWEEN(1,3))</f>
        <v>Verte</v>
      </c>
      <c r="Z447" s="15" t="str" cm="1">
        <f t="array" aca="1" ref="Z447" ca="1">INDEX({"Argentée";"Dorée"}, RANDBETWEEN(1,2))</f>
        <v>Argentée</v>
      </c>
      <c r="AA447" s="15" t="str" cm="1">
        <f t="array" aca="1" ref="AA447" ca="1">INDEX({"Argentée";"Dorée"}, RANDBETWEEN(1,2))</f>
        <v>Dorée</v>
      </c>
      <c r="AB447" s="15" t="s">
        <v>144</v>
      </c>
      <c r="AC447" s="15" t="s">
        <v>144</v>
      </c>
      <c r="AD447" s="15" t="str" cm="1">
        <f t="array" aca="1" ref="AD447" ca="1">INDEX({"oui";"non"}, RANDBETWEEN(1,2))</f>
        <v>oui</v>
      </c>
      <c r="AE447" s="15" t="str" cm="1">
        <f t="array" aca="1" ref="AE447" ca="1">INDEX({"oui";"non"}, RANDBETWEEN(1,2))</f>
        <v>oui</v>
      </c>
      <c r="AF447" s="15" t="str" cm="1">
        <f t="array" aca="1" ref="AF447" ca="1">INDEX({"oui";"non"}, RANDBETWEEN(1,2))</f>
        <v>non</v>
      </c>
      <c r="AG447" s="15" t="str" cm="1">
        <f t="array" aca="1" ref="AG447" ca="1">INDEX({"oui";"non"}, RANDBETWEEN(1,2))</f>
        <v>oui</v>
      </c>
      <c r="AH447" s="15" t="s">
        <v>144</v>
      </c>
      <c r="AI447" s="15" t="str" cm="1">
        <f t="array" aca="1" ref="AI447" ca="1">INDEX({"Oui";"Non"}, RANDBETWEEN(1,2))</f>
        <v>Non</v>
      </c>
      <c r="AJ447" s="16" t="str" cm="1">
        <f t="array" aca="1" ref="AJ447" ca="1">INDEX({"Oui";"Non"}, RANDBETWEEN(1,2))</f>
        <v>Non</v>
      </c>
      <c r="AK447" s="24"/>
    </row>
  </sheetData>
  <mergeCells count="19">
    <mergeCell ref="I5:M5"/>
    <mergeCell ref="I4:M4"/>
    <mergeCell ref="I3:M3"/>
    <mergeCell ref="A1:AJ1"/>
    <mergeCell ref="V5:AC5"/>
    <mergeCell ref="N5:U5"/>
    <mergeCell ref="AD3:AG3"/>
    <mergeCell ref="AD4:AG4"/>
    <mergeCell ref="AH5:AJ5"/>
    <mergeCell ref="AH3:AJ3"/>
    <mergeCell ref="AD5:AG5"/>
    <mergeCell ref="A2:M2"/>
    <mergeCell ref="N4:U4"/>
    <mergeCell ref="N3:U3"/>
    <mergeCell ref="V3:AC3"/>
    <mergeCell ref="V4:AC4"/>
    <mergeCell ref="B3:H3"/>
    <mergeCell ref="B4:H4"/>
    <mergeCell ref="B5:H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4FB7-081E-49AD-824C-FC5B597BA702}">
  <dimension ref="A1:R5"/>
  <sheetViews>
    <sheetView workbookViewId="0">
      <selection activeCell="C3" sqref="C3"/>
    </sheetView>
  </sheetViews>
  <sheetFormatPr baseColWidth="10" defaultRowHeight="14.5"/>
  <cols>
    <col min="3" max="3" width="20.453125" customWidth="1"/>
    <col min="5" max="5" width="18" bestFit="1" customWidth="1"/>
    <col min="7" max="7" width="7.6328125" bestFit="1" customWidth="1"/>
    <col min="8" max="8" width="9.81640625" bestFit="1" customWidth="1"/>
    <col min="9" max="9" width="7.6328125" bestFit="1" customWidth="1"/>
    <col min="10" max="10" width="7.81640625" bestFit="1" customWidth="1"/>
  </cols>
  <sheetData>
    <row r="1" spans="1:18">
      <c r="A1" s="61" t="s">
        <v>128</v>
      </c>
      <c r="B1" s="62"/>
      <c r="C1" s="62"/>
      <c r="D1" s="63"/>
      <c r="E1" s="64" t="s">
        <v>147</v>
      </c>
      <c r="F1" s="64"/>
      <c r="G1" s="65" t="s">
        <v>148</v>
      </c>
      <c r="H1" s="53"/>
      <c r="I1" s="53"/>
      <c r="J1" s="54"/>
      <c r="K1" s="65" t="s">
        <v>169</v>
      </c>
      <c r="L1" s="53"/>
      <c r="M1" s="53"/>
      <c r="N1" s="53"/>
      <c r="O1" s="61" t="s">
        <v>170</v>
      </c>
      <c r="P1" s="62"/>
      <c r="Q1" s="62"/>
      <c r="R1" s="63"/>
    </row>
    <row r="2" spans="1:18" ht="14.5" customHeight="1">
      <c r="A2" s="12" t="s">
        <v>143</v>
      </c>
      <c r="B2" s="10" t="s">
        <v>133</v>
      </c>
      <c r="C2" s="10" t="s">
        <v>127</v>
      </c>
      <c r="D2" s="13" t="s">
        <v>129</v>
      </c>
      <c r="E2" s="17" t="s">
        <v>146</v>
      </c>
      <c r="F2" s="17" t="s">
        <v>129</v>
      </c>
      <c r="G2" s="19" t="s">
        <v>5</v>
      </c>
      <c r="H2" s="11" t="s">
        <v>154</v>
      </c>
      <c r="I2" s="11" t="s">
        <v>153</v>
      </c>
      <c r="J2" s="20" t="s">
        <v>140</v>
      </c>
      <c r="K2" s="19" t="s">
        <v>5</v>
      </c>
      <c r="L2" s="11" t="s">
        <v>154</v>
      </c>
      <c r="M2" s="11" t="s">
        <v>153</v>
      </c>
      <c r="N2" s="21" t="s">
        <v>140</v>
      </c>
      <c r="O2" s="19" t="s">
        <v>173</v>
      </c>
      <c r="P2" s="11" t="s">
        <v>166</v>
      </c>
      <c r="Q2" s="11" t="s">
        <v>167</v>
      </c>
      <c r="R2" s="20" t="s">
        <v>168</v>
      </c>
    </row>
    <row r="3" spans="1:18">
      <c r="A3" s="12" t="s">
        <v>144</v>
      </c>
      <c r="B3" s="10" t="s">
        <v>144</v>
      </c>
      <c r="C3" s="10" t="s">
        <v>124</v>
      </c>
      <c r="D3" s="13" t="s">
        <v>144</v>
      </c>
      <c r="E3" s="17" t="s">
        <v>144</v>
      </c>
      <c r="F3" s="17" t="s">
        <v>144</v>
      </c>
      <c r="G3" s="12" t="s">
        <v>0</v>
      </c>
      <c r="H3" s="10" t="s">
        <v>155</v>
      </c>
      <c r="I3" s="10" t="s">
        <v>144</v>
      </c>
      <c r="J3" s="13" t="s">
        <v>144</v>
      </c>
      <c r="K3" s="12" t="s">
        <v>0</v>
      </c>
      <c r="L3" s="10" t="s">
        <v>155</v>
      </c>
      <c r="M3" s="10" t="s">
        <v>144</v>
      </c>
      <c r="N3" s="17" t="s">
        <v>144</v>
      </c>
      <c r="O3" s="12" t="s">
        <v>144</v>
      </c>
      <c r="P3" s="10" t="s">
        <v>144</v>
      </c>
      <c r="Q3" s="10" t="s">
        <v>144</v>
      </c>
      <c r="R3" s="13" t="s">
        <v>144</v>
      </c>
    </row>
    <row r="4" spans="1:18">
      <c r="A4" s="12" t="s">
        <v>145</v>
      </c>
      <c r="B4" s="10"/>
      <c r="C4" s="10" t="s">
        <v>126</v>
      </c>
      <c r="D4" s="13"/>
      <c r="E4" s="17" t="s">
        <v>145</v>
      </c>
      <c r="F4" s="17"/>
      <c r="G4" s="12" t="s">
        <v>1</v>
      </c>
      <c r="H4" s="10" t="s">
        <v>156</v>
      </c>
      <c r="I4" s="10"/>
      <c r="J4" s="13"/>
      <c r="K4" s="12" t="s">
        <v>1</v>
      </c>
      <c r="L4" s="10" t="s">
        <v>156</v>
      </c>
      <c r="M4" s="10"/>
      <c r="N4" s="17"/>
      <c r="O4" s="12" t="s">
        <v>145</v>
      </c>
      <c r="P4" s="10" t="s">
        <v>145</v>
      </c>
      <c r="Q4" s="10" t="s">
        <v>145</v>
      </c>
      <c r="R4" s="13" t="s">
        <v>145</v>
      </c>
    </row>
    <row r="5" spans="1:18" ht="15" thickBot="1">
      <c r="A5" s="14"/>
      <c r="B5" s="15"/>
      <c r="C5" s="15" t="s">
        <v>125</v>
      </c>
      <c r="D5" s="16"/>
      <c r="E5" s="18"/>
      <c r="F5" s="18"/>
      <c r="G5" s="14" t="s">
        <v>2</v>
      </c>
      <c r="H5" s="15"/>
      <c r="I5" s="15"/>
      <c r="J5" s="16"/>
      <c r="K5" s="14" t="s">
        <v>2</v>
      </c>
      <c r="L5" s="15"/>
      <c r="M5" s="15"/>
      <c r="N5" s="18"/>
      <c r="O5" s="14"/>
      <c r="P5" s="15"/>
      <c r="Q5" s="15"/>
      <c r="R5" s="16"/>
    </row>
  </sheetData>
  <mergeCells count="5">
    <mergeCell ref="O1:R1"/>
    <mergeCell ref="A1:D1"/>
    <mergeCell ref="E1:F1"/>
    <mergeCell ref="G1:J1"/>
    <mergeCell ref="K1:N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84B96-4B22-4B82-BB69-B9DB96B2EB39}">
  <dimension ref="A1:J21"/>
  <sheetViews>
    <sheetView workbookViewId="0">
      <selection activeCell="C27" sqref="C27"/>
    </sheetView>
  </sheetViews>
  <sheetFormatPr baseColWidth="10" defaultRowHeight="14.5"/>
  <cols>
    <col min="1" max="1" width="47.1796875" bestFit="1" customWidth="1"/>
    <col min="2" max="2" width="31.90625" bestFit="1" customWidth="1"/>
    <col min="3" max="3" width="40.1796875" bestFit="1" customWidth="1"/>
    <col min="5" max="5" width="21.26953125" bestFit="1" customWidth="1"/>
    <col min="6" max="6" width="6.08984375" bestFit="1" customWidth="1"/>
    <col min="7" max="7" width="13" bestFit="1" customWidth="1"/>
    <col min="8" max="8" width="16.08984375" bestFit="1" customWidth="1"/>
    <col min="9" max="9" width="18.08984375" bestFit="1" customWidth="1"/>
    <col min="10" max="10" width="28.6328125" bestFit="1" customWidth="1"/>
  </cols>
  <sheetData>
    <row r="1" spans="1:10">
      <c r="A1" s="5" t="s">
        <v>23</v>
      </c>
      <c r="B1" s="5" t="s">
        <v>24</v>
      </c>
      <c r="C1" s="6" t="s">
        <v>25</v>
      </c>
      <c r="D1" s="6"/>
      <c r="E1" s="6" t="s">
        <v>26</v>
      </c>
      <c r="F1" s="6" t="s">
        <v>27</v>
      </c>
      <c r="G1" s="7" t="s">
        <v>28</v>
      </c>
      <c r="H1" s="5" t="s">
        <v>29</v>
      </c>
      <c r="I1" s="5" t="s">
        <v>30</v>
      </c>
      <c r="J1" s="5" t="s">
        <v>31</v>
      </c>
    </row>
    <row r="2" spans="1:10">
      <c r="A2" s="8" t="s">
        <v>32</v>
      </c>
      <c r="B2" s="8" t="s">
        <v>33</v>
      </c>
      <c r="C2" s="2" t="s">
        <v>34</v>
      </c>
      <c r="D2" s="2"/>
      <c r="E2" s="2" t="s">
        <v>35</v>
      </c>
      <c r="F2" s="2"/>
      <c r="G2" s="3">
        <v>1</v>
      </c>
      <c r="H2" s="8" t="s">
        <v>36</v>
      </c>
      <c r="I2" s="1"/>
      <c r="J2" s="1"/>
    </row>
    <row r="3" spans="1:10">
      <c r="A3" s="8" t="s">
        <v>32</v>
      </c>
      <c r="B3" s="8" t="s">
        <v>37</v>
      </c>
      <c r="C3" s="2" t="s">
        <v>38</v>
      </c>
      <c r="D3" s="2"/>
      <c r="E3" s="2" t="s">
        <v>39</v>
      </c>
      <c r="F3" s="2" t="s">
        <v>40</v>
      </c>
      <c r="G3" s="3">
        <v>1</v>
      </c>
      <c r="H3" s="8" t="s">
        <v>36</v>
      </c>
      <c r="I3" s="8" t="s">
        <v>41</v>
      </c>
      <c r="J3" s="1"/>
    </row>
    <row r="4" spans="1:10">
      <c r="A4" s="8" t="s">
        <v>32</v>
      </c>
      <c r="B4" s="8" t="s">
        <v>42</v>
      </c>
      <c r="C4" s="2" t="s">
        <v>43</v>
      </c>
      <c r="D4" s="2"/>
      <c r="E4" s="2" t="s">
        <v>44</v>
      </c>
      <c r="F4" s="2"/>
      <c r="G4" s="3" t="s">
        <v>45</v>
      </c>
      <c r="H4" s="8" t="s">
        <v>46</v>
      </c>
      <c r="I4" s="8" t="s">
        <v>47</v>
      </c>
      <c r="J4" s="8" t="s">
        <v>47</v>
      </c>
    </row>
    <row r="5" spans="1:10">
      <c r="A5" s="8" t="s">
        <v>48</v>
      </c>
      <c r="B5" s="8" t="s">
        <v>49</v>
      </c>
      <c r="C5" s="2" t="s">
        <v>50</v>
      </c>
      <c r="D5" s="2"/>
      <c r="E5" s="2" t="s">
        <v>51</v>
      </c>
      <c r="F5" s="2"/>
      <c r="G5" s="3" t="s">
        <v>52</v>
      </c>
      <c r="H5" s="8" t="s">
        <v>46</v>
      </c>
      <c r="I5" s="8" t="s">
        <v>53</v>
      </c>
      <c r="J5" s="8" t="s">
        <v>54</v>
      </c>
    </row>
    <row r="6" spans="1:10">
      <c r="A6" s="8" t="s">
        <v>32</v>
      </c>
      <c r="B6" s="8" t="s">
        <v>55</v>
      </c>
      <c r="C6" s="2" t="s">
        <v>56</v>
      </c>
      <c r="D6" s="2"/>
      <c r="E6" s="2" t="s">
        <v>57</v>
      </c>
      <c r="F6" s="2" t="s">
        <v>58</v>
      </c>
      <c r="G6" s="3" t="s">
        <v>59</v>
      </c>
      <c r="H6" s="8" t="s">
        <v>46</v>
      </c>
      <c r="I6" s="8" t="s">
        <v>47</v>
      </c>
      <c r="J6" s="8" t="s">
        <v>47</v>
      </c>
    </row>
    <row r="7" spans="1:10">
      <c r="A7" s="8" t="s">
        <v>60</v>
      </c>
      <c r="B7" s="8" t="s">
        <v>61</v>
      </c>
      <c r="C7" s="2" t="s">
        <v>62</v>
      </c>
      <c r="D7" s="2"/>
      <c r="E7" s="2" t="s">
        <v>63</v>
      </c>
      <c r="F7" s="2"/>
      <c r="G7" s="3" t="s">
        <v>64</v>
      </c>
      <c r="H7" s="8" t="s">
        <v>46</v>
      </c>
      <c r="I7" s="8" t="s">
        <v>47</v>
      </c>
      <c r="J7" s="8" t="s">
        <v>47</v>
      </c>
    </row>
    <row r="8" spans="1:10">
      <c r="A8" s="8" t="s">
        <v>60</v>
      </c>
      <c r="B8" s="8" t="s">
        <v>65</v>
      </c>
      <c r="C8" s="2" t="s">
        <v>66</v>
      </c>
      <c r="D8" s="2"/>
      <c r="E8" s="2" t="s">
        <v>67</v>
      </c>
      <c r="F8" s="2"/>
      <c r="G8" s="3" t="s">
        <v>64</v>
      </c>
      <c r="H8" s="8" t="s">
        <v>46</v>
      </c>
      <c r="I8" s="8" t="s">
        <v>47</v>
      </c>
      <c r="J8" s="8" t="s">
        <v>47</v>
      </c>
    </row>
    <row r="9" spans="1:10">
      <c r="A9" s="8" t="s">
        <v>60</v>
      </c>
      <c r="B9" s="8" t="s">
        <v>68</v>
      </c>
      <c r="C9" s="2" t="s">
        <v>69</v>
      </c>
      <c r="D9" s="2"/>
      <c r="E9" s="2" t="s">
        <v>70</v>
      </c>
      <c r="F9" s="2"/>
      <c r="G9" s="3" t="s">
        <v>64</v>
      </c>
      <c r="H9" s="8" t="s">
        <v>46</v>
      </c>
      <c r="I9" s="8" t="s">
        <v>47</v>
      </c>
      <c r="J9" s="8" t="s">
        <v>47</v>
      </c>
    </row>
    <row r="10" spans="1:10">
      <c r="A10" s="8" t="s">
        <v>71</v>
      </c>
      <c r="B10" s="8" t="s">
        <v>72</v>
      </c>
      <c r="C10" s="4" t="s">
        <v>73</v>
      </c>
      <c r="D10" s="2"/>
      <c r="E10" s="2" t="s">
        <v>74</v>
      </c>
      <c r="F10" s="2"/>
      <c r="G10" s="3" t="s">
        <v>75</v>
      </c>
      <c r="H10" s="8" t="s">
        <v>46</v>
      </c>
      <c r="I10" s="8" t="s">
        <v>53</v>
      </c>
      <c r="J10" s="8" t="s">
        <v>54</v>
      </c>
    </row>
    <row r="11" spans="1:10">
      <c r="A11" s="8" t="s">
        <v>76</v>
      </c>
      <c r="B11" s="8" t="s">
        <v>77</v>
      </c>
      <c r="C11" s="2" t="s">
        <v>78</v>
      </c>
      <c r="D11" s="2"/>
      <c r="E11" s="2" t="s">
        <v>79</v>
      </c>
      <c r="F11" s="2"/>
      <c r="G11" s="3" t="s">
        <v>45</v>
      </c>
      <c r="H11" s="8" t="s">
        <v>46</v>
      </c>
      <c r="I11" s="8" t="s">
        <v>53</v>
      </c>
      <c r="J11" s="8" t="s">
        <v>54</v>
      </c>
    </row>
    <row r="12" spans="1:10">
      <c r="A12" s="8" t="s">
        <v>80</v>
      </c>
      <c r="B12" s="8" t="s">
        <v>81</v>
      </c>
      <c r="C12" s="2" t="s">
        <v>82</v>
      </c>
      <c r="D12" s="2"/>
      <c r="E12" s="2" t="s">
        <v>83</v>
      </c>
      <c r="F12" s="2" t="s">
        <v>40</v>
      </c>
      <c r="G12" s="3" t="s">
        <v>84</v>
      </c>
      <c r="H12" s="8" t="s">
        <v>46</v>
      </c>
      <c r="I12" s="8" t="s">
        <v>47</v>
      </c>
      <c r="J12" s="8" t="s">
        <v>47</v>
      </c>
    </row>
    <row r="13" spans="1:10">
      <c r="A13" s="8" t="s">
        <v>85</v>
      </c>
      <c r="B13" s="8" t="s">
        <v>86</v>
      </c>
      <c r="C13" s="2" t="s">
        <v>87</v>
      </c>
      <c r="D13" s="2"/>
      <c r="E13" s="2" t="s">
        <v>88</v>
      </c>
      <c r="F13" s="2" t="s">
        <v>89</v>
      </c>
      <c r="G13" s="3" t="s">
        <v>90</v>
      </c>
      <c r="H13" s="8" t="s">
        <v>46</v>
      </c>
      <c r="I13" s="8" t="s">
        <v>47</v>
      </c>
      <c r="J13" s="8" t="s">
        <v>91</v>
      </c>
    </row>
    <row r="14" spans="1:10">
      <c r="A14" s="8" t="s">
        <v>85</v>
      </c>
      <c r="B14" s="8" t="s">
        <v>92</v>
      </c>
      <c r="C14" s="2" t="s">
        <v>92</v>
      </c>
      <c r="D14" s="2"/>
      <c r="E14" s="2" t="s">
        <v>93</v>
      </c>
      <c r="F14" s="2" t="s">
        <v>89</v>
      </c>
      <c r="G14" s="3" t="s">
        <v>59</v>
      </c>
      <c r="H14" s="8" t="s">
        <v>46</v>
      </c>
      <c r="I14" s="8" t="s">
        <v>47</v>
      </c>
      <c r="J14" s="8" t="s">
        <v>91</v>
      </c>
    </row>
    <row r="15" spans="1:10">
      <c r="A15" s="8" t="s">
        <v>94</v>
      </c>
      <c r="B15" s="8" t="s">
        <v>95</v>
      </c>
      <c r="C15" s="2" t="s">
        <v>96</v>
      </c>
      <c r="D15" s="2"/>
      <c r="E15" s="2" t="s">
        <v>97</v>
      </c>
      <c r="F15" s="2"/>
      <c r="G15" s="3" t="s">
        <v>98</v>
      </c>
      <c r="H15" s="8" t="s">
        <v>46</v>
      </c>
      <c r="I15" s="8" t="s">
        <v>99</v>
      </c>
      <c r="J15" s="8" t="s">
        <v>100</v>
      </c>
    </row>
    <row r="16" spans="1:10">
      <c r="A16" s="8" t="s">
        <v>85</v>
      </c>
      <c r="B16" s="8" t="s">
        <v>101</v>
      </c>
      <c r="C16" s="2" t="s">
        <v>102</v>
      </c>
      <c r="D16" s="2"/>
      <c r="E16" s="2" t="s">
        <v>103</v>
      </c>
      <c r="F16" s="2" t="s">
        <v>104</v>
      </c>
      <c r="G16" s="3" t="s">
        <v>90</v>
      </c>
      <c r="H16" s="8" t="s">
        <v>46</v>
      </c>
      <c r="I16" s="8" t="s">
        <v>47</v>
      </c>
      <c r="J16" s="8" t="s">
        <v>91</v>
      </c>
    </row>
    <row r="17" spans="1:10">
      <c r="A17" s="8" t="s">
        <v>94</v>
      </c>
      <c r="B17" s="8" t="s">
        <v>105</v>
      </c>
      <c r="C17" s="2" t="s">
        <v>105</v>
      </c>
      <c r="D17" s="2"/>
      <c r="E17" s="2" t="s">
        <v>106</v>
      </c>
      <c r="F17" s="2"/>
      <c r="G17" s="3" t="s">
        <v>98</v>
      </c>
      <c r="H17" s="8" t="s">
        <v>46</v>
      </c>
      <c r="I17" s="8" t="s">
        <v>99</v>
      </c>
      <c r="J17" s="8" t="s">
        <v>100</v>
      </c>
    </row>
    <row r="18" spans="1:10">
      <c r="A18" s="8" t="s">
        <v>85</v>
      </c>
      <c r="B18" s="8" t="s">
        <v>107</v>
      </c>
      <c r="C18" s="2" t="s">
        <v>107</v>
      </c>
      <c r="D18" s="2"/>
      <c r="E18" s="2" t="s">
        <v>108</v>
      </c>
      <c r="F18" s="2" t="s">
        <v>89</v>
      </c>
      <c r="G18" s="3" t="s">
        <v>98</v>
      </c>
      <c r="H18" s="8" t="s">
        <v>46</v>
      </c>
      <c r="I18" s="8" t="s">
        <v>47</v>
      </c>
      <c r="J18" s="8" t="s">
        <v>91</v>
      </c>
    </row>
    <row r="19" spans="1:10">
      <c r="A19" s="8" t="s">
        <v>85</v>
      </c>
      <c r="B19" s="8" t="s">
        <v>109</v>
      </c>
      <c r="C19" s="2" t="s">
        <v>110</v>
      </c>
      <c r="D19" s="2"/>
      <c r="E19" s="2" t="s">
        <v>111</v>
      </c>
      <c r="F19" s="2" t="s">
        <v>89</v>
      </c>
      <c r="G19" s="3" t="s">
        <v>98</v>
      </c>
      <c r="H19" s="8" t="s">
        <v>46</v>
      </c>
      <c r="I19" s="8" t="s">
        <v>47</v>
      </c>
      <c r="J19" s="8" t="s">
        <v>91</v>
      </c>
    </row>
    <row r="20" spans="1:10">
      <c r="A20" s="8" t="s">
        <v>94</v>
      </c>
      <c r="B20" s="8" t="s">
        <v>112</v>
      </c>
      <c r="C20" s="2" t="s">
        <v>113</v>
      </c>
      <c r="D20" s="2"/>
      <c r="E20" s="2" t="s">
        <v>114</v>
      </c>
      <c r="F20" s="2"/>
      <c r="G20" s="3" t="s">
        <v>98</v>
      </c>
      <c r="H20" s="8" t="s">
        <v>46</v>
      </c>
      <c r="I20" s="8" t="s">
        <v>99</v>
      </c>
      <c r="J20" s="8" t="s">
        <v>100</v>
      </c>
    </row>
    <row r="21" spans="1:10">
      <c r="A21" s="8" t="s">
        <v>115</v>
      </c>
      <c r="B21" s="8" t="s">
        <v>116</v>
      </c>
      <c r="C21" s="2" t="s">
        <v>116</v>
      </c>
      <c r="D21" s="2"/>
      <c r="E21" s="2" t="s">
        <v>117</v>
      </c>
      <c r="F21" s="2"/>
      <c r="G21" s="3" t="s">
        <v>118</v>
      </c>
      <c r="H21" s="8" t="s">
        <v>46</v>
      </c>
      <c r="I21" s="8" t="s">
        <v>53</v>
      </c>
      <c r="J21" s="8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46EF7A431FAE43BC8FB52384765EA9" ma:contentTypeVersion="8" ma:contentTypeDescription="Crée un document." ma:contentTypeScope="" ma:versionID="872aec9c41acb567b0560b7620e9ef06">
  <xsd:schema xmlns:xsd="http://www.w3.org/2001/XMLSchema" xmlns:xs="http://www.w3.org/2001/XMLSchema" xmlns:p="http://schemas.microsoft.com/office/2006/metadata/properties" xmlns:ns3="0fdd29d1-ebaa-49b7-8949-8919d378e1dc" targetNamespace="http://schemas.microsoft.com/office/2006/metadata/properties" ma:root="true" ma:fieldsID="3126c2a0f1ab20b1f11d7198f8905b66" ns3:_="">
    <xsd:import namespace="0fdd29d1-ebaa-49b7-8949-8919d378e1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d29d1-ebaa-49b7-8949-8919d378e1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C8B02E-5959-4F2B-94C4-A52A56F6C05A}">
  <ds:schemaRefs>
    <ds:schemaRef ds:uri="http://schemas.microsoft.com/office/infopath/2007/PartnerControls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0fdd29d1-ebaa-49b7-8949-8919d378e1dc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9B513308-6F36-4C91-8A17-F478F821D9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72A25D-71E6-4F33-AB96-B88DF3C501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dd29d1-ebaa-49b7-8949-8919d378e1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11</vt:i4>
      </vt:variant>
    </vt:vector>
  </HeadingPairs>
  <TitlesOfParts>
    <vt:vector size="14" baseType="lpstr">
      <vt:lpstr>Besoin journalier</vt:lpstr>
      <vt:lpstr>LISTES</vt:lpstr>
      <vt:lpstr>Feuil3</vt:lpstr>
      <vt:lpstr>BARQUETTE</vt:lpstr>
      <vt:lpstr>BLOQUEUR_DE_ROUE</vt:lpstr>
      <vt:lpstr>CADRE</vt:lpstr>
      <vt:lpstr>ECROU</vt:lpstr>
      <vt:lpstr>FLASQUE</vt:lpstr>
      <vt:lpstr>OPTION_1</vt:lpstr>
      <vt:lpstr>OPTION_2</vt:lpstr>
      <vt:lpstr>OPTION_3</vt:lpstr>
      <vt:lpstr>OPTION_4</vt:lpstr>
      <vt:lpstr>ROUE</vt:lpstr>
      <vt:lpstr>SUPPORT_DE_ROUE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pierre.nicolay</dc:creator>
  <cp:lastModifiedBy>pierre.nicolay</cp:lastModifiedBy>
  <dcterms:created xsi:type="dcterms:W3CDTF">2025-07-29T13:42:38Z</dcterms:created>
  <dcterms:modified xsi:type="dcterms:W3CDTF">2025-10-22T11:01:04Z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0x010100E046EF7A431FAE43BC8FB52384765EA9</vt:lpwstr>
  </property>
</Properties>
</file>