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Duvan Castro\Downloads\"/>
    </mc:Choice>
  </mc:AlternateContent>
  <xr:revisionPtr revIDLastSave="0" documentId="13_ncr:1_{626B1B7B-2E44-403A-80C9-3489C42102F6}" xr6:coauthVersionLast="47" xr6:coauthVersionMax="47" xr10:uidLastSave="{00000000-0000-0000-0000-000000000000}"/>
  <bookViews>
    <workbookView xWindow="28680" yWindow="-120" windowWidth="29040" windowHeight="15720" activeTab="2" xr2:uid="{00000000-000D-0000-FFFF-FFFF00000000}"/>
  </bookViews>
  <sheets>
    <sheet name="Guia de Codificacion" sheetId="1" r:id="rId1"/>
    <sheet name="Hoja de Anotacion" sheetId="2" r:id="rId2"/>
    <sheet name="Notas Metodologicas" sheetId="3" r:id="rId3"/>
  </sheets>
  <calcPr calcId="0"/>
</workbook>
</file>

<file path=xl/sharedStrings.xml><?xml version="1.0" encoding="utf-8"?>
<sst xmlns="http://schemas.openxmlformats.org/spreadsheetml/2006/main" count="79" uniqueCount="78">
  <si>
    <t>Guía de Codificación y Etiquetado — Taxonomía Operativa de Cláusulas (basada en CUAD)</t>
  </si>
  <si>
    <t>Codebook de referencia para anotadores. Unidad de análisis: el span (fragmento textual), no la cláusula completa.</t>
  </si>
  <si>
    <t>#</t>
  </si>
  <si>
    <t>Clase</t>
  </si>
  <si>
    <t>Definición operativa</t>
  </si>
  <si>
    <t>Indicadores lingüísticos (keywords/patrones)</t>
  </si>
  <si>
    <t>Ejemplo real (CUAD)</t>
  </si>
  <si>
    <t>Categoría(s) CUAD de origen</t>
  </si>
  <si>
    <t>Notas de codificación / Casos límite</t>
  </si>
  <si>
    <t>Governing Law (Ley aplicable)</t>
  </si>
  <si>
    <t>Cláusula que establece explícitamente la ley estatal, nacional o provincial que rige la interpretación, validez, ejecución o efectos legales del contrato.</t>
  </si>
  <si>
    <t>Debe haber (a) referencia explícita a una jurisdicción y (b) verbo/expresión que indique que esa ley rige/gobierna/interpreta el contrato.</t>
  </si>
  <si>
    <t>governed by the laws of…; governed by … law; shall be governed by…; construed in accordance with the laws of…; construed according to the laws of…; interpreted in accordance with…; governed and construed according to…; validity, construction, interpretation … shall be governed by…</t>
  </si>
  <si>
    <t>This Agreement is governed by the laws of Victoria, Australia.</t>
  </si>
  <si>
    <t>Governing Law</t>
  </si>
  <si>
    <t>Si el fragmento menciona jurisdicción sin verbo de gobernanza, no clasificar aquí. Incluir aunque se agreguen términos como interpretation, construction, performance, validity o enforcement, siempre que la jurisdicción quede identificable.</t>
  </si>
  <si>
    <t>Termination for Convenience (Terminación por conveniencia)</t>
  </si>
  <si>
    <t>Cláusula que permite a una parte terminar el contrato sin necesidad de incumplimiento previo ni causa específica.</t>
  </si>
  <si>
    <t>Debe indicar explícitamente que la terminación depende únicamente de la decisión unilateral de una parte, no de un incumplimiento.</t>
  </si>
  <si>
    <t>terminate … for convenience; terminate … for its convenience; terminate … without cause; terminate … with or without cause; terminate … for any reason or no reason; terminate … at its sole discretion</t>
  </si>
  <si>
    <t>Termination for Convenience</t>
  </si>
  <si>
    <t>Distinguir de terminación por incumplimiento (termination for cause), que exige una causa. Si exige preaviso/notificación escrita pero el derecho sigue siendo discrecional, sí clasificar aquí.</t>
  </si>
  <si>
    <t>Audit Right (Derechos de auditoría)</t>
  </si>
  <si>
    <t>Cláusula que otorga a una parte el derecho a auditar, inspeccionar o revisar libros, registros o información de la otra parte para verificar cumplimiento contractual.</t>
  </si>
  <si>
    <t>Debe indicar explícitamente que una parte puede auditar/inspeccionar/acceder a registros o libros de la otra.</t>
  </si>
  <si>
    <t>may audit … records; right … to inspect and audit … records and books; inspect and audit the applicable records and books; audit rights shall include…; make available for inspection the records; inspect and audit … books of account</t>
  </si>
  <si>
    <t>Audit Rights</t>
  </si>
  <si>
    <t>Incluir cuando el propósito explícito sea verificar cumplimiento, pagos, o exactitud/integridad de registros. También incluye derecho a entrevistar personal cuando forma parte del derecho de auditoría.</t>
  </si>
  <si>
    <t>Non-Compete (No competencia)</t>
  </si>
  <si>
    <t>Cláusula que restringe la capacidad de una parte de participar en actividades, negocios o relaciones comerciales que compitan directa o indirectamente con la otra parte o con el objeto del contrato.</t>
  </si>
  <si>
    <t>Debe indicar explícitamente una prohibición de competir, participar en negocios competidores, desarrollar productos competidores o tener interés financiero en competidores.</t>
  </si>
  <si>
    <t>will not … engage in any enterprise or business … which … competes; agrees not to … engage or have a financial interest in any … Competing Business; will not market … a computer program which competes; shall not develop, maintain or market a similar platform; duty not to compete … shall continue for a period of…; will engage in any business … competitive with…</t>
  </si>
  <si>
    <t>Non-Compete</t>
  </si>
  <si>
    <t>Subtipos: (1) prohibición de negocios competidores, (2) prohibición de productos/servicios competidores, (3) prohibición de desarrollo/mantenimiento de tecnología competidora, (4) prohibición de interés financiero en competidores. Verificar vigencia post-terminación (ej. 'for a period of one year').</t>
  </si>
  <si>
    <t>Limitation of Liability (Limitación de responsabilidad)</t>
  </si>
  <si>
    <t>Cláusula que define el alcance cuantitativo de la responsabilidad económica de las partes: un tope máximo (cap) o una excepción donde la responsabilidad no tiene límite (uncapped). Unifica las categorías CUAD Cap on Liability y Uncapped Liability.</t>
  </si>
  <si>
    <t>Debe indicar (a) una restricción monetaria mediante sumas fijas, porcentajes o fórmulas, o (b) una excepción explícita donde el límite de responsabilidad no aplica.</t>
  </si>
  <si>
    <t>CAPS: total liability … is limited to…; shall not exceed the lesser of…; liability … shall be limited to [ ] US Dollars; not exceed 5% of the Product Price. UNCAPPED/EXCEPCIONES: Nothing in this Agreement shall exclude or limit … liability for…; this Subsection will not limit the liability of a Party for…; provided however that such limitation shall not apply to the extent…; EXCEPT IN THE EVENT OF … WILLFUL MISCONDUCT OR FRAUD…</t>
  </si>
  <si>
    <t>Each party's total liability… is limited to the greater of: (a) [ * ] Euros… and (b) [ * ]% of the total payment due.</t>
  </si>
  <si>
    <t>Cap on Liability + Uncapped Liability</t>
  </si>
  <si>
    <t>Codificar como subtipo A (Cap) si hay cifra/fórmula límite, y subtipo B (Uncapped/Excepción) si describe qué queda fuera del límite (fraude, muerte/lesión personal, PI, indemnidades, confidencialidad). Un mismo contrato puede tener ambos subtipos en cláusulas distintas.</t>
  </si>
  <si>
    <t>Hoja de Trabajo — Registro de Anotaciones</t>
  </si>
  <si>
    <t>ID Span</t>
  </si>
  <si>
    <t>ID Contrato</t>
  </si>
  <si>
    <t>Texto del fragmento (span)</t>
  </si>
  <si>
    <t>Clase asignada</t>
  </si>
  <si>
    <t>Subtipo (si aplica)</t>
  </si>
  <si>
    <t>Indicador lingüístico detectado</t>
  </si>
  <si>
    <t>Anotador</t>
  </si>
  <si>
    <t>Confianza (Alta/Media/Baja)</t>
  </si>
  <si>
    <t>Requiere segunda revisión (Sí/No)</t>
  </si>
  <si>
    <t>Comentarios</t>
  </si>
  <si>
    <t>EJ-001</t>
  </si>
  <si>
    <t>CONTRATO-0001</t>
  </si>
  <si>
    <t>—</t>
  </si>
  <si>
    <t>governed by the laws of…</t>
  </si>
  <si>
    <t>Nombre Anotador</t>
  </si>
  <si>
    <t>Alta</t>
  </si>
  <si>
    <t>No</t>
  </si>
  <si>
    <t>Ejemplo ilustrativo — reemplazar por datos reales</t>
  </si>
  <si>
    <t>Notas Metodológicas para el Equipo de Codificación</t>
  </si>
  <si>
    <t>1. Unidad de análisis</t>
  </si>
  <si>
    <t>La unidad de codificación es el span (fragmento textual), no la cláusula completa ni el documento. Un mismo párrafo puede contener más de un span codificable.</t>
  </si>
  <si>
    <t>2. Exhaustividad vs. exclusividad</t>
  </si>
  <si>
    <t>Las clases 1–4 son mutuamente excluyentes en la práctica. La clase 5 (Limitation of Liability) es internamente no excluyente: un span puede calificar simultáneamente como cap y como excepción.</t>
  </si>
  <si>
    <t>3. Umbral de decisión</t>
  </si>
  <si>
    <t>Si el fragmento permite identificar con claridad razonable el criterio semántico central de una clase, se codifica en esa clase, incluso si el lenguaje no coincide literalmente con los patrones listados (equivalencia semántica).</t>
  </si>
  <si>
    <t>4. Manejo de ambigüedad</t>
  </si>
  <si>
    <t>Si un span no cumple el criterio semántico central de ninguna clase de forma clara, se marca como 'No clasificable' para revisión de un segundo anotador. Discrepancias se resuelven por consenso citando el indicador lingüístico que motiva cada postura.</t>
  </si>
  <si>
    <t>5. Trazabilidad</t>
  </si>
  <si>
    <t>Cada fragmento codificado debe conservar: texto original del span, clase asignada, subtipo (si aplica), indicador lingüístico que motivó la decisión, e identificador del contrato de origen.</t>
  </si>
  <si>
    <t>6. Origen y limitaciones del corpus</t>
  </si>
  <si>
    <t>Todos los ejemplos provienen de CUAD (Contract Understanding Atticus Dataset), contratos en inglés bajo derecho mayoritariamente estadounidense/common law. Los patrones pueden requerir adaptación a otras tradiciones jurídicas o idiomas.</t>
  </si>
  <si>
    <t>Criterio semántico central 
(regla de decisión)</t>
  </si>
  <si>
    <t>This Agreement is governed by the laws of Victoria, Australia and the parties submit to the jurisdiction of the courts of Victoria, Australia</t>
  </si>
  <si>
    <t>Either party may terminate this Agreement without cause upon sixty (60) days prior written notice to the other party.</t>
  </si>
  <si>
    <t>During the Term, and for a period of [ * ] thereafter, Google may audit Distributor's relevant records to confirm Distributor's compliance with this Agreement.</t>
  </si>
  <si>
    <t>The Developer shall not develop, maintain or market a similar platform and will not compete with the Client directly or indirectly worldwide.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</si>
</sst>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ont>
    <font>
      <i/>
      <sz val="10"/>
      <color rgb="FF404040"/>
      <name val="Arial"/>
    </font>
    <font>
      <b/>
      <sz val="10"/>
      <color rgb="FFFFFFFF"/>
      <name val="Arial"/>
    </font>
    <font>
      <sz val="10"/>
      <name val="Arial"/>
    </font>
    <font>
      <i/>
      <sz val="10"/>
      <name val="Arial"/>
    </font>
    <font>
      <b/>
      <sz val="11"/>
      <name val="Arial"/>
    </font>
  </fonts>
  <fills count="5">
    <fill>
      <patternFill patternType="none"/>
    </fill>
    <fill>
      <patternFill patternType="gray125"/>
    </fill>
    <fill>
      <patternFill patternType="solid">
        <fgColor rgb="FF1F4E78"/>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3" fillId="3" borderId="0" xfId="0" applyFont="1" applyFill="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5" fillId="4" borderId="0" xfId="0" applyFont="1" applyFill="1" applyAlignment="1">
      <alignment horizontal="left" vertical="top" wrapText="1"/>
    </xf>
    <xf numFmtId="0" fontId="6" fillId="0" borderId="0" xfId="0" applyFont="1" applyAlignment="1">
      <alignment vertical="top" wrapText="1"/>
    </xf>
    <xf numFmtId="0" fontId="4" fillId="0" borderId="0" xfId="0" applyFont="1" applyAlignment="1">
      <alignment vertical="top" wrapText="1"/>
    </xf>
    <xf numFmtId="0" fontId="2" fillId="0" borderId="0" xfId="0" applyFont="1"/>
    <xf numFmtId="0" fontId="0" fillId="0" borderId="0" xfId="0"/>
    <xf numFmtId="0" fontId="1" fillId="2" borderId="0" xfId="0" applyFont="1" applyFill="1" applyAlignment="1">
      <alignment horizontal="left" vertical="center"/>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workbookViewId="0">
      <pane ySplit="4" topLeftCell="A8" activePane="bottomLeft" state="frozen"/>
      <selection pane="bottomLeft" activeCell="D21" sqref="D21:D22"/>
    </sheetView>
  </sheetViews>
  <sheetFormatPr baseColWidth="10" defaultColWidth="8.88671875" defaultRowHeight="14.4" x14ac:dyDescent="0.3"/>
  <cols>
    <col min="1" max="1" width="5" customWidth="1"/>
    <col min="2" max="2" width="26" customWidth="1"/>
    <col min="3" max="4" width="34" customWidth="1"/>
    <col min="5" max="5" width="40" customWidth="1"/>
    <col min="6" max="6" width="34" customWidth="1"/>
    <col min="7" max="7" width="22" customWidth="1"/>
    <col min="8" max="8" width="40" customWidth="1"/>
  </cols>
  <sheetData>
    <row r="1" spans="1:8" ht="28.05" customHeight="1" x14ac:dyDescent="0.3">
      <c r="A1" s="9" t="s">
        <v>0</v>
      </c>
      <c r="B1" s="8"/>
      <c r="C1" s="8"/>
      <c r="D1" s="8"/>
      <c r="E1" s="8"/>
      <c r="F1" s="8"/>
      <c r="G1" s="8"/>
      <c r="H1" s="8"/>
    </row>
    <row r="2" spans="1:8" ht="18" customHeight="1" x14ac:dyDescent="0.3">
      <c r="A2" s="7" t="s">
        <v>1</v>
      </c>
      <c r="B2" s="8"/>
      <c r="C2" s="8"/>
      <c r="D2" s="8"/>
      <c r="E2" s="8"/>
      <c r="F2" s="8"/>
      <c r="G2" s="8"/>
      <c r="H2" s="8"/>
    </row>
    <row r="4" spans="1:8" ht="26.4" x14ac:dyDescent="0.3">
      <c r="A4" s="1" t="s">
        <v>2</v>
      </c>
      <c r="B4" s="1" t="s">
        <v>3</v>
      </c>
      <c r="C4" s="1" t="s">
        <v>4</v>
      </c>
      <c r="D4" s="1" t="s">
        <v>73</v>
      </c>
      <c r="E4" s="1" t="s">
        <v>5</v>
      </c>
      <c r="F4" s="1" t="s">
        <v>6</v>
      </c>
      <c r="G4" s="1" t="s">
        <v>7</v>
      </c>
      <c r="H4" s="1" t="s">
        <v>8</v>
      </c>
    </row>
    <row r="5" spans="1:8" ht="109.95" customHeight="1" x14ac:dyDescent="0.3">
      <c r="A5" s="2">
        <v>1</v>
      </c>
      <c r="B5" s="3" t="s">
        <v>9</v>
      </c>
      <c r="C5" s="3" t="s">
        <v>10</v>
      </c>
      <c r="D5" s="3" t="s">
        <v>11</v>
      </c>
      <c r="E5" s="3" t="s">
        <v>12</v>
      </c>
      <c r="F5" s="3" t="s">
        <v>74</v>
      </c>
      <c r="G5" s="3" t="s">
        <v>14</v>
      </c>
      <c r="H5" s="3" t="s">
        <v>15</v>
      </c>
    </row>
    <row r="6" spans="1:8" ht="109.95" customHeight="1" x14ac:dyDescent="0.3">
      <c r="A6" s="2">
        <v>2</v>
      </c>
      <c r="B6" s="3" t="s">
        <v>16</v>
      </c>
      <c r="C6" s="3" t="s">
        <v>17</v>
      </c>
      <c r="D6" s="3" t="s">
        <v>18</v>
      </c>
      <c r="E6" s="3" t="s">
        <v>19</v>
      </c>
      <c r="F6" s="3" t="s">
        <v>75</v>
      </c>
      <c r="G6" s="3" t="s">
        <v>20</v>
      </c>
      <c r="H6" s="3" t="s">
        <v>21</v>
      </c>
    </row>
    <row r="7" spans="1:8" ht="109.95" customHeight="1" x14ac:dyDescent="0.3">
      <c r="A7" s="2">
        <v>3</v>
      </c>
      <c r="B7" s="3" t="s">
        <v>22</v>
      </c>
      <c r="C7" s="3" t="s">
        <v>23</v>
      </c>
      <c r="D7" s="3" t="s">
        <v>24</v>
      </c>
      <c r="E7" s="3" t="s">
        <v>25</v>
      </c>
      <c r="F7" s="3" t="s">
        <v>76</v>
      </c>
      <c r="G7" s="3" t="s">
        <v>26</v>
      </c>
      <c r="H7" s="3" t="s">
        <v>27</v>
      </c>
    </row>
    <row r="8" spans="1:8" ht="109.95" customHeight="1" x14ac:dyDescent="0.3">
      <c r="A8" s="2">
        <v>4</v>
      </c>
      <c r="B8" s="3" t="s">
        <v>28</v>
      </c>
      <c r="C8" s="3" t="s">
        <v>29</v>
      </c>
      <c r="D8" s="3" t="s">
        <v>30</v>
      </c>
      <c r="E8" s="3" t="s">
        <v>31</v>
      </c>
      <c r="F8" s="3" t="s">
        <v>77</v>
      </c>
      <c r="G8" s="3" t="s">
        <v>32</v>
      </c>
      <c r="H8" s="3" t="s">
        <v>33</v>
      </c>
    </row>
    <row r="9" spans="1:8" ht="109.95" customHeight="1" x14ac:dyDescent="0.3">
      <c r="A9" s="2">
        <v>5</v>
      </c>
      <c r="B9" s="3" t="s">
        <v>34</v>
      </c>
      <c r="C9" s="3" t="s">
        <v>35</v>
      </c>
      <c r="D9" s="3" t="s">
        <v>36</v>
      </c>
      <c r="E9" s="3" t="s">
        <v>37</v>
      </c>
      <c r="F9" s="3" t="s">
        <v>38</v>
      </c>
      <c r="G9" s="3" t="s">
        <v>39</v>
      </c>
      <c r="H9" s="3" t="s">
        <v>40</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showGridLines="0" workbookViewId="0">
      <pane ySplit="3" topLeftCell="A4" activePane="bottomLeft" state="frozen"/>
      <selection pane="bottomLeft" activeCell="G6" sqref="G6"/>
    </sheetView>
  </sheetViews>
  <sheetFormatPr baseColWidth="10" defaultColWidth="8.88671875" defaultRowHeight="14.4" x14ac:dyDescent="0.3"/>
  <cols>
    <col min="1" max="1" width="10" customWidth="1"/>
    <col min="2" max="2" width="14" customWidth="1"/>
    <col min="3" max="3" width="45" customWidth="1"/>
    <col min="4" max="4" width="20" customWidth="1"/>
    <col min="5" max="5" width="16" customWidth="1"/>
    <col min="6" max="6" width="28" customWidth="1"/>
    <col min="7" max="7" width="14" customWidth="1"/>
    <col min="8" max="8" width="16" customWidth="1"/>
    <col min="9" max="9" width="18" customWidth="1"/>
    <col min="10" max="10" width="30" customWidth="1"/>
  </cols>
  <sheetData>
    <row r="1" spans="1:10" ht="28.05" customHeight="1" x14ac:dyDescent="0.3">
      <c r="A1" s="10" t="s">
        <v>41</v>
      </c>
      <c r="B1" s="8"/>
      <c r="C1" s="8"/>
      <c r="D1" s="8"/>
      <c r="E1" s="8"/>
      <c r="F1" s="8"/>
      <c r="G1" s="8"/>
      <c r="H1" s="8"/>
      <c r="I1" s="8"/>
      <c r="J1" s="8"/>
    </row>
    <row r="3" spans="1:10" ht="26.4" x14ac:dyDescent="0.3">
      <c r="A3" s="1" t="s">
        <v>42</v>
      </c>
      <c r="B3" s="1" t="s">
        <v>43</v>
      </c>
      <c r="C3" s="1" t="s">
        <v>44</v>
      </c>
      <c r="D3" s="1" t="s">
        <v>45</v>
      </c>
      <c r="E3" s="1" t="s">
        <v>46</v>
      </c>
      <c r="F3" s="1" t="s">
        <v>47</v>
      </c>
      <c r="G3" s="1" t="s">
        <v>48</v>
      </c>
      <c r="H3" s="1" t="s">
        <v>49</v>
      </c>
      <c r="I3" s="1" t="s">
        <v>50</v>
      </c>
      <c r="J3" s="1" t="s">
        <v>51</v>
      </c>
    </row>
    <row r="4" spans="1:10" ht="26.4" x14ac:dyDescent="0.3">
      <c r="A4" s="4" t="s">
        <v>52</v>
      </c>
      <c r="B4" s="4" t="s">
        <v>53</v>
      </c>
      <c r="C4" s="4" t="s">
        <v>13</v>
      </c>
      <c r="D4" s="4" t="s">
        <v>14</v>
      </c>
      <c r="E4" s="4" t="s">
        <v>54</v>
      </c>
      <c r="F4" s="4" t="s">
        <v>55</v>
      </c>
      <c r="G4" s="4" t="s">
        <v>56</v>
      </c>
      <c r="H4" s="4" t="s">
        <v>57</v>
      </c>
      <c r="I4" s="4" t="s">
        <v>58</v>
      </c>
      <c r="J4" s="4" t="s">
        <v>59</v>
      </c>
    </row>
    <row r="5" spans="1:10" x14ac:dyDescent="0.3">
      <c r="A5" s="3"/>
      <c r="B5" s="3"/>
      <c r="C5" s="3"/>
      <c r="D5" s="3"/>
      <c r="E5" s="3"/>
      <c r="F5" s="3"/>
      <c r="G5" s="3"/>
      <c r="H5" s="3"/>
      <c r="I5" s="3"/>
      <c r="J5" s="3"/>
    </row>
    <row r="6" spans="1:10" x14ac:dyDescent="0.3">
      <c r="A6" s="3"/>
      <c r="B6" s="3"/>
      <c r="C6" s="3"/>
      <c r="D6" s="3"/>
      <c r="E6" s="3"/>
      <c r="F6" s="3"/>
      <c r="G6" s="3"/>
      <c r="H6" s="3"/>
      <c r="I6" s="3"/>
      <c r="J6" s="3"/>
    </row>
    <row r="7" spans="1:10" x14ac:dyDescent="0.3">
      <c r="A7" s="3"/>
      <c r="B7" s="3"/>
      <c r="C7" s="3"/>
      <c r="D7" s="3"/>
      <c r="E7" s="3"/>
      <c r="F7" s="3"/>
      <c r="G7" s="3"/>
      <c r="H7" s="3"/>
      <c r="I7" s="3"/>
      <c r="J7" s="3"/>
    </row>
    <row r="8" spans="1:10" x14ac:dyDescent="0.3">
      <c r="A8" s="3"/>
      <c r="B8" s="3"/>
      <c r="C8" s="3"/>
      <c r="D8" s="3"/>
      <c r="E8" s="3"/>
      <c r="F8" s="3"/>
      <c r="G8" s="3"/>
      <c r="H8" s="3"/>
      <c r="I8" s="3"/>
      <c r="J8" s="3"/>
    </row>
    <row r="9" spans="1:10" x14ac:dyDescent="0.3">
      <c r="A9" s="3"/>
      <c r="B9" s="3"/>
      <c r="C9" s="3"/>
      <c r="D9" s="3"/>
      <c r="E9" s="3"/>
      <c r="F9" s="3"/>
      <c r="G9" s="3"/>
      <c r="H9" s="3"/>
      <c r="I9" s="3"/>
      <c r="J9" s="3"/>
    </row>
    <row r="10" spans="1:10" x14ac:dyDescent="0.3">
      <c r="A10" s="3"/>
      <c r="B10" s="3"/>
      <c r="C10" s="3"/>
      <c r="D10" s="3"/>
      <c r="E10" s="3"/>
      <c r="F10" s="3"/>
      <c r="G10" s="3"/>
      <c r="H10" s="3"/>
      <c r="I10" s="3"/>
      <c r="J10" s="3"/>
    </row>
    <row r="11" spans="1:10" x14ac:dyDescent="0.3">
      <c r="A11" s="3"/>
      <c r="B11" s="3"/>
      <c r="C11" s="3"/>
      <c r="D11" s="3"/>
      <c r="E11" s="3"/>
      <c r="F11" s="3"/>
      <c r="G11" s="3"/>
      <c r="H11" s="3"/>
      <c r="I11" s="3"/>
      <c r="J11" s="3"/>
    </row>
    <row r="12" spans="1:10" x14ac:dyDescent="0.3">
      <c r="A12" s="3"/>
      <c r="B12" s="3"/>
      <c r="C12" s="3"/>
      <c r="D12" s="3"/>
      <c r="E12" s="3"/>
      <c r="F12" s="3"/>
      <c r="G12" s="3"/>
      <c r="H12" s="3"/>
      <c r="I12" s="3"/>
      <c r="J12" s="3"/>
    </row>
    <row r="13" spans="1:10" x14ac:dyDescent="0.3">
      <c r="A13" s="3"/>
      <c r="B13" s="3"/>
      <c r="C13" s="3"/>
      <c r="D13" s="3"/>
      <c r="E13" s="3"/>
      <c r="F13" s="3"/>
      <c r="G13" s="3"/>
      <c r="H13" s="3"/>
      <c r="I13" s="3"/>
      <c r="J13" s="3"/>
    </row>
    <row r="14" spans="1:10" x14ac:dyDescent="0.3">
      <c r="A14" s="3"/>
      <c r="B14" s="3"/>
      <c r="C14" s="3"/>
      <c r="D14" s="3"/>
      <c r="E14" s="3"/>
      <c r="F14" s="3"/>
      <c r="G14" s="3"/>
      <c r="H14" s="3"/>
      <c r="I14" s="3"/>
      <c r="J14" s="3"/>
    </row>
    <row r="15" spans="1:10" x14ac:dyDescent="0.3">
      <c r="A15" s="3"/>
      <c r="B15" s="3"/>
      <c r="C15" s="3"/>
      <c r="D15" s="3"/>
      <c r="E15" s="3"/>
      <c r="F15" s="3"/>
      <c r="G15" s="3"/>
      <c r="H15" s="3"/>
      <c r="I15" s="3"/>
      <c r="J15" s="3"/>
    </row>
    <row r="16" spans="1:10" x14ac:dyDescent="0.3">
      <c r="A16" s="3"/>
      <c r="B16" s="3"/>
      <c r="C16" s="3"/>
      <c r="D16" s="3"/>
      <c r="E16" s="3"/>
      <c r="F16" s="3"/>
      <c r="G16" s="3"/>
      <c r="H16" s="3"/>
      <c r="I16" s="3"/>
      <c r="J16" s="3"/>
    </row>
    <row r="17" spans="1:10" x14ac:dyDescent="0.3">
      <c r="A17" s="3"/>
      <c r="B17" s="3"/>
      <c r="C17" s="3"/>
      <c r="D17" s="3"/>
      <c r="E17" s="3"/>
      <c r="F17" s="3"/>
      <c r="G17" s="3"/>
      <c r="H17" s="3"/>
      <c r="I17" s="3"/>
      <c r="J17" s="3"/>
    </row>
    <row r="18" spans="1:10" x14ac:dyDescent="0.3">
      <c r="A18" s="3"/>
      <c r="B18" s="3"/>
      <c r="C18" s="3"/>
      <c r="D18" s="3"/>
      <c r="E18" s="3"/>
      <c r="F18" s="3"/>
      <c r="G18" s="3"/>
      <c r="H18" s="3"/>
      <c r="I18" s="3"/>
      <c r="J18" s="3"/>
    </row>
    <row r="19" spans="1:10" x14ac:dyDescent="0.3">
      <c r="A19" s="3"/>
      <c r="B19" s="3"/>
      <c r="C19" s="3"/>
      <c r="D19" s="3"/>
      <c r="E19" s="3"/>
      <c r="F19" s="3"/>
      <c r="G19" s="3"/>
      <c r="H19" s="3"/>
      <c r="I19" s="3"/>
      <c r="J19" s="3"/>
    </row>
    <row r="20" spans="1:10" x14ac:dyDescent="0.3">
      <c r="A20" s="3"/>
      <c r="B20" s="3"/>
      <c r="C20" s="3"/>
      <c r="D20" s="3"/>
      <c r="E20" s="3"/>
      <c r="F20" s="3"/>
      <c r="G20" s="3"/>
      <c r="H20" s="3"/>
      <c r="I20" s="3"/>
      <c r="J20" s="3"/>
    </row>
    <row r="21" spans="1:10" x14ac:dyDescent="0.3">
      <c r="A21" s="3"/>
      <c r="B21" s="3"/>
      <c r="C21" s="3"/>
      <c r="D21" s="3"/>
      <c r="E21" s="3"/>
      <c r="F21" s="3"/>
      <c r="G21" s="3"/>
      <c r="H21" s="3"/>
      <c r="I21" s="3"/>
      <c r="J21" s="3"/>
    </row>
    <row r="22" spans="1:10" x14ac:dyDescent="0.3">
      <c r="A22" s="3"/>
      <c r="B22" s="3"/>
      <c r="C22" s="3"/>
      <c r="D22" s="3"/>
      <c r="E22" s="3"/>
      <c r="F22" s="3"/>
      <c r="G22" s="3"/>
      <c r="H22" s="3"/>
      <c r="I22" s="3"/>
      <c r="J22" s="3"/>
    </row>
    <row r="23" spans="1:10" x14ac:dyDescent="0.3">
      <c r="A23" s="3"/>
      <c r="B23" s="3"/>
      <c r="C23" s="3"/>
      <c r="D23" s="3"/>
      <c r="E23" s="3"/>
      <c r="F23" s="3"/>
      <c r="G23" s="3"/>
      <c r="H23" s="3"/>
      <c r="I23" s="3"/>
      <c r="J23" s="3"/>
    </row>
    <row r="24" spans="1:10" x14ac:dyDescent="0.3">
      <c r="A24" s="3"/>
      <c r="B24" s="3"/>
      <c r="C24" s="3"/>
      <c r="D24" s="3"/>
      <c r="E24" s="3"/>
      <c r="F24" s="3"/>
      <c r="G24" s="3"/>
      <c r="H24" s="3"/>
      <c r="I24" s="3"/>
      <c r="J24" s="3"/>
    </row>
  </sheetData>
  <mergeCells count="1">
    <mergeCell ref="A1:J1"/>
  </mergeCells>
  <dataValidations count="3">
    <dataValidation type="list" allowBlank="1" sqref="D5:D200" xr:uid="{00000000-0002-0000-0100-000000000000}">
      <formula1>"Governing Law,Termination for Convenience,Audit Right,Non-Compete,Limitation of Liability,No clasificable"</formula1>
    </dataValidation>
    <dataValidation type="list" allowBlank="1" sqref="H5:H200" xr:uid="{00000000-0002-0000-0100-000001000000}">
      <formula1>"Alta,Media,Baja"</formula1>
    </dataValidation>
    <dataValidation type="list" allowBlank="1" sqref="I5:I200" xr:uid="{00000000-0002-0000-0100-000002000000}">
      <formula1>"Sí,No"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showGridLines="0" tabSelected="1" workbookViewId="0">
      <selection activeCell="B7" sqref="B7"/>
    </sheetView>
  </sheetViews>
  <sheetFormatPr baseColWidth="10" defaultColWidth="8.88671875" defaultRowHeight="14.4" x14ac:dyDescent="0.3"/>
  <cols>
    <col min="1" max="1" width="24" customWidth="1"/>
    <col min="2" max="2" width="90" customWidth="1"/>
  </cols>
  <sheetData>
    <row r="1" spans="1:2" ht="28.05" customHeight="1" x14ac:dyDescent="0.3">
      <c r="A1" s="10" t="s">
        <v>60</v>
      </c>
      <c r="B1" s="8"/>
    </row>
    <row r="3" spans="1:2" ht="60" customHeight="1" x14ac:dyDescent="0.3">
      <c r="A3" s="5" t="s">
        <v>61</v>
      </c>
      <c r="B3" s="6" t="s">
        <v>62</v>
      </c>
    </row>
    <row r="4" spans="1:2" ht="60" customHeight="1" x14ac:dyDescent="0.3">
      <c r="A4" s="5" t="s">
        <v>63</v>
      </c>
      <c r="B4" s="6" t="s">
        <v>64</v>
      </c>
    </row>
    <row r="5" spans="1:2" ht="60" customHeight="1" x14ac:dyDescent="0.3">
      <c r="A5" s="5" t="s">
        <v>65</v>
      </c>
      <c r="B5" s="6" t="s">
        <v>66</v>
      </c>
    </row>
    <row r="6" spans="1:2" ht="60" customHeight="1" x14ac:dyDescent="0.3">
      <c r="A6" s="5" t="s">
        <v>67</v>
      </c>
      <c r="B6" s="6" t="s">
        <v>68</v>
      </c>
    </row>
    <row r="7" spans="1:2" ht="60" customHeight="1" x14ac:dyDescent="0.3">
      <c r="A7" s="5" t="s">
        <v>69</v>
      </c>
      <c r="B7" s="6" t="s">
        <v>70</v>
      </c>
    </row>
    <row r="8" spans="1:2" ht="60" customHeight="1" x14ac:dyDescent="0.3">
      <c r="A8" s="5" t="s">
        <v>71</v>
      </c>
      <c r="B8" s="6" t="s">
        <v>72</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Guia de Codificacion</vt:lpstr>
      <vt:lpstr>Hoja de Anotacion</vt:lpstr>
      <vt:lpstr>Notas Metodologicas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Duvan Castro</cp:lastModifiedBy>
  <dcterms:created xsi:type="dcterms:W3CDTF">2026-07-29T16:02:34Z</dcterms:created>
  <dcterms:modified xsi:type="dcterms:W3CDTF">2026-07-30T16:24:55Z</dcterms:modified>
</cp:coreProperties>
</file>