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B363AAD2-A0EC-4393-9D54-9415BE91D6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2" i="1"/>
</calcChain>
</file>

<file path=xl/sharedStrings.xml><?xml version="1.0" encoding="utf-8"?>
<sst xmlns="http://schemas.openxmlformats.org/spreadsheetml/2006/main" count="4" uniqueCount="4">
  <si>
    <t>极角（rad）</t>
    <phoneticPr fontId="1" type="noConversion"/>
  </si>
  <si>
    <t>极径（mm）</t>
    <phoneticPr fontId="1" type="noConversion"/>
  </si>
  <si>
    <t>Y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</si>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</sst>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Sheet1!$D$2:$D$629</c:f>
              <c:numCache>
                <c:formatCode>General</c:formatCode>
                <c:ptCount val="628"/>
                <c:pt idx="0">
                  <c:v>7.2389999999999999</c:v>
                </c:pt>
                <c:pt idx="1">
                  <c:v>7.2385380580161982</c:v>
                </c:pt>
                <c:pt idx="2">
                  <c:v>7.2370523482560234</c:v>
                </c:pt>
                <c:pt idx="3">
                  <c:v>7.2346431892717966</c:v>
                </c:pt>
                <c:pt idx="4">
                  <c:v>7.2313110919161634</c:v>
                </c:pt>
                <c:pt idx="5">
                  <c:v>7.2269568842179757</c:v>
                </c:pt>
                <c:pt idx="6">
                  <c:v>7.2216814462692218</c:v>
                </c:pt>
                <c:pt idx="7">
                  <c:v>7.2153861399319972</c:v>
                </c:pt>
                <c:pt idx="8">
                  <c:v>7.2081721787861319</c:v>
                </c:pt>
                <c:pt idx="9">
                  <c:v>7.1999414974903084</c:v>
                </c:pt>
                <c:pt idx="10">
                  <c:v>7.1907956020477641</c:v>
                </c:pt>
                <c:pt idx="11">
                  <c:v>7.1807364340783604</c:v>
                </c:pt>
                <c:pt idx="12">
                  <c:v>7.16966684468228</c:v>
                </c:pt>
                <c:pt idx="13">
                  <c:v>7.1576886859695694</c:v>
                </c:pt>
                <c:pt idx="14">
                  <c:v>7.144804499072662</c:v>
                </c:pt>
                <c:pt idx="15">
                  <c:v>7.130918136966943</c:v>
                </c:pt>
                <c:pt idx="16">
                  <c:v>7.1161317040281942</c:v>
                </c:pt>
                <c:pt idx="17">
                  <c:v>7.1003497777698579</c:v>
                </c:pt>
                <c:pt idx="18">
                  <c:v>7.0836745880744747</c:v>
                </c:pt>
                <c:pt idx="19">
                  <c:v>7.0661096742098302</c:v>
                </c:pt>
                <c:pt idx="20">
                  <c:v>7.0475607545985843</c:v>
                </c:pt>
                <c:pt idx="21">
                  <c:v>7.0281301532077292</c:v>
                </c:pt>
                <c:pt idx="22">
                  <c:v>7.0077244041532119</c:v>
                </c:pt>
                <c:pt idx="23">
                  <c:v>6.986543217361068</c:v>
                </c:pt>
                <c:pt idx="24">
                  <c:v>6.9642990120940826</c:v>
                </c:pt>
                <c:pt idx="25">
                  <c:v>6.9412885891350582</c:v>
                </c:pt>
                <c:pt idx="26">
                  <c:v>6.9173228244890321</c:v>
                </c:pt>
                <c:pt idx="27">
                  <c:v>6.8925039424503032</c:v>
                </c:pt>
                <c:pt idx="28">
                  <c:v>6.8667411067304576</c:v>
                </c:pt>
                <c:pt idx="29">
                  <c:v>6.8401364321847353</c:v>
                </c:pt>
                <c:pt idx="30">
                  <c:v>6.8126955712525215</c:v>
                </c:pt>
                <c:pt idx="31">
                  <c:v>6.7844243518658214</c:v>
                </c:pt>
                <c:pt idx="32">
                  <c:v>6.7552338527836904</c:v>
                </c:pt>
                <c:pt idx="33">
                  <c:v>6.7252258116745969</c:v>
                </c:pt>
                <c:pt idx="34">
                  <c:v>6.6944066044502337</c:v>
                </c:pt>
                <c:pt idx="35">
                  <c:v>6.6626888404126037</c:v>
                </c:pt>
                <c:pt idx="36">
                  <c:v>6.6301738679815934</c:v>
                </c:pt>
                <c:pt idx="37">
                  <c:v>6.5968685993046181</c:v>
                </c:pt>
                <c:pt idx="38">
                  <c:v>6.5627801131556405</c:v>
                </c:pt>
                <c:pt idx="39">
                  <c:v>6.5278231626609449</c:v>
                </c:pt>
                <c:pt idx="40">
                  <c:v>6.4920984162293358</c:v>
                </c:pt>
                <c:pt idx="41">
                  <c:v>6.4556134718060836</c:v>
                </c:pt>
                <c:pt idx="42">
                  <c:v>6.4183760881373084</c:v>
                </c:pt>
                <c:pt idx="43">
                  <c:v>6.3803032866929215</c:v>
                </c:pt>
                <c:pt idx="44">
                  <c:v>6.3415853578413675</c:v>
                </c:pt>
                <c:pt idx="45">
                  <c:v>6.3020491799459153</c:v>
                </c:pt>
                <c:pt idx="46">
                  <c:v>6.2617940632078755</c:v>
                </c:pt>
                <c:pt idx="47">
                  <c:v>6.2208285740540887</c:v>
                </c:pt>
                <c:pt idx="48">
                  <c:v>6.1790727305573272</c:v>
                </c:pt>
                <c:pt idx="49">
                  <c:v>6.1367132649192557</c:v>
                </c:pt>
                <c:pt idx="50">
                  <c:v>6.0935822767419925</c:v>
                </c:pt>
                <c:pt idx="51">
                  <c:v>6.049777652549583</c:v>
                </c:pt>
                <c:pt idx="52">
                  <c:v>6.0053087233693372</c:v>
                </c:pt>
                <c:pt idx="53">
                  <c:v>5.9602712431159697</c:v>
                </c:pt>
                <c:pt idx="54">
                  <c:v>5.914501754080522</c:v>
                </c:pt>
                <c:pt idx="55">
                  <c:v>5.8680115377877833</c:v>
                </c:pt>
                <c:pt idx="56">
                  <c:v>5.820981514706574</c:v>
                </c:pt>
                <c:pt idx="57">
                  <c:v>5.7733359371752586</c:v>
                </c:pt>
                <c:pt idx="58">
                  <c:v>5.7250849610795056</c:v>
                </c:pt>
                <c:pt idx="59">
                  <c:v>5.6762388730011271</c:v>
                </c:pt>
                <c:pt idx="60">
                  <c:v>5.6267255546467316</c:v>
                </c:pt>
                <c:pt idx="61">
                  <c:v>5.5767211838170727</c:v>
                </c:pt>
                <c:pt idx="62">
                  <c:v>5.5261533328929389</c:v>
                </c:pt>
                <c:pt idx="63">
                  <c:v>5.4750327908214791</c:v>
                </c:pt>
                <c:pt idx="64">
                  <c:v>5.423370466934645</c:v>
                </c:pt>
                <c:pt idx="65">
                  <c:v>5.3711773888104801</c:v>
                </c:pt>
                <c:pt idx="66">
                  <c:v>5.3184647001097112</c:v>
                </c:pt>
                <c:pt idx="67">
                  <c:v>5.265243658388016</c:v>
                </c:pt>
                <c:pt idx="68">
                  <c:v>5.211525632884344</c:v>
                </c:pt>
                <c:pt idx="69">
                  <c:v>5.1573221022856526</c:v>
                </c:pt>
                <c:pt idx="70">
                  <c:v>5.102721136687193</c:v>
                </c:pt>
                <c:pt idx="71">
                  <c:v>5.0475808104052238</c:v>
                </c:pt>
                <c:pt idx="72">
                  <c:v>4.9920652220684572</c:v>
                </c:pt>
                <c:pt idx="73">
                  <c:v>4.9361097585726563</c:v>
                </c:pt>
                <c:pt idx="74">
                  <c:v>4.8797263892292442</c:v>
                </c:pt>
                <c:pt idx="75">
                  <c:v>4.8230003480686774</c:v>
                </c:pt>
                <c:pt idx="76">
                  <c:v>4.7657967706214519</c:v>
                </c:pt>
                <c:pt idx="77">
                  <c:v>4.7082735445094492</c:v>
                </c:pt>
                <c:pt idx="78">
                  <c:v>4.6503698175535106</c:v>
                </c:pt>
                <c:pt idx="79">
                  <c:v>4.5921683774414488</c:v>
                </c:pt>
                <c:pt idx="80">
                  <c:v>4.5336098990638742</c:v>
                </c:pt>
                <c:pt idx="81">
                  <c:v>4.4747069301702469</c:v>
                </c:pt>
                <c:pt idx="82">
                  <c:v>4.4154720978068926</c:v>
                </c:pt>
                <c:pt idx="83">
                  <c:v>4.3559855933799945</c:v>
                </c:pt>
                <c:pt idx="84">
                  <c:v>4.2961912248101637</c:v>
                </c:pt>
                <c:pt idx="85">
                  <c:v>4.236101821862758</c:v>
                </c:pt>
                <c:pt idx="86">
                  <c:v>4.1757955274903811</c:v>
                </c:pt>
                <c:pt idx="87">
                  <c:v>4.1152830244856879</c:v>
                </c:pt>
                <c:pt idx="88">
                  <c:v>4.0544475909932451</c:v>
                </c:pt>
                <c:pt idx="89">
                  <c:v>3.9934934262047923</c:v>
                </c:pt>
                <c:pt idx="90">
                  <c:v>3.9322424982833959</c:v>
                </c:pt>
                <c:pt idx="91">
                  <c:v>3.8708944420259348</c:v>
                </c:pt>
                <c:pt idx="92">
                  <c:v>3.8092759809427652</c:v>
                </c:pt>
                <c:pt idx="93">
                  <c:v>3.7475821013661577</c:v>
                </c:pt>
                <c:pt idx="94">
                  <c:v>3.6857033260243393</c:v>
                </c:pt>
                <c:pt idx="95">
                  <c:v>3.6236529741242087</c:v>
                </c:pt>
                <c:pt idx="96">
                  <c:v>3.5615017615113489</c:v>
                </c:pt>
                <c:pt idx="97">
                  <c:v>3.4992606278357097</c:v>
                </c:pt>
                <c:pt idx="98">
                  <c:v>3.4368848158022374</c:v>
                </c:pt>
                <c:pt idx="99">
                  <c:v>3.3744426425767635</c:v>
                </c:pt>
                <c:pt idx="100">
                  <c:v>3.3118910442799363</c:v>
                </c:pt>
                <c:pt idx="101">
                  <c:v>3.2493498911644871</c:v>
                </c:pt>
                <c:pt idx="102">
                  <c:v>3.1867229405761686</c:v>
                </c:pt>
                <c:pt idx="103">
                  <c:v>3.1240751969311797</c:v>
                </c:pt>
                <c:pt idx="104">
                  <c:v>3.0613670056152276</c:v>
                </c:pt>
                <c:pt idx="105">
                  <c:v>2.9986616772242818</c:v>
                </c:pt>
                <c:pt idx="106">
                  <c:v>2.9359701748215841</c:v>
                </c:pt>
                <c:pt idx="107">
                  <c:v>2.8733034486212619</c:v>
                </c:pt>
                <c:pt idx="108">
                  <c:v>2.8106724340772637</c:v>
                </c:pt>
                <c:pt idx="109">
                  <c:v>2.7480880499730374</c:v>
                </c:pt>
                <c:pt idx="110">
                  <c:v>2.6855158369001302</c:v>
                </c:pt>
                <c:pt idx="111">
                  <c:v>2.6230582872593282</c:v>
                </c:pt>
                <c:pt idx="112">
                  <c:v>2.5606364415021199</c:v>
                </c:pt>
                <c:pt idx="113">
                  <c:v>2.4983065053350368</c:v>
                </c:pt>
                <c:pt idx="114">
                  <c:v>2.4361210577418744</c:v>
                </c:pt>
                <c:pt idx="115">
                  <c:v>2.3740064601864574</c:v>
                </c:pt>
                <c:pt idx="116">
                  <c:v>2.3120161394505594</c:v>
                </c:pt>
                <c:pt idx="117">
                  <c:v>2.2501608240792872</c:v>
                </c:pt>
                <c:pt idx="118">
                  <c:v>2.1884893009526096</c:v>
                </c:pt>
                <c:pt idx="119">
                  <c:v>2.1269351169725783</c:v>
                </c:pt>
                <c:pt idx="120">
                  <c:v>2.0655841436188305</c:v>
                </c:pt>
                <c:pt idx="121">
                  <c:v>2.0043735562431144</c:v>
                </c:pt>
                <c:pt idx="122">
                  <c:v>1.9433854245665092</c:v>
                </c:pt>
                <c:pt idx="123">
                  <c:v>1.8825939980287612</c:v>
                </c:pt>
                <c:pt idx="124">
                  <c:v>1.8220097168162031</c:v>
                </c:pt>
                <c:pt idx="125">
                  <c:v>1.7616745064661266</c:v>
                </c:pt>
                <c:pt idx="126">
                  <c:v>1.7015346965259641</c:v>
                </c:pt>
                <c:pt idx="127">
                  <c:v>1.6416626887918986</c:v>
                </c:pt>
                <c:pt idx="128">
                  <c:v>1.5820371837072043</c:v>
                </c:pt>
                <c:pt idx="129">
                  <c:v>1.522696072173267</c:v>
                </c:pt>
                <c:pt idx="130">
                  <c:v>1.4636198408194296</c:v>
                </c:pt>
                <c:pt idx="131">
                  <c:v>1.4048185472444907</c:v>
                </c:pt>
                <c:pt idx="132">
                  <c:v>1.3463021901237926</c:v>
                </c:pt>
                <c:pt idx="133">
                  <c:v>1.2881045550169121</c:v>
                </c:pt>
                <c:pt idx="134">
                  <c:v>1.2302326003938946</c:v>
                </c:pt>
                <c:pt idx="135">
                  <c:v>1.1726713060396907</c:v>
                </c:pt>
                <c:pt idx="136">
                  <c:v>1.1154304040005669</c:v>
                </c:pt>
                <c:pt idx="137">
                  <c:v>1.0585395042504184</c:v>
                </c:pt>
                <c:pt idx="138">
                  <c:v>1.0019862962452382</c:v>
                </c:pt>
                <c:pt idx="139">
                  <c:v>0.94579828126221055</c:v>
                </c:pt>
                <c:pt idx="140">
                  <c:v>0.88996495693995215</c:v>
                </c:pt>
                <c:pt idx="141">
                  <c:v>0.83451170311724698</c:v>
                </c:pt>
                <c:pt idx="142">
                  <c:v>0.77944485063678204</c:v>
                </c:pt>
                <c:pt idx="143">
                  <c:v>0.72475661155605653</c:v>
                </c:pt>
                <c:pt idx="144">
                  <c:v>0.67046915951018482</c:v>
                </c:pt>
                <c:pt idx="145">
                  <c:v>0.61658857029894143</c:v>
                </c:pt>
                <c:pt idx="146">
                  <c:v>0.56310977466765044</c:v>
                </c:pt>
                <c:pt idx="147">
                  <c:v>0.51005171739167965</c:v>
                </c:pt>
                <c:pt idx="148">
                  <c:v>0.45742021109754949</c:v>
                </c:pt>
                <c:pt idx="149">
                  <c:v>0.40521290715701752</c:v>
                </c:pt>
                <c:pt idx="150">
                  <c:v>0.35345257557301107</c:v>
                </c:pt>
                <c:pt idx="151">
                  <c:v>0.30212961275151834</c:v>
                </c:pt>
                <c:pt idx="152">
                  <c:v>0.25125753869381656</c:v>
                </c:pt>
                <c:pt idx="153">
                  <c:v>0.2008417093580909</c:v>
                </c:pt>
                <c:pt idx="154">
                  <c:v>0.15088738694180873</c:v>
                </c:pt>
                <c:pt idx="155">
                  <c:v>0.10139973933343929</c:v>
                </c:pt>
                <c:pt idx="156">
                  <c:v>5.238383957841921E-2</c:v>
                </c:pt>
                <c:pt idx="157">
                  <c:v>3.844585726749122E-3</c:v>
                </c:pt>
                <c:pt idx="158">
                  <c:v>-4.4211981154701485E-2</c:v>
                </c:pt>
                <c:pt idx="159">
                  <c:v>-9.1782155322220352E-2</c:v>
                </c:pt>
                <c:pt idx="160">
                  <c:v>-0.13885832830377895</c:v>
                </c:pt>
                <c:pt idx="161">
                  <c:v>-0.18544074937071403</c:v>
                </c:pt>
                <c:pt idx="162">
                  <c:v>-0.23152300489657504</c:v>
                </c:pt>
                <c:pt idx="163">
                  <c:v>-0.27710069968209855</c:v>
                </c:pt>
                <c:pt idx="164">
                  <c:v>-0.32216953712413998</c:v>
                </c:pt>
                <c:pt idx="165">
                  <c:v>-0.36673323170809213</c:v>
                </c:pt>
                <c:pt idx="166">
                  <c:v>-0.41077285749401227</c:v>
                </c:pt>
                <c:pt idx="167">
                  <c:v>-0.45430123487836538</c:v>
                </c:pt>
                <c:pt idx="168">
                  <c:v>-0.49730655047053185</c:v>
                </c:pt>
                <c:pt idx="169">
                  <c:v>-0.53978500303732291</c:v>
                </c:pt>
                <c:pt idx="170">
                  <c:v>-0.58174577619372336</c:v>
                </c:pt>
                <c:pt idx="171">
                  <c:v>-0.62317436737811804</c:v>
                </c:pt>
                <c:pt idx="172">
                  <c:v>-0.66406727332226279</c:v>
                </c:pt>
                <c:pt idx="173">
                  <c:v>-0.70443694486249275</c:v>
                </c:pt>
                <c:pt idx="174">
                  <c:v>-0.74426620070053562</c:v>
                </c:pt>
                <c:pt idx="175">
                  <c:v>-0.78355183602960232</c:v>
                </c:pt>
                <c:pt idx="176">
                  <c:v>-0.8223095550074504</c:v>
                </c:pt>
                <c:pt idx="177">
                  <c:v>-0.86051951032771046</c:v>
                </c:pt>
                <c:pt idx="178">
                  <c:v>-0.89819956385782918</c:v>
                </c:pt>
                <c:pt idx="179">
                  <c:v>-0.93532809707675379</c:v>
                </c:pt>
                <c:pt idx="180">
                  <c:v>-0.97192512067808801</c:v>
                </c:pt>
                <c:pt idx="181">
                  <c:v>-1.0079672518192115</c:v>
                </c:pt>
                <c:pt idx="182">
                  <c:v>-1.04347664024714</c:v>
                </c:pt>
                <c:pt idx="183">
                  <c:v>-1.0784281463673018</c:v>
                </c:pt>
                <c:pt idx="184">
                  <c:v>-1.1128460483230955</c:v>
                </c:pt>
                <c:pt idx="185">
                  <c:v>-1.1467310170367981</c:v>
                </c:pt>
                <c:pt idx="186">
                  <c:v>-1.1800552893440475</c:v>
                </c:pt>
                <c:pt idx="187">
                  <c:v>-1.2128463097778299</c:v>
                </c:pt>
                <c:pt idx="188">
                  <c:v>-1.2451050099255196</c:v>
                </c:pt>
                <c:pt idx="189">
                  <c:v>-1.2768324039194203</c:v>
                </c:pt>
                <c:pt idx="190">
                  <c:v>-1.3079972585730482</c:v>
                </c:pt>
                <c:pt idx="191">
                  <c:v>-1.3386311899986083</c:v>
                </c:pt>
                <c:pt idx="192">
                  <c:v>-1.368735464464053</c:v>
                </c:pt>
                <c:pt idx="193">
                  <c:v>-1.3983114274727499</c:v>
                </c:pt>
                <c:pt idx="194">
                  <c:v>-1.427324415528807</c:v>
                </c:pt>
                <c:pt idx="195">
                  <c:v>-1.4558471735383409</c:v>
                </c:pt>
                <c:pt idx="196">
                  <c:v>-1.4838081810275994</c:v>
                </c:pt>
                <c:pt idx="197">
                  <c:v>-1.5112451895574923</c:v>
                </c:pt>
                <c:pt idx="198">
                  <c:v>-1.5381599381844362</c:v>
                </c:pt>
                <c:pt idx="199">
                  <c:v>-1.5645542397568848</c:v>
                </c:pt>
                <c:pt idx="200">
                  <c:v>-1.590429979915869</c:v>
                </c:pt>
                <c:pt idx="201">
                  <c:v>-1.6157891160877684</c:v>
                </c:pt>
                <c:pt idx="202">
                  <c:v>-1.640677101304163</c:v>
                </c:pt>
                <c:pt idx="203">
                  <c:v>-1.6650100824482355</c:v>
                </c:pt>
                <c:pt idx="204">
                  <c:v>-1.688832747980092</c:v>
                </c:pt>
                <c:pt idx="205">
                  <c:v>-1.7121473321582852</c:v>
                </c:pt>
                <c:pt idx="206">
                  <c:v>-1.73500312819368</c:v>
                </c:pt>
                <c:pt idx="207">
                  <c:v>-1.7573093982978285</c:v>
                </c:pt>
                <c:pt idx="208">
                  <c:v>-1.7791634288897116</c:v>
                </c:pt>
                <c:pt idx="209">
                  <c:v>-1.8005207075362579</c:v>
                </c:pt>
                <c:pt idx="210">
                  <c:v>-1.8213837761753662</c:v>
                </c:pt>
                <c:pt idx="211">
                  <c:v>-1.8417552377343027</c:v>
                </c:pt>
                <c:pt idx="212">
                  <c:v>-1.8616899558717481</c:v>
                </c:pt>
                <c:pt idx="213">
                  <c:v>-1.8811401520772</c:v>
                </c:pt>
                <c:pt idx="214">
                  <c:v>-1.9001085898579779</c:v>
                </c:pt>
                <c:pt idx="215">
                  <c:v>-1.9185980890414458</c:v>
                </c:pt>
                <c:pt idx="216">
                  <c:v>-1.9366670945980102</c:v>
                </c:pt>
                <c:pt idx="217">
                  <c:v>-1.954264622983763</c:v>
                </c:pt>
                <c:pt idx="218">
                  <c:v>-1.9713936395008154</c:v>
                </c:pt>
                <c:pt idx="219">
                  <c:v>-1.9881151997382127</c:v>
                </c:pt>
                <c:pt idx="220">
                  <c:v>-2.0043759552599822</c:v>
                </c:pt>
                <c:pt idx="221">
                  <c:v>-2.0202386608527321</c:v>
                </c:pt>
                <c:pt idx="222">
                  <c:v>-2.0356484071062608</c:v>
                </c:pt>
                <c:pt idx="223">
                  <c:v>-2.0506696185808395</c:v>
                </c:pt>
                <c:pt idx="224">
                  <c:v>-2.0652458425514122</c:v>
                </c:pt>
                <c:pt idx="225">
                  <c:v>-2.0793803259368109</c:v>
                </c:pt>
                <c:pt idx="226">
                  <c:v>-2.0931399508191588</c:v>
                </c:pt>
                <c:pt idx="227">
                  <c:v>-2.1065303544494185</c:v>
                </c:pt>
                <c:pt idx="228">
                  <c:v>-2.1194920531529493</c:v>
                </c:pt>
                <c:pt idx="229">
                  <c:v>-2.1320284195492309</c:v>
                </c:pt>
                <c:pt idx="230">
                  <c:v>-2.1442761192848581</c:v>
                </c:pt>
                <c:pt idx="231">
                  <c:v>-2.1561083137568327</c:v>
                </c:pt>
                <c:pt idx="232">
                  <c:v>-2.1675284453020636</c:v>
                </c:pt>
                <c:pt idx="233">
                  <c:v>-2.1786088245635895</c:v>
                </c:pt>
                <c:pt idx="234">
                  <c:v>-2.1893551263746307</c:v>
                </c:pt>
                <c:pt idx="235">
                  <c:v>-2.1997730155319335</c:v>
                </c:pt>
                <c:pt idx="236">
                  <c:v>-2.2097971657221898</c:v>
                </c:pt>
                <c:pt idx="237">
                  <c:v>-2.2195027937820515</c:v>
                </c:pt>
                <c:pt idx="238">
                  <c:v>-2.2288231712524302</c:v>
                </c:pt>
                <c:pt idx="239">
                  <c:v>-2.2379079876310368</c:v>
                </c:pt>
                <c:pt idx="240">
                  <c:v>-2.2466174331395123</c:v>
                </c:pt>
                <c:pt idx="241">
                  <c:v>-2.2550294928192209</c:v>
                </c:pt>
                <c:pt idx="242">
                  <c:v>-2.2630746804845199</c:v>
                </c:pt>
                <c:pt idx="243">
                  <c:v>-2.270908055796717</c:v>
                </c:pt>
                <c:pt idx="244">
                  <c:v>-2.2783843662777921</c:v>
                </c:pt>
                <c:pt idx="245">
                  <c:v>-2.2855842232599799</c:v>
                </c:pt>
                <c:pt idx="246">
                  <c:v>-2.2925131340186344</c:v>
                </c:pt>
                <c:pt idx="247">
                  <c:v>-2.2991765755459976</c:v>
                </c:pt>
                <c:pt idx="248">
                  <c:v>-2.3055799928794127</c:v>
                </c:pt>
                <c:pt idx="249">
                  <c:v>-2.3117287974448026</c:v>
                </c:pt>
                <c:pt idx="250">
                  <c:v>-2.3175482510541698</c:v>
                </c:pt>
                <c:pt idx="251">
                  <c:v>-2.3232033272703059</c:v>
                </c:pt>
                <c:pt idx="252">
                  <c:v>-2.3285385198652149</c:v>
                </c:pt>
                <c:pt idx="253">
                  <c:v>-2.3337211017802484</c:v>
                </c:pt>
                <c:pt idx="254">
                  <c:v>-2.3385931398618087</c:v>
                </c:pt>
                <c:pt idx="255">
                  <c:v>-2.3433241353225558</c:v>
                </c:pt>
                <c:pt idx="256">
                  <c:v>-2.3477537871061158</c:v>
                </c:pt>
                <c:pt idx="257">
                  <c:v>-2.3520537528024872</c:v>
                </c:pt>
                <c:pt idx="258">
                  <c:v>-2.3560614235282329</c:v>
                </c:pt>
                <c:pt idx="259">
                  <c:v>-2.3599505406011247</c:v>
                </c:pt>
                <c:pt idx="260">
                  <c:v>-2.3635562484175674</c:v>
                </c:pt>
                <c:pt idx="261">
                  <c:v>-2.3670542986493142</c:v>
                </c:pt>
                <c:pt idx="262">
                  <c:v>-2.3703643537606793</c:v>
                </c:pt>
                <c:pt idx="263">
                  <c:v>-2.3734039936945317</c:v>
                </c:pt>
                <c:pt idx="264">
                  <c:v>-2.3763518465465818</c:v>
                </c:pt>
                <c:pt idx="265">
                  <c:v>-2.3791258720167301</c:v>
                </c:pt>
                <c:pt idx="266">
                  <c:v>-2.3818192991703837</c:v>
                </c:pt>
                <c:pt idx="267">
                  <c:v>-2.3842598778515347</c:v>
                </c:pt>
                <c:pt idx="268">
                  <c:v>-2.3865402472151662</c:v>
                </c:pt>
                <c:pt idx="269">
                  <c:v>-2.3887548004518928</c:v>
                </c:pt>
                <c:pt idx="270">
                  <c:v>-2.390818779564118</c:v>
                </c:pt>
                <c:pt idx="271">
                  <c:v>-2.3927364453904887</c:v>
                </c:pt>
                <c:pt idx="272">
                  <c:v>-2.3945119918009152</c:v>
                </c:pt>
                <c:pt idx="273">
                  <c:v>-2.3961495445003576</c:v>
                </c:pt>
                <c:pt idx="274">
                  <c:v>-2.3977452038166898</c:v>
                </c:pt>
                <c:pt idx="275">
                  <c:v>-2.3992116842162856</c:v>
                </c:pt>
                <c:pt idx="276">
                  <c:v>-2.4005528722274594</c:v>
                </c:pt>
                <c:pt idx="277">
                  <c:v>-2.4017725815033524</c:v>
                </c:pt>
                <c:pt idx="278">
                  <c:v>-2.4028745517441776</c:v>
                </c:pt>
                <c:pt idx="279">
                  <c:v>-2.4039563301833287</c:v>
                </c:pt>
                <c:pt idx="280">
                  <c:v>-2.4049283023226828</c:v>
                </c:pt>
                <c:pt idx="281">
                  <c:v>-2.4057939515060323</c:v>
                </c:pt>
                <c:pt idx="282">
                  <c:v>-2.4066515562393098</c:v>
                </c:pt>
                <c:pt idx="283">
                  <c:v>-2.407410191929181</c:v>
                </c:pt>
                <c:pt idx="284">
                  <c:v>-2.40807307604778</c:v>
                </c:pt>
                <c:pt idx="285">
                  <c:v>-2.4087391237222668</c:v>
                </c:pt>
                <c:pt idx="286">
                  <c:v>-2.4092201146487882</c:v>
                </c:pt>
                <c:pt idx="287">
                  <c:v>-2.4097108414119259</c:v>
                </c:pt>
                <c:pt idx="288">
                  <c:v>-2.4102149823641867</c:v>
                </c:pt>
                <c:pt idx="289">
                  <c:v>-2.4106392217646033</c:v>
                </c:pt>
                <c:pt idx="290">
                  <c:v>-2.4109862198829481</c:v>
                </c:pt>
                <c:pt idx="291">
                  <c:v>-2.4112585508523399</c:v>
                </c:pt>
                <c:pt idx="292">
                  <c:v>-2.4115562568204361</c:v>
                </c:pt>
                <c:pt idx="293">
                  <c:v>-2.4117846124719722</c:v>
                </c:pt>
                <c:pt idx="294">
                  <c:v>-2.4120438749140485</c:v>
                </c:pt>
                <c:pt idx="295">
                  <c:v>-2.4122386532078015</c:v>
                </c:pt>
                <c:pt idx="296">
                  <c:v>-2.4123710216785077</c:v>
                </c:pt>
                <c:pt idx="297">
                  <c:v>-2.4124429644777625</c:v>
                </c:pt>
                <c:pt idx="298">
                  <c:v>-2.4125550722661941</c:v>
                </c:pt>
                <c:pt idx="299">
                  <c:v>-2.4127096150934255</c:v>
                </c:pt>
                <c:pt idx="300">
                  <c:v>-2.4127107134649455</c:v>
                </c:pt>
                <c:pt idx="301">
                  <c:v>-2.4128569239740472</c:v>
                </c:pt>
                <c:pt idx="302">
                  <c:v>-2.4128527149687922</c:v>
                </c:pt>
                <c:pt idx="303">
                  <c:v>-2.4128978366458531</c:v>
                </c:pt>
                <c:pt idx="304">
                  <c:v>-2.4128944032080328</c:v>
                </c:pt>
                <c:pt idx="305">
                  <c:v>-2.412943151190599</c:v>
                </c:pt>
                <c:pt idx="306">
                  <c:v>-2.4129457341985487</c:v>
                </c:pt>
                <c:pt idx="307">
                  <c:v>-2.4130028331126594</c:v>
                </c:pt>
                <c:pt idx="308">
                  <c:v>-2.4130156794172244</c:v>
                </c:pt>
                <c:pt idx="309">
                  <c:v>-2.4129849903574048</c:v>
                </c:pt>
                <c:pt idx="310">
                  <c:v>-2.413011301424997</c:v>
                </c:pt>
                <c:pt idx="311">
                  <c:v>-2.4129952988126808</c:v>
                </c:pt>
                <c:pt idx="312">
                  <c:v>-2.4130373601839241</c:v>
                </c:pt>
                <c:pt idx="313">
                  <c:v>-2.4130378473038046</c:v>
                </c:pt>
                <c:pt idx="314">
                  <c:v>-2.4129969396585524</c:v>
                </c:pt>
                <c:pt idx="315">
                  <c:v>-2.4130147173571954</c:v>
                </c:pt>
                <c:pt idx="316">
                  <c:v>-2.4129911448986427</c:v>
                </c:pt>
                <c:pt idx="317">
                  <c:v>-2.4130260438619593</c:v>
                </c:pt>
                <c:pt idx="318">
                  <c:v>-2.4130191539008146</c:v>
                </c:pt>
                <c:pt idx="319">
                  <c:v>-2.4129701153975245</c:v>
                </c:pt>
                <c:pt idx="320">
                  <c:v>-2.4129783025734977</c:v>
                </c:pt>
                <c:pt idx="321">
                  <c:v>-2.4129432084535414</c:v>
                </c:pt>
                <c:pt idx="322">
                  <c:v>-2.4129638497530488</c:v>
                </c:pt>
                <c:pt idx="323">
                  <c:v>-2.4129395958752107</c:v>
                </c:pt>
                <c:pt idx="324">
                  <c:v>-2.4129690669892914</c:v>
                </c:pt>
                <c:pt idx="325">
                  <c:v>-2.4129515497827021</c:v>
                </c:pt>
                <c:pt idx="326">
                  <c:v>-2.4128859293726954</c:v>
                </c:pt>
                <c:pt idx="327">
                  <c:v>-2.4128701735500844</c:v>
                </c:pt>
                <c:pt idx="328">
                  <c:v>-2.4128035369598546</c:v>
                </c:pt>
                <c:pt idx="329">
                  <c:v>-2.4126845939236445</c:v>
                </c:pt>
                <c:pt idx="330">
                  <c:v>-2.4126105738413388</c:v>
                </c:pt>
                <c:pt idx="331">
                  <c:v>-2.4124807923184717</c:v>
                </c:pt>
                <c:pt idx="332">
                  <c:v>-2.4123919294474323</c:v>
                </c:pt>
                <c:pt idx="333">
                  <c:v>-2.412243383553796</c:v>
                </c:pt>
                <c:pt idx="334">
                  <c:v>-2.4120332100255331</c:v>
                </c:pt>
                <c:pt idx="335">
                  <c:v>-2.4118572100401838</c:v>
                </c:pt>
                <c:pt idx="336">
                  <c:v>-2.4116149990435543</c:v>
                </c:pt>
                <c:pt idx="337">
                  <c:v>-2.4114017365415981</c:v>
                </c:pt>
                <c:pt idx="338">
                  <c:v>-2.4111172252828399</c:v>
                </c:pt>
                <c:pt idx="339">
                  <c:v>-2.4107590164000139</c:v>
                </c:pt>
                <c:pt idx="340">
                  <c:v>-2.4103245739198544</c:v>
                </c:pt>
                <c:pt idx="341">
                  <c:v>-2.409907694915129</c:v>
                </c:pt>
                <c:pt idx="342">
                  <c:v>-2.409408711863303</c:v>
                </c:pt>
                <c:pt idx="343">
                  <c:v>-2.408920672761286</c:v>
                </c:pt>
                <c:pt idx="344">
                  <c:v>-2.4082486429410723</c:v>
                </c:pt>
                <c:pt idx="345">
                  <c:v>-2.4075810646368891</c:v>
                </c:pt>
                <c:pt idx="346">
                  <c:v>-2.4069139415460823</c:v>
                </c:pt>
                <c:pt idx="347">
                  <c:v>-2.4061484831419944</c:v>
                </c:pt>
                <c:pt idx="348">
                  <c:v>-2.4052813991137088</c:v>
                </c:pt>
                <c:pt idx="349">
                  <c:v>-2.4043093196921212</c:v>
                </c:pt>
                <c:pt idx="350">
                  <c:v>-2.4032287965943708</c:v>
                </c:pt>
                <c:pt idx="351">
                  <c:v>-2.4021295942016532</c:v>
                </c:pt>
                <c:pt idx="352">
                  <c:v>-2.4009140903476114</c:v>
                </c:pt>
                <c:pt idx="353">
                  <c:v>-2.3995785792392752</c:v>
                </c:pt>
                <c:pt idx="354">
                  <c:v>-2.3982114487417392</c:v>
                </c:pt>
                <c:pt idx="355">
                  <c:v>-2.3967158923309295</c:v>
                </c:pt>
                <c:pt idx="356">
                  <c:v>-2.3950879568746171</c:v>
                </c:pt>
                <c:pt idx="357">
                  <c:v>-2.3933236183314879</c:v>
                </c:pt>
                <c:pt idx="358">
                  <c:v>-2.3914187828935978</c:v>
                </c:pt>
                <c:pt idx="359">
                  <c:v>-2.389459402022402</c:v>
                </c:pt>
                <c:pt idx="360">
                  <c:v>-2.387260580123133</c:v>
                </c:pt>
                <c:pt idx="361">
                  <c:v>-2.3849977929453829</c:v>
                </c:pt>
                <c:pt idx="362">
                  <c:v>-2.3825765388489875</c:v>
                </c:pt>
                <c:pt idx="363">
                  <c:v>-2.379992366527572</c:v>
                </c:pt>
                <c:pt idx="364">
                  <c:v>-2.3773285969175282</c:v>
                </c:pt>
                <c:pt idx="365">
                  <c:v>-2.3744045040844801</c:v>
                </c:pt>
                <c:pt idx="366">
                  <c:v>-2.3713037620467601</c:v>
                </c:pt>
                <c:pt idx="367">
                  <c:v>-2.3681080395124714</c:v>
                </c:pt>
                <c:pt idx="368">
                  <c:v>-2.364725209099245</c:v>
                </c:pt>
                <c:pt idx="369">
                  <c:v>-2.361150440168474</c:v>
                </c:pt>
                <c:pt idx="370">
                  <c:v>-2.357294038139079</c:v>
                </c:pt>
                <c:pt idx="371">
                  <c:v>-2.3533212199942559</c:v>
                </c:pt>
                <c:pt idx="372">
                  <c:v>-2.3491416619322201</c:v>
                </c:pt>
                <c:pt idx="373">
                  <c:v>-2.3447503261375267</c:v>
                </c:pt>
                <c:pt idx="374">
                  <c:v>-2.3401421266743752</c:v>
                </c:pt>
                <c:pt idx="375">
                  <c:v>-2.3353119309883899</c:v>
                </c:pt>
                <c:pt idx="376">
                  <c:v>-2.3302545614265311</c:v>
                </c:pt>
                <c:pt idx="377">
                  <c:v>-2.3249647967748661</c:v>
                </c:pt>
                <c:pt idx="378">
                  <c:v>-2.319437373813884</c:v>
                </c:pt>
                <c:pt idx="379">
                  <c:v>-2.3135872842269722</c:v>
                </c:pt>
                <c:pt idx="380">
                  <c:v>-2.3075692027391197</c:v>
                </c:pt>
                <c:pt idx="381">
                  <c:v>-2.3012974449694967</c:v>
                </c:pt>
                <c:pt idx="382">
                  <c:v>-2.2946887381899006</c:v>
                </c:pt>
                <c:pt idx="383">
                  <c:v>-2.2878167532034781</c:v>
                </c:pt>
                <c:pt idx="384">
                  <c:v>-2.2807526181903501</c:v>
                </c:pt>
                <c:pt idx="385">
                  <c:v>-2.2733370234340433</c:v>
                </c:pt>
                <c:pt idx="386">
                  <c:v>-2.2656416761996185</c:v>
                </c:pt>
                <c:pt idx="387">
                  <c:v>-2.2575864067823925</c:v>
                </c:pt>
                <c:pt idx="388">
                  <c:v>-2.2493155597212846</c:v>
                </c:pt>
                <c:pt idx="389">
                  <c:v>-2.2406749760268139</c:v>
                </c:pt>
                <c:pt idx="390">
                  <c:v>-2.2317336828024912</c:v>
                </c:pt>
                <c:pt idx="391">
                  <c:v>-2.2224860627120075</c:v>
                </c:pt>
                <c:pt idx="392">
                  <c:v>-2.2129264792943077</c:v>
                </c:pt>
                <c:pt idx="393">
                  <c:v>-2.2029787811595103</c:v>
                </c:pt>
                <c:pt idx="394">
                  <c:v>-2.1927092219936979</c:v>
                </c:pt>
                <c:pt idx="395">
                  <c:v>-2.1821121395829239</c:v>
                </c:pt>
                <c:pt idx="396">
                  <c:v>-2.1711135209842589</c:v>
                </c:pt>
                <c:pt idx="397">
                  <c:v>-2.1597774867096486</c:v>
                </c:pt>
                <c:pt idx="398">
                  <c:v>-2.1480983635413762</c:v>
                </c:pt>
                <c:pt idx="399">
                  <c:v>-2.1360043533155273</c:v>
                </c:pt>
                <c:pt idx="400">
                  <c:v>-2.1235573954617024</c:v>
                </c:pt>
                <c:pt idx="401">
                  <c:v>-2.1106872164249237</c:v>
                </c:pt>
                <c:pt idx="402">
                  <c:v>-2.0974542824929512</c:v>
                </c:pt>
                <c:pt idx="403">
                  <c:v>-2.0837898769485079</c:v>
                </c:pt>
                <c:pt idx="404">
                  <c:v>-2.0697529728963389</c:v>
                </c:pt>
                <c:pt idx="405">
                  <c:v>-2.0553379423484697</c:v>
                </c:pt>
                <c:pt idx="406">
                  <c:v>-2.040478453766982</c:v>
                </c:pt>
                <c:pt idx="407">
                  <c:v>-2.0251712842358978</c:v>
                </c:pt>
                <c:pt idx="408">
                  <c:v>-2.0094723630312719</c:v>
                </c:pt>
                <c:pt idx="409">
                  <c:v>-1.9933761293626109</c:v>
                </c:pt>
                <c:pt idx="410">
                  <c:v>-1.9767620697332593</c:v>
                </c:pt>
                <c:pt idx="411">
                  <c:v>-1.9597995600339948</c:v>
                </c:pt>
                <c:pt idx="412">
                  <c:v>-1.942313131709823</c:v>
                </c:pt>
                <c:pt idx="413">
                  <c:v>-1.9244122988758003</c:v>
                </c:pt>
                <c:pt idx="414">
                  <c:v>-1.9060374654698236</c:v>
                </c:pt>
                <c:pt idx="415">
                  <c:v>-1.8872390711179041</c:v>
                </c:pt>
                <c:pt idx="416">
                  <c:v>-1.8679067988341915</c:v>
                </c:pt>
                <c:pt idx="417">
                  <c:v>-1.8481436603825827</c:v>
                </c:pt>
                <c:pt idx="418">
                  <c:v>-1.8279443646859765</c:v>
                </c:pt>
                <c:pt idx="419">
                  <c:v>-1.8072038577393603</c:v>
                </c:pt>
                <c:pt idx="420">
                  <c:v>-1.786020172144168</c:v>
                </c:pt>
                <c:pt idx="421">
                  <c:v>-1.7643399823662969</c:v>
                </c:pt>
                <c:pt idx="422">
                  <c:v>-1.7421607840145541</c:v>
                </c:pt>
                <c:pt idx="423">
                  <c:v>-1.7194801355953355</c:v>
                </c:pt>
                <c:pt idx="424">
                  <c:v>-1.69629565957424</c:v>
                </c:pt>
                <c:pt idx="425">
                  <c:v>-1.6726496521807577</c:v>
                </c:pt>
                <c:pt idx="426">
                  <c:v>-1.6484497522570634</c:v>
                </c:pt>
                <c:pt idx="427">
                  <c:v>-1.623782092006854</c:v>
                </c:pt>
                <c:pt idx="428">
                  <c:v>-1.5985999386355743</c:v>
                </c:pt>
                <c:pt idx="429">
                  <c:v>-1.5728602435705741</c:v>
                </c:pt>
                <c:pt idx="430">
                  <c:v>-1.5466439251394173</c:v>
                </c:pt>
                <c:pt idx="431">
                  <c:v>-1.5198680050096243</c:v>
                </c:pt>
                <c:pt idx="432">
                  <c:v>-1.4926098889079049</c:v>
                </c:pt>
                <c:pt idx="433">
                  <c:v>-1.4647904167506969</c:v>
                </c:pt>
                <c:pt idx="434">
                  <c:v>-1.4364470698042371</c:v>
                </c:pt>
                <c:pt idx="435">
                  <c:v>-1.4076136936801127</c:v>
                </c:pt>
                <c:pt idx="436">
                  <c:v>-1.3782169206385957</c:v>
                </c:pt>
                <c:pt idx="437">
                  <c:v>-1.3482916829726737</c:v>
                </c:pt>
                <c:pt idx="438">
                  <c:v>-1.3178039766914662</c:v>
                </c:pt>
                <c:pt idx="439">
                  <c:v>-1.2868187143938166</c:v>
                </c:pt>
                <c:pt idx="440">
                  <c:v>-1.2552703741398559</c:v>
                </c:pt>
                <c:pt idx="441">
                  <c:v>-1.2231904615726905</c:v>
                </c:pt>
                <c:pt idx="442">
                  <c:v>-1.1905779335857773</c:v>
                </c:pt>
                <c:pt idx="443">
                  <c:v>-1.1574039643713692</c:v>
                </c:pt>
                <c:pt idx="444">
                  <c:v>-1.1236974651007523</c:v>
                </c:pt>
                <c:pt idx="445">
                  <c:v>-1.0894576505667086</c:v>
                </c:pt>
                <c:pt idx="446">
                  <c:v>-1.0546588484300374</c:v>
                </c:pt>
                <c:pt idx="447">
                  <c:v>-1.0193273545790991</c:v>
                </c:pt>
                <c:pt idx="448">
                  <c:v>-0.98346264759459512</c:v>
                </c:pt>
                <c:pt idx="449">
                  <c:v>-0.94704223686549638</c:v>
                </c:pt>
                <c:pt idx="450">
                  <c:v>-0.91006870488250524</c:v>
                </c:pt>
                <c:pt idx="451">
                  <c:v>-0.87258493731368691</c:v>
                </c:pt>
                <c:pt idx="452">
                  <c:v>-0.83453047401879854</c:v>
                </c:pt>
                <c:pt idx="453">
                  <c:v>-0.79594741231833421</c:v>
                </c:pt>
                <c:pt idx="454">
                  <c:v>-0.7568357800986294</c:v>
                </c:pt>
                <c:pt idx="455">
                  <c:v>-0.71717952812331798</c:v>
                </c:pt>
                <c:pt idx="456">
                  <c:v>-0.67698182894511627</c:v>
                </c:pt>
                <c:pt idx="457">
                  <c:v>-0.63626014706567802</c:v>
                </c:pt>
                <c:pt idx="458">
                  <c:v>-0.59500168504092998</c:v>
                </c:pt>
                <c:pt idx="459">
                  <c:v>-0.55320991404106179</c:v>
                </c:pt>
                <c:pt idx="460">
                  <c:v>-0.51089962119994892</c:v>
                </c:pt>
                <c:pt idx="461">
                  <c:v>-0.46806127509020456</c:v>
                </c:pt>
                <c:pt idx="462">
                  <c:v>-0.42469864504455196</c:v>
                </c:pt>
                <c:pt idx="463">
                  <c:v>-0.38081560057108088</c:v>
                </c:pt>
                <c:pt idx="464">
                  <c:v>-0.33642334359051324</c:v>
                </c:pt>
                <c:pt idx="465">
                  <c:v>-0.2915167148964502</c:v>
                </c:pt>
                <c:pt idx="466">
                  <c:v>-0.2460946440500974</c:v>
                </c:pt>
                <c:pt idx="467">
                  <c:v>-0.20017286811674809</c:v>
                </c:pt>
                <c:pt idx="468">
                  <c:v>-0.15375275439139702</c:v>
                </c:pt>
                <c:pt idx="469">
                  <c:v>-0.10683128871708095</c:v>
                </c:pt>
                <c:pt idx="470">
                  <c:v>-5.9417268834369416E-2</c:v>
                </c:pt>
                <c:pt idx="471">
                  <c:v>-1.1515352296819471E-2</c:v>
                </c:pt>
                <c:pt idx="472">
                  <c:v>3.6870467452266104E-2</c:v>
                </c:pt>
                <c:pt idx="473">
                  <c:v>8.5734817089597848E-2</c:v>
                </c:pt>
                <c:pt idx="474">
                  <c:v>0.13507251054087527</c:v>
                </c:pt>
                <c:pt idx="475">
                  <c:v>0.18487850510431431</c:v>
                </c:pt>
                <c:pt idx="476">
                  <c:v>0.23514766306798204</c:v>
                </c:pt>
                <c:pt idx="477">
                  <c:v>0.2858747522392831</c:v>
                </c:pt>
                <c:pt idx="478">
                  <c:v>0.33705444648871097</c:v>
                </c:pt>
                <c:pt idx="479">
                  <c:v>0.38868132630778462</c:v>
                </c:pt>
                <c:pt idx="480">
                  <c:v>0.44074112948283545</c:v>
                </c:pt>
                <c:pt idx="481">
                  <c:v>0.49324475556404401</c:v>
                </c:pt>
                <c:pt idx="482">
                  <c:v>0.54616801483688304</c:v>
                </c:pt>
                <c:pt idx="483">
                  <c:v>0.59950213925231399</c:v>
                </c:pt>
                <c:pt idx="484">
                  <c:v>0.65326373041398056</c:v>
                </c:pt>
                <c:pt idx="485">
                  <c:v>0.707422367104379</c:v>
                </c:pt>
                <c:pt idx="486">
                  <c:v>0.76198373550046561</c:v>
                </c:pt>
                <c:pt idx="487">
                  <c:v>0.81692600422388895</c:v>
                </c:pt>
                <c:pt idx="488">
                  <c:v>0.87227335594046917</c:v>
                </c:pt>
                <c:pt idx="489">
                  <c:v>0.92796943882594329</c:v>
                </c:pt>
                <c:pt idx="490">
                  <c:v>0.98405791231045192</c:v>
                </c:pt>
                <c:pt idx="491">
                  <c:v>1.0404763549920411</c:v>
                </c:pt>
                <c:pt idx="492">
                  <c:v>1.0972741695964738</c:v>
                </c:pt>
                <c:pt idx="493">
                  <c:v>1.1544044815933443</c:v>
                </c:pt>
                <c:pt idx="494">
                  <c:v>1.2118576496992897</c:v>
                </c:pt>
                <c:pt idx="495">
                  <c:v>1.2696475032963097</c:v>
                </c:pt>
                <c:pt idx="496">
                  <c:v>1.3277426711761831</c:v>
                </c:pt>
                <c:pt idx="497">
                  <c:v>1.3861587846606644</c:v>
                </c:pt>
                <c:pt idx="498">
                  <c:v>1.4448623897003972</c:v>
                </c:pt>
                <c:pt idx="499">
                  <c:v>1.503843509221624</c:v>
                </c:pt>
                <c:pt idx="500">
                  <c:v>1.5631204729951083</c:v>
                </c:pt>
                <c:pt idx="501">
                  <c:v>1.6226567357631489</c:v>
                </c:pt>
                <c:pt idx="502">
                  <c:v>1.6824421389486399</c:v>
                </c:pt>
                <c:pt idx="503">
                  <c:v>1.7424976994456389</c:v>
                </c:pt>
                <c:pt idx="504">
                  <c:v>1.8027838188715666</c:v>
                </c:pt>
                <c:pt idx="505">
                  <c:v>1.8632901715078105</c:v>
                </c:pt>
                <c:pt idx="506">
                  <c:v>1.9240063824327935</c:v>
                </c:pt>
                <c:pt idx="507">
                  <c:v>1.9849220293699592</c:v>
                </c:pt>
                <c:pt idx="508">
                  <c:v>2.0460625832508197</c:v>
                </c:pt>
                <c:pt idx="509">
                  <c:v>2.1073834566998286</c:v>
                </c:pt>
                <c:pt idx="510">
                  <c:v>2.168874085461352</c:v>
                </c:pt>
                <c:pt idx="511">
                  <c:v>2.2305238650030401</c:v>
                </c:pt>
                <c:pt idx="512">
                  <c:v>2.2923221523928654</c:v>
                </c:pt>
                <c:pt idx="513">
                  <c:v>2.3542582681807813</c:v>
                </c:pt>
                <c:pt idx="514">
                  <c:v>2.4163214982846073</c:v>
                </c:pt>
                <c:pt idx="515">
                  <c:v>2.4785010958799041</c:v>
                </c:pt>
                <c:pt idx="516">
                  <c:v>2.5407862832934716</c:v>
                </c:pt>
                <c:pt idx="517">
                  <c:v>2.6031662539002469</c:v>
                </c:pt>
                <c:pt idx="518">
                  <c:v>2.6656301740231911</c:v>
                </c:pt>
                <c:pt idx="519">
                  <c:v>2.7281671848359355</c:v>
                </c:pt>
                <c:pt idx="520">
                  <c:v>2.7907195526006965</c:v>
                </c:pt>
                <c:pt idx="521">
                  <c:v>2.853369196146629</c:v>
                </c:pt>
                <c:pt idx="522">
                  <c:v>2.9160106177527241</c:v>
                </c:pt>
                <c:pt idx="523">
                  <c:v>2.9787292238671261</c:v>
                </c:pt>
                <c:pt idx="524">
                  <c:v>3.0414159788730317</c:v>
                </c:pt>
                <c:pt idx="525">
                  <c:v>3.1041085373968658</c:v>
                </c:pt>
                <c:pt idx="526">
                  <c:v>3.1667438686327323</c:v>
                </c:pt>
                <c:pt idx="527">
                  <c:v>3.2294142758185354</c:v>
                </c:pt>
                <c:pt idx="528">
                  <c:v>3.2920038055306953</c:v>
                </c:pt>
                <c:pt idx="529">
                  <c:v>3.3545535500624548</c:v>
                </c:pt>
                <c:pt idx="530">
                  <c:v>3.4169970959074933</c:v>
                </c:pt>
                <c:pt idx="531">
                  <c:v>3.4793772439106991</c:v>
                </c:pt>
                <c:pt idx="532">
                  <c:v>3.5416830336786762</c:v>
                </c:pt>
                <c:pt idx="533">
                  <c:v>3.6038455984858975</c:v>
                </c:pt>
                <c:pt idx="534">
                  <c:v>3.6659102692117442</c:v>
                </c:pt>
                <c:pt idx="535">
                  <c:v>3.7278661165238471</c:v>
                </c:pt>
                <c:pt idx="536">
                  <c:v>3.7896418913983738</c:v>
                </c:pt>
                <c:pt idx="537">
                  <c:v>3.8512854228675351</c:v>
                </c:pt>
                <c:pt idx="538">
                  <c:v>3.9127239202068456</c:v>
                </c:pt>
                <c:pt idx="539">
                  <c:v>3.9740068652000335</c:v>
                </c:pt>
                <c:pt idx="540">
                  <c:v>4.0350599588052996</c:v>
                </c:pt>
                <c:pt idx="541">
                  <c:v>4.095934320012927</c:v>
                </c:pt>
                <c:pt idx="542">
                  <c:v>4.1565541754080133</c:v>
                </c:pt>
                <c:pt idx="543">
                  <c:v>4.2169722649439505</c:v>
                </c:pt>
                <c:pt idx="544">
                  <c:v>4.2771113753218</c:v>
                </c:pt>
                <c:pt idx="545">
                  <c:v>4.3369585983399075</c:v>
                </c:pt>
                <c:pt idx="546">
                  <c:v>4.3965690834910625</c:v>
                </c:pt>
                <c:pt idx="547">
                  <c:v>4.4558635336858714</c:v>
                </c:pt>
                <c:pt idx="548">
                  <c:v>4.5148292342184071</c:v>
                </c:pt>
                <c:pt idx="549">
                  <c:v>4.5735237044529669</c:v>
                </c:pt>
                <c:pt idx="550">
                  <c:v>4.6318656447676751</c:v>
                </c:pt>
                <c:pt idx="551">
                  <c:v>4.6899141241848916</c:v>
                </c:pt>
                <c:pt idx="552">
                  <c:v>4.7475142830465256</c:v>
                </c:pt>
                <c:pt idx="553">
                  <c:v>4.8047976089368323</c:v>
                </c:pt>
                <c:pt idx="554">
                  <c:v>4.8616802685812726</c:v>
                </c:pt>
                <c:pt idx="555">
                  <c:v>4.9182243927566676</c:v>
                </c:pt>
                <c:pt idx="556">
                  <c:v>4.9742699566757826</c:v>
                </c:pt>
                <c:pt idx="557">
                  <c:v>5.029954234378442</c:v>
                </c:pt>
                <c:pt idx="558">
                  <c:v>5.0851910103779616</c:v>
                </c:pt>
                <c:pt idx="559">
                  <c:v>5.1399684735331821</c:v>
                </c:pt>
                <c:pt idx="560">
                  <c:v>5.1942749147345459</c:v>
                </c:pt>
                <c:pt idx="561">
                  <c:v>5.2481769131785621</c:v>
                </c:pt>
                <c:pt idx="562">
                  <c:v>5.3015072223490636</c:v>
                </c:pt>
                <c:pt idx="563">
                  <c:v>5.3544114247231285</c:v>
                </c:pt>
                <c:pt idx="564">
                  <c:v>5.4068000343848404</c:v>
                </c:pt>
                <c:pt idx="565">
                  <c:v>5.4585812478084437</c:v>
                </c:pt>
                <c:pt idx="566">
                  <c:v>5.5099046331360828</c:v>
                </c:pt>
                <c:pt idx="567">
                  <c:v>5.5606792154125513</c:v>
                </c:pt>
                <c:pt idx="568">
                  <c:v>5.6108941582480343</c:v>
                </c:pt>
                <c:pt idx="569">
                  <c:v>5.6605387469971546</c:v>
                </c:pt>
                <c:pt idx="570">
                  <c:v>5.709602390856821</c:v>
                </c:pt>
                <c:pt idx="571">
                  <c:v>5.7579906071571294</c:v>
                </c:pt>
                <c:pt idx="572">
                  <c:v>5.8058605564316981</c:v>
                </c:pt>
                <c:pt idx="573">
                  <c:v>5.8531185605084994</c:v>
                </c:pt>
                <c:pt idx="574">
                  <c:v>5.8997545444668127</c:v>
                </c:pt>
                <c:pt idx="575">
                  <c:v>5.9457585673248561</c:v>
                </c:pt>
                <c:pt idx="576">
                  <c:v>5.9910342007721047</c:v>
                </c:pt>
                <c:pt idx="577">
                  <c:v>6.0357445286034626</c:v>
                </c:pt>
                <c:pt idx="578">
                  <c:v>6.0797062988834716</c:v>
                </c:pt>
                <c:pt idx="579">
                  <c:v>6.1229967749823455</c:v>
                </c:pt>
                <c:pt idx="580">
                  <c:v>6.1656952925590147</c:v>
                </c:pt>
                <c:pt idx="581">
                  <c:v>6.2076161369202101</c:v>
                </c:pt>
                <c:pt idx="582">
                  <c:v>6.2488384670921517</c:v>
                </c:pt>
                <c:pt idx="583">
                  <c:v>6.2892636023014452</c:v>
                </c:pt>
                <c:pt idx="584">
                  <c:v>6.3290622960947198</c:v>
                </c:pt>
                <c:pt idx="585">
                  <c:v>6.3680458494823764</c:v>
                </c:pt>
                <c:pt idx="586">
                  <c:v>6.4062958769306171</c:v>
                </c:pt>
                <c:pt idx="587">
                  <c:v>6.4438042428346662</c:v>
                </c:pt>
                <c:pt idx="588">
                  <c:v>6.4805629687993402</c:v>
                </c:pt>
                <c:pt idx="589">
                  <c:v>6.5165642351845037</c:v>
                </c:pt>
                <c:pt idx="590">
                  <c:v>6.5517076347758696</c:v>
                </c:pt>
                <c:pt idx="591">
                  <c:v>6.5860776793300957</c:v>
                </c:pt>
                <c:pt idx="592">
                  <c:v>6.6196670623627432</c:v>
                </c:pt>
                <c:pt idx="593">
                  <c:v>6.6524686421518657</c:v>
                </c:pt>
                <c:pt idx="594">
                  <c:v>6.6843812743558173</c:v>
                </c:pt>
                <c:pt idx="595">
                  <c:v>6.7154916560998208</c:v>
                </c:pt>
                <c:pt idx="596">
                  <c:v>6.7457931764500554</c:v>
                </c:pt>
                <c:pt idx="597">
                  <c:v>6.7751842589842646</c:v>
                </c:pt>
                <c:pt idx="598">
                  <c:v>6.8037531634878086</c:v>
                </c:pt>
                <c:pt idx="599">
                  <c:v>6.8314938219986612</c:v>
                </c:pt>
                <c:pt idx="600">
                  <c:v>6.8584003405148994</c:v>
                </c:pt>
                <c:pt idx="601">
                  <c:v>6.8843707084924146</c:v>
                </c:pt>
                <c:pt idx="602">
                  <c:v>6.9094951449011788</c:v>
                </c:pt>
                <c:pt idx="603">
                  <c:v>6.9337683132672394</c:v>
                </c:pt>
                <c:pt idx="604">
                  <c:v>6.9570879979284941</c:v>
                </c:pt>
                <c:pt idx="605">
                  <c:v>6.9795458059184527</c:v>
                </c:pt>
                <c:pt idx="606">
                  <c:v>7.0011369680986482</c:v>
                </c:pt>
                <c:pt idx="607">
                  <c:v>7.0217591605017224</c:v>
                </c:pt>
                <c:pt idx="608">
                  <c:v>7.0415053004299004</c:v>
                </c:pt>
                <c:pt idx="609">
                  <c:v>7.0602730550684738</c:v>
                </c:pt>
                <c:pt idx="610">
                  <c:v>7.0781561809727886</c:v>
                </c:pt>
                <c:pt idx="611">
                  <c:v>7.0951508833355712</c:v>
                </c:pt>
                <c:pt idx="612">
                  <c:v>7.1111548814313901</c:v>
                </c:pt>
                <c:pt idx="613">
                  <c:v>7.1262631086983568</c:v>
                </c:pt>
                <c:pt idx="614">
                  <c:v>7.1404723587076031</c:v>
                </c:pt>
                <c:pt idx="615">
                  <c:v>7.1536804982293818</c:v>
                </c:pt>
                <c:pt idx="616">
                  <c:v>7.1659835553266822</c:v>
                </c:pt>
                <c:pt idx="617">
                  <c:v>7.1773789178251084</c:v>
                </c:pt>
                <c:pt idx="618">
                  <c:v>7.1877646947083651</c:v>
                </c:pt>
                <c:pt idx="619">
                  <c:v>7.1971383587251569</c:v>
                </c:pt>
                <c:pt idx="620">
                  <c:v>7.2056969409457787</c:v>
                </c:pt>
                <c:pt idx="621">
                  <c:v>7.2131396860896206</c:v>
                </c:pt>
                <c:pt idx="622">
                  <c:v>7.2197639551044261</c:v>
                </c:pt>
                <c:pt idx="623">
                  <c:v>7.2253688247771723</c:v>
                </c:pt>
                <c:pt idx="624">
                  <c:v>7.2300528385184748</c:v>
                </c:pt>
                <c:pt idx="625">
                  <c:v>7.2337150542834596</c:v>
                </c:pt>
                <c:pt idx="626">
                  <c:v>7.2364545555404733</c:v>
                </c:pt>
                <c:pt idx="627">
                  <c:v>7.2381707680095744</c:v>
                </c:pt>
              </c:numCache>
            </c:numRef>
          </c:xVal>
          <c:yVal>
            <c:numRef>
              <c:f>Sheet1!$E$2:$E$629</c:f>
              <c:numCache>
                <c:formatCode>General</c:formatCode>
                <c:ptCount val="628"/>
                <c:pt idx="0">
                  <c:v>0</c:v>
                </c:pt>
                <c:pt idx="1">
                  <c:v>7.238779352269907E-2</c:v>
                </c:pt>
                <c:pt idx="2">
                  <c:v>0.1447603488596915</c:v>
                </c:pt>
                <c:pt idx="3">
                  <c:v>0.21710443091564333</c:v>
                </c:pt>
                <c:pt idx="4">
                  <c:v>0.2894068104420901</c:v>
                </c:pt>
                <c:pt idx="5">
                  <c:v>0.36164926884262838</c:v>
                </c:pt>
                <c:pt idx="6">
                  <c:v>0.43382159767683781</c:v>
                </c:pt>
                <c:pt idx="7">
                  <c:v>0.5059036090771083</c:v>
                </c:pt>
                <c:pt idx="8">
                  <c:v>0.57788712649927854</c:v>
                </c:pt>
                <c:pt idx="9">
                  <c:v>0.64975000786226134</c:v>
                </c:pt>
                <c:pt idx="10">
                  <c:v>0.72148611876496238</c:v>
                </c:pt>
                <c:pt idx="11">
                  <c:v>0.79308235656808568</c:v>
                </c:pt>
                <c:pt idx="12">
                  <c:v>0.86451367615766006</c:v>
                </c:pt>
                <c:pt idx="13">
                  <c:v>0.93577702191452938</c:v>
                </c:pt>
                <c:pt idx="14">
                  <c:v>1.0068593894040239</c:v>
                </c:pt>
                <c:pt idx="15">
                  <c:v>1.0777328675863502</c:v>
                </c:pt>
                <c:pt idx="16">
                  <c:v>1.1483974969168078</c:v>
                </c:pt>
                <c:pt idx="17">
                  <c:v>1.2188234791484529</c:v>
                </c:pt>
                <c:pt idx="18">
                  <c:v>1.2890129286659342</c:v>
                </c:pt>
                <c:pt idx="19">
                  <c:v>1.3589530646929076</c:v>
                </c:pt>
                <c:pt idx="20">
                  <c:v>1.4286112908142057</c:v>
                </c:pt>
                <c:pt idx="21">
                  <c:v>1.4979928402940714</c:v>
                </c:pt>
                <c:pt idx="22">
                  <c:v>1.5670632774191064</c:v>
                </c:pt>
                <c:pt idx="23">
                  <c:v>1.6358527201267445</c:v>
                </c:pt>
                <c:pt idx="24">
                  <c:v>1.7042802909572696</c:v>
                </c:pt>
                <c:pt idx="25">
                  <c:v>1.7724019640994022</c:v>
                </c:pt>
                <c:pt idx="26">
                  <c:v>1.840156882388857</c:v>
                </c:pt>
                <c:pt idx="27">
                  <c:v>1.9075565426238448</c:v>
                </c:pt>
                <c:pt idx="28">
                  <c:v>1.9745611089905928</c:v>
                </c:pt>
                <c:pt idx="29">
                  <c:v>2.0411841732433369</c:v>
                </c:pt>
                <c:pt idx="30">
                  <c:v>2.1074136977433446</c:v>
                </c:pt>
                <c:pt idx="31">
                  <c:v>2.1732377260230913</c:v>
                </c:pt>
                <c:pt idx="32">
                  <c:v>2.2386129286246019</c:v>
                </c:pt>
                <c:pt idx="33">
                  <c:v>2.30355708025344</c:v>
                </c:pt>
                <c:pt idx="34">
                  <c:v>2.3680584925827088</c:v>
                </c:pt>
                <c:pt idx="35">
                  <c:v>2.4320712789392798</c:v>
                </c:pt>
                <c:pt idx="36">
                  <c:v>2.4956163507907196</c:v>
                </c:pt>
                <c:pt idx="37">
                  <c:v>2.5586823119544815</c:v>
                </c:pt>
                <c:pt idx="38">
                  <c:v>2.6212578652946075</c:v>
                </c:pt>
                <c:pt idx="39">
                  <c:v>2.6832937962562489</c:v>
                </c:pt>
                <c:pt idx="40">
                  <c:v>2.7448151857625231</c:v>
                </c:pt>
                <c:pt idx="41">
                  <c:v>2.8058110596823527</c:v>
                </c:pt>
                <c:pt idx="42">
                  <c:v>2.8662705526916366</c:v>
                </c:pt>
                <c:pt idx="43">
                  <c:v>2.9261412234913591</c:v>
                </c:pt>
                <c:pt idx="44">
                  <c:v>2.9854948985406042</c:v>
                </c:pt>
                <c:pt idx="45">
                  <c:v>3.0442367801376782</c:v>
                </c:pt>
                <c:pt idx="46">
                  <c:v>3.1023981610964455</c:v>
                </c:pt>
                <c:pt idx="47">
                  <c:v>3.1599687676039112</c:v>
                </c:pt>
                <c:pt idx="48">
                  <c:v>3.2168922705746326</c:v>
                </c:pt>
                <c:pt idx="49">
                  <c:v>3.2732501148192212</c:v>
                </c:pt>
                <c:pt idx="50">
                  <c:v>3.328939169852144</c:v>
                </c:pt>
                <c:pt idx="51">
                  <c:v>3.3839958576676263</c:v>
                </c:pt>
                <c:pt idx="52">
                  <c:v>3.4384105538786582</c:v>
                </c:pt>
                <c:pt idx="53">
                  <c:v>3.492224321043083</c:v>
                </c:pt>
                <c:pt idx="54">
                  <c:v>3.5453275576423726</c:v>
                </c:pt>
                <c:pt idx="55">
                  <c:v>3.5977084654526204</c:v>
                </c:pt>
                <c:pt idx="56">
                  <c:v>3.6494616541956373</c:v>
                </c:pt>
                <c:pt idx="57">
                  <c:v>3.7005267741931935</c:v>
                </c:pt>
                <c:pt idx="58">
                  <c:v>3.7508950329782995</c:v>
                </c:pt>
                <c:pt idx="59">
                  <c:v>3.8005577836195172</c:v>
                </c:pt>
                <c:pt idx="60">
                  <c:v>3.8494500623706536</c:v>
                </c:pt>
                <c:pt idx="61">
                  <c:v>3.8976756250316544</c:v>
                </c:pt>
                <c:pt idx="62">
                  <c:v>3.9451706365322479</c:v>
                </c:pt>
                <c:pt idx="63">
                  <c:v>3.9919270508652298</c:v>
                </c:pt>
                <c:pt idx="64">
                  <c:v>4.0379369767718138</c:v>
                </c:pt>
                <c:pt idx="65">
                  <c:v>4.0831926795010585</c:v>
                </c:pt>
                <c:pt idx="66">
                  <c:v>4.1276865825407487</c:v>
                </c:pt>
                <c:pt idx="67">
                  <c:v>4.1714112693193863</c:v>
                </c:pt>
                <c:pt idx="68">
                  <c:v>4.2143594848789823</c:v>
                </c:pt>
                <c:pt idx="69">
                  <c:v>4.2565241375182996</c:v>
                </c:pt>
                <c:pt idx="70">
                  <c:v>4.2979627221749794</c:v>
                </c:pt>
                <c:pt idx="71">
                  <c:v>4.3385403965422453</c:v>
                </c:pt>
                <c:pt idx="72">
                  <c:v>4.3783801603577785</c:v>
                </c:pt>
                <c:pt idx="73">
                  <c:v>4.4174111492279957</c:v>
                </c:pt>
                <c:pt idx="74">
                  <c:v>4.4556270912476199</c:v>
                </c:pt>
                <c:pt idx="75">
                  <c:v>4.4930900505698093</c:v>
                </c:pt>
                <c:pt idx="76">
                  <c:v>4.5296585016018751</c:v>
                </c:pt>
                <c:pt idx="77">
                  <c:v>4.5654637354897938</c:v>
                </c:pt>
                <c:pt idx="78">
                  <c:v>4.6004319927575628</c:v>
                </c:pt>
                <c:pt idx="79">
                  <c:v>4.6346288905614408</c:v>
                </c:pt>
                <c:pt idx="80">
                  <c:v>4.6679795547013745</c:v>
                </c:pt>
                <c:pt idx="81">
                  <c:v>4.7004789042273512</c:v>
                </c:pt>
                <c:pt idx="82">
                  <c:v>4.7321220391584147</c:v>
                </c:pt>
                <c:pt idx="83">
                  <c:v>4.7629780348292545</c:v>
                </c:pt>
                <c:pt idx="84">
                  <c:v>4.7929699060044335</c:v>
                </c:pt>
                <c:pt idx="85">
                  <c:v>4.822093280392969</c:v>
                </c:pt>
                <c:pt idx="86">
                  <c:v>4.850419755298641</c:v>
                </c:pt>
                <c:pt idx="87">
                  <c:v>4.8779472760967728</c:v>
                </c:pt>
                <c:pt idx="88">
                  <c:v>4.9045197819857016</c:v>
                </c:pt>
                <c:pt idx="89">
                  <c:v>4.9303648237081923</c:v>
                </c:pt>
                <c:pt idx="90">
                  <c:v>4.9552476976124975</c:v>
                </c:pt>
                <c:pt idx="91">
                  <c:v>4.9794000862245182</c:v>
                </c:pt>
                <c:pt idx="92">
                  <c:v>5.0025838664646622</c:v>
                </c:pt>
                <c:pt idx="93">
                  <c:v>5.0250347614240463</c:v>
                </c:pt>
                <c:pt idx="94">
                  <c:v>5.0465920810516396</c:v>
                </c:pt>
                <c:pt idx="95">
                  <c:v>5.0672532286358827</c:v>
                </c:pt>
                <c:pt idx="96">
                  <c:v>5.0870977199923697</c:v>
                </c:pt>
                <c:pt idx="97">
                  <c:v>5.1061250541363403</c:v>
                </c:pt>
                <c:pt idx="98">
                  <c:v>5.1242518256725065</c:v>
                </c:pt>
                <c:pt idx="99">
                  <c:v>5.1415597683932015</c:v>
                </c:pt>
                <c:pt idx="100">
                  <c:v>5.1579646955769629</c:v>
                </c:pt>
                <c:pt idx="101">
                  <c:v>5.1736344715093017</c:v>
                </c:pt>
                <c:pt idx="102">
                  <c:v>5.1884005348474762</c:v>
                </c:pt>
                <c:pt idx="103">
                  <c:v>5.2023474560932019</c:v>
                </c:pt>
                <c:pt idx="104">
                  <c:v>5.2153895642540897</c:v>
                </c:pt>
                <c:pt idx="105">
                  <c:v>5.227612811364903</c:v>
                </c:pt>
                <c:pt idx="106">
                  <c:v>5.2390180847710495</c:v>
                </c:pt>
                <c:pt idx="107">
                  <c:v>5.2496064178318322</c:v>
                </c:pt>
                <c:pt idx="108">
                  <c:v>5.2593789897970078</c:v>
                </c:pt>
                <c:pt idx="109">
                  <c:v>5.2683371256588538</c:v>
                </c:pt>
                <c:pt idx="110">
                  <c:v>5.2763931752437276</c:v>
                </c:pt>
                <c:pt idx="111">
                  <c:v>5.2837265468266006</c:v>
                </c:pt>
                <c:pt idx="112">
                  <c:v>5.2901603288039736</c:v>
                </c:pt>
                <c:pt idx="113">
                  <c:v>5.2957855749077147</c:v>
                </c:pt>
                <c:pt idx="114">
                  <c:v>5.3006952262912277</c:v>
                </c:pt>
                <c:pt idx="115">
                  <c:v>5.3047101916120702</c:v>
                </c:pt>
                <c:pt idx="116">
                  <c:v>5.3079232785450214</c:v>
                </c:pt>
                <c:pt idx="117">
                  <c:v>5.3103369973833887</c:v>
                </c:pt>
                <c:pt idx="118">
                  <c:v>5.312046462486558</c:v>
                </c:pt>
                <c:pt idx="119">
                  <c:v>5.3128699257735308</c:v>
                </c:pt>
                <c:pt idx="120">
                  <c:v>5.3129956056475764</c:v>
                </c:pt>
                <c:pt idx="121">
                  <c:v>5.3122405336198151</c:v>
                </c:pt>
                <c:pt idx="122">
                  <c:v>5.3107946798555909</c:v>
                </c:pt>
                <c:pt idx="123">
                  <c:v>5.3085681768802866</c:v>
                </c:pt>
                <c:pt idx="124">
                  <c:v>5.3055645017120785</c:v>
                </c:pt>
                <c:pt idx="125">
                  <c:v>5.3018821698777243</c:v>
                </c:pt>
                <c:pt idx="126">
                  <c:v>5.2973354515754707</c:v>
                </c:pt>
                <c:pt idx="127">
                  <c:v>5.2921183307092212</c:v>
                </c:pt>
                <c:pt idx="128">
                  <c:v>5.2861399139038854</c:v>
                </c:pt>
                <c:pt idx="129">
                  <c:v>5.2795004272931072</c:v>
                </c:pt>
                <c:pt idx="130">
                  <c:v>5.2721086115101707</c:v>
                </c:pt>
                <c:pt idx="131">
                  <c:v>5.2639688533764977</c:v>
                </c:pt>
                <c:pt idx="132">
                  <c:v>5.2550856751215651</c:v>
                </c:pt>
                <c:pt idx="133">
                  <c:v>5.2455608485027296</c:v>
                </c:pt>
                <c:pt idx="134">
                  <c:v>5.2353998652374276</c:v>
                </c:pt>
                <c:pt idx="135">
                  <c:v>5.2245107194828462</c:v>
                </c:pt>
                <c:pt idx="136">
                  <c:v>5.2128984091224275</c:v>
                </c:pt>
                <c:pt idx="137">
                  <c:v>5.2006660542608651</c:v>
                </c:pt>
                <c:pt idx="138">
                  <c:v>5.1877213130753992</c:v>
                </c:pt>
                <c:pt idx="139">
                  <c:v>5.1741679158258336</c:v>
                </c:pt>
                <c:pt idx="140">
                  <c:v>5.1599133311925769</c:v>
                </c:pt>
                <c:pt idx="141">
                  <c:v>5.1450618565144923</c:v>
                </c:pt>
                <c:pt idx="142">
                  <c:v>5.1296196715561484</c:v>
                </c:pt>
                <c:pt idx="143">
                  <c:v>5.1134940123173882</c:v>
                </c:pt>
                <c:pt idx="144">
                  <c:v>5.0967899305490025</c:v>
                </c:pt>
                <c:pt idx="145">
                  <c:v>5.0795138325411324</c:v>
                </c:pt>
                <c:pt idx="146">
                  <c:v>5.0615728011828258</c:v>
                </c:pt>
                <c:pt idx="147">
                  <c:v>5.0430725441526025</c:v>
                </c:pt>
                <c:pt idx="148">
                  <c:v>5.0240196845234868</c:v>
                </c:pt>
                <c:pt idx="149">
                  <c:v>5.0043212316830097</c:v>
                </c:pt>
                <c:pt idx="150">
                  <c:v>4.9841831995644785</c:v>
                </c:pt>
                <c:pt idx="151">
                  <c:v>4.963412984741308</c:v>
                </c:pt>
                <c:pt idx="152">
                  <c:v>4.9421171474631729</c:v>
                </c:pt>
                <c:pt idx="153">
                  <c:v>4.9203026296948567</c:v>
                </c:pt>
                <c:pt idx="154">
                  <c:v>4.8979764277160287</c:v>
                </c:pt>
                <c:pt idx="155">
                  <c:v>4.8751455909401429</c:v>
                </c:pt>
                <c:pt idx="156">
                  <c:v>4.8518172207278196</c:v>
                </c:pt>
                <c:pt idx="157">
                  <c:v>4.8278984692266036</c:v>
                </c:pt>
                <c:pt idx="158">
                  <c:v>4.8035965422506477</c:v>
                </c:pt>
                <c:pt idx="159">
                  <c:v>4.7788186956573702</c:v>
                </c:pt>
                <c:pt idx="160">
                  <c:v>4.7534722692638773</c:v>
                </c:pt>
                <c:pt idx="161">
                  <c:v>4.7277645551013672</c:v>
                </c:pt>
                <c:pt idx="162">
                  <c:v>4.7016029594387971</c:v>
                </c:pt>
                <c:pt idx="163">
                  <c:v>4.674994913605329</c:v>
                </c:pt>
                <c:pt idx="164">
                  <c:v>4.6479478912041614</c:v>
                </c:pt>
                <c:pt idx="165">
                  <c:v>4.6205690933867603</c:v>
                </c:pt>
                <c:pt idx="166">
                  <c:v>4.5926666175051505</c:v>
                </c:pt>
                <c:pt idx="167">
                  <c:v>4.5644473255792963</c:v>
                </c:pt>
                <c:pt idx="168">
                  <c:v>4.53581913162982</c:v>
                </c:pt>
                <c:pt idx="169">
                  <c:v>4.5067896723162031</c:v>
                </c:pt>
                <c:pt idx="170">
                  <c:v>4.4774657856739415</c:v>
                </c:pt>
                <c:pt idx="171">
                  <c:v>4.4477557428261374</c:v>
                </c:pt>
                <c:pt idx="172">
                  <c:v>4.4176672516728024</c:v>
                </c:pt>
                <c:pt idx="173">
                  <c:v>4.3873067867101341</c:v>
                </c:pt>
                <c:pt idx="174">
                  <c:v>4.3565830546994952</c:v>
                </c:pt>
                <c:pt idx="175">
                  <c:v>4.3255038238631398</c:v>
                </c:pt>
                <c:pt idx="176">
                  <c:v>4.2941751053890957</c:v>
                </c:pt>
                <c:pt idx="177">
                  <c:v>4.2625061199188155</c:v>
                </c:pt>
                <c:pt idx="178">
                  <c:v>4.2306025047841125</c:v>
                </c:pt>
                <c:pt idx="179">
                  <c:v>4.1983738567234319</c:v>
                </c:pt>
                <c:pt idx="180">
                  <c:v>4.1659253953707429</c:v>
                </c:pt>
                <c:pt idx="181">
                  <c:v>4.1331671281548754</c:v>
                </c:pt>
                <c:pt idx="182">
                  <c:v>4.1002038133803227</c:v>
                </c:pt>
                <c:pt idx="183">
                  <c:v>4.0669459036385991</c:v>
                </c:pt>
                <c:pt idx="184">
                  <c:v>4.0334976525010733</c:v>
                </c:pt>
                <c:pt idx="185">
                  <c:v>3.9998661195802225</c:v>
                </c:pt>
                <c:pt idx="186">
                  <c:v>3.9659624751239315</c:v>
                </c:pt>
                <c:pt idx="187">
                  <c:v>3.9318901203948085</c:v>
                </c:pt>
                <c:pt idx="188">
                  <c:v>3.897656014101087</c:v>
                </c:pt>
                <c:pt idx="189">
                  <c:v>3.8632670697612088</c:v>
                </c:pt>
                <c:pt idx="190">
                  <c:v>3.8286355247745099</c:v>
                </c:pt>
                <c:pt idx="191">
                  <c:v>3.7938634855728419</c:v>
                </c:pt>
                <c:pt idx="192">
                  <c:v>3.7589577529307738</c:v>
                </c:pt>
                <c:pt idx="193">
                  <c:v>3.7239250787038021</c:v>
                </c:pt>
                <c:pt idx="194">
                  <c:v>3.6886789034606076</c:v>
                </c:pt>
                <c:pt idx="195">
                  <c:v>3.6534127671672172</c:v>
                </c:pt>
                <c:pt idx="196">
                  <c:v>3.617947130890053</c:v>
                </c:pt>
                <c:pt idx="197">
                  <c:v>3.5823818315527647</c:v>
                </c:pt>
                <c:pt idx="198">
                  <c:v>3.5467233913239484</c:v>
                </c:pt>
                <c:pt idx="199">
                  <c:v>3.5109782783234014</c:v>
                </c:pt>
                <c:pt idx="200">
                  <c:v>3.4751529058423904</c:v>
                </c:pt>
                <c:pt idx="201">
                  <c:v>3.4392536315794313</c:v>
                </c:pt>
                <c:pt idx="202">
                  <c:v>3.4033768362107901</c:v>
                </c:pt>
                <c:pt idx="203">
                  <c:v>3.3673481666358351</c:v>
                </c:pt>
                <c:pt idx="204">
                  <c:v>3.3312643184457773</c:v>
                </c:pt>
                <c:pt idx="205">
                  <c:v>3.2951314196831767</c:v>
                </c:pt>
                <c:pt idx="206">
                  <c:v>3.259043809947658</c:v>
                </c:pt>
                <c:pt idx="207">
                  <c:v>3.2228304824570158</c:v>
                </c:pt>
                <c:pt idx="208">
                  <c:v>3.1866734353085828</c:v>
                </c:pt>
                <c:pt idx="209">
                  <c:v>3.1504902589490946</c:v>
                </c:pt>
                <c:pt idx="210">
                  <c:v>3.1142867529958065</c:v>
                </c:pt>
                <c:pt idx="211">
                  <c:v>3.0780686549000595</c:v>
                </c:pt>
                <c:pt idx="212">
                  <c:v>3.0419269334101773</c:v>
                </c:pt>
                <c:pt idx="213">
                  <c:v>3.0057808533296253</c:v>
                </c:pt>
                <c:pt idx="214">
                  <c:v>2.9696359367349943</c:v>
                </c:pt>
                <c:pt idx="215">
                  <c:v>2.9334976415068943</c:v>
                </c:pt>
                <c:pt idx="216">
                  <c:v>2.8974544991597884</c:v>
                </c:pt>
                <c:pt idx="217">
                  <c:v>2.8614275796102424</c:v>
                </c:pt>
                <c:pt idx="218">
                  <c:v>2.8254221203451579</c:v>
                </c:pt>
                <c:pt idx="219">
                  <c:v>2.7895247270045642</c:v>
                </c:pt>
                <c:pt idx="220">
                  <c:v>2.753657901769142</c:v>
                </c:pt>
                <c:pt idx="221">
                  <c:v>2.7179069158446092</c:v>
                </c:pt>
                <c:pt idx="222">
                  <c:v>2.6821952581133504</c:v>
                </c:pt>
                <c:pt idx="223">
                  <c:v>2.6466068324232661</c:v>
                </c:pt>
                <c:pt idx="224">
                  <c:v>2.6110661461985418</c:v>
                </c:pt>
                <c:pt idx="225">
                  <c:v>2.5755778963383968</c:v>
                </c:pt>
                <c:pt idx="226">
                  <c:v>2.5402238870392444</c:v>
                </c:pt>
                <c:pt idx="227">
                  <c:v>2.5050067596282468</c:v>
                </c:pt>
                <c:pt idx="228">
                  <c:v>2.4698531528456287</c:v>
                </c:pt>
                <c:pt idx="229">
                  <c:v>2.4347674443844545</c:v>
                </c:pt>
                <c:pt idx="230">
                  <c:v>2.3999030843483391</c:v>
                </c:pt>
                <c:pt idx="231">
                  <c:v>2.3651124919015305</c:v>
                </c:pt>
                <c:pt idx="232">
                  <c:v>2.330399793770678</c:v>
                </c:pt>
                <c:pt idx="233">
                  <c:v>2.2958415863324837</c:v>
                </c:pt>
                <c:pt idx="234">
                  <c:v>2.2614397826643819</c:v>
                </c:pt>
                <c:pt idx="235">
                  <c:v>2.2271961835764591</c:v>
                </c:pt>
                <c:pt idx="236">
                  <c:v>2.1930420370722898</c:v>
                </c:pt>
                <c:pt idx="237">
                  <c:v>2.1590507887480714</c:v>
                </c:pt>
                <c:pt idx="238">
                  <c:v>2.1251549193619415</c:v>
                </c:pt>
                <c:pt idx="239">
                  <c:v>2.0914945490957426</c:v>
                </c:pt>
                <c:pt idx="240">
                  <c:v>2.0579336721851917</c:v>
                </c:pt>
                <c:pt idx="241">
                  <c:v>2.0245424758486759</c:v>
                </c:pt>
                <c:pt idx="242">
                  <c:v>1.9912559731360229</c:v>
                </c:pt>
                <c:pt idx="243">
                  <c:v>1.9582079976645934</c:v>
                </c:pt>
                <c:pt idx="244">
                  <c:v>1.9252680565315943</c:v>
                </c:pt>
                <c:pt idx="245">
                  <c:v>1.8925029771139261</c:v>
                </c:pt>
                <c:pt idx="246">
                  <c:v>1.8599134228108736</c:v>
                </c:pt>
                <c:pt idx="247">
                  <c:v>1.8274999519727977</c:v>
                </c:pt>
                <c:pt idx="248">
                  <c:v>1.7952630187340703</c:v>
                </c:pt>
                <c:pt idx="249">
                  <c:v>1.7632029738701123</c:v>
                </c:pt>
                <c:pt idx="250">
                  <c:v>1.7312602184639254</c:v>
                </c:pt>
                <c:pt idx="251">
                  <c:v>1.6995553977908986</c:v>
                </c:pt>
                <c:pt idx="252">
                  <c:v>1.6679696794318277</c:v>
                </c:pt>
                <c:pt idx="253">
                  <c:v>1.636620291669874</c:v>
                </c:pt>
                <c:pt idx="254">
                  <c:v>1.6053914432907903</c:v>
                </c:pt>
                <c:pt idx="255">
                  <c:v>1.5743969025677094</c:v>
                </c:pt>
                <c:pt idx="256">
                  <c:v>1.5435239697292975</c:v>
                </c:pt>
                <c:pt idx="257">
                  <c:v>1.5128829115062863</c:v>
                </c:pt>
                <c:pt idx="258">
                  <c:v>1.482364168671827</c:v>
                </c:pt>
                <c:pt idx="259">
                  <c:v>1.4520744663812735</c:v>
                </c:pt>
                <c:pt idx="260">
                  <c:v>1.4219074338951447</c:v>
                </c:pt>
                <c:pt idx="261">
                  <c:v>1.3919662162731548</c:v>
                </c:pt>
                <c:pt idx="262">
                  <c:v>1.3621975041897256</c:v>
                </c:pt>
                <c:pt idx="263">
                  <c:v>1.3325513471213213</c:v>
                </c:pt>
                <c:pt idx="264">
                  <c:v>1.3031254511422345</c:v>
                </c:pt>
                <c:pt idx="265">
                  <c:v>1.2738688217790064</c:v>
                </c:pt>
                <c:pt idx="266">
                  <c:v>1.2448265245003027</c:v>
                </c:pt>
                <c:pt idx="267">
                  <c:v>1.2159036947338322</c:v>
                </c:pt>
                <c:pt idx="268">
                  <c:v>1.1871461150263576</c:v>
                </c:pt>
                <c:pt idx="269">
                  <c:v>1.1585959232269194</c:v>
                </c:pt>
                <c:pt idx="270">
                  <c:v>1.1302060932783629</c:v>
                </c:pt>
                <c:pt idx="271">
                  <c:v>1.1019749511218884</c:v>
                </c:pt>
                <c:pt idx="272">
                  <c:v>1.0739007454702749</c:v>
                </c:pt>
                <c:pt idx="273">
                  <c:v>1.0459816491653808</c:v>
                </c:pt>
                <c:pt idx="274">
                  <c:v>1.0182548490304679</c:v>
                </c:pt>
                <c:pt idx="275">
                  <c:v>0.99067743707023725</c:v>
                </c:pt>
                <c:pt idx="276">
                  <c:v>0.96324735537684902</c:v>
                </c:pt>
                <c:pt idx="277">
                  <c:v>0.93596247613818473</c:v>
                </c:pt>
                <c:pt idx="278">
                  <c:v>0.90882060307863655</c:v>
                </c:pt>
                <c:pt idx="279">
                  <c:v>0.88185391226183341</c:v>
                </c:pt>
                <c:pt idx="280">
                  <c:v>0.85502375445793222</c:v>
                </c:pt>
                <c:pt idx="281">
                  <c:v>0.8283277267464797</c:v>
                </c:pt>
                <c:pt idx="282">
                  <c:v>0.8017949718294004</c:v>
                </c:pt>
                <c:pt idx="283">
                  <c:v>0.7753894555612062</c:v>
                </c:pt>
                <c:pt idx="284">
                  <c:v>0.74910858386070067</c:v>
                </c:pt>
                <c:pt idx="285">
                  <c:v>0.72297845324026488</c:v>
                </c:pt>
                <c:pt idx="286">
                  <c:v>0.69693790194799965</c:v>
                </c:pt>
                <c:pt idx="287">
                  <c:v>0.6710406997953462</c:v>
                </c:pt>
                <c:pt idx="288">
                  <c:v>0.64528113933943765</c:v>
                </c:pt>
                <c:pt idx="289">
                  <c:v>0.61962855202947675</c:v>
                </c:pt>
                <c:pt idx="290">
                  <c:v>0.59408000937123973</c:v>
                </c:pt>
                <c:pt idx="291">
                  <c:v>0.56863253595047991</c:v>
                </c:pt>
                <c:pt idx="292">
                  <c:v>0.54330508942048905</c:v>
                </c:pt>
                <c:pt idx="293">
                  <c:v>0.51807067379211802</c:v>
                </c:pt>
                <c:pt idx="294">
                  <c:v>0.4929461993865269</c:v>
                </c:pt>
                <c:pt idx="295">
                  <c:v>0.46790652909551561</c:v>
                </c:pt>
                <c:pt idx="296">
                  <c:v>0.4429484662641851</c:v>
                </c:pt>
                <c:pt idx="297">
                  <c:v>0.41806877800398418</c:v>
                </c:pt>
                <c:pt idx="298">
                  <c:v>0.39328028590644887</c:v>
                </c:pt>
                <c:pt idx="299">
                  <c:v>0.36857672638913941</c:v>
                </c:pt>
                <c:pt idx="300">
                  <c:v>0.34392357164270237</c:v>
                </c:pt>
                <c:pt idx="301">
                  <c:v>0.31935978837433338</c:v>
                </c:pt>
                <c:pt idx="302">
                  <c:v>0.29483964432845483</c:v>
                </c:pt>
                <c:pt idx="303">
                  <c:v>0.27038496613118623</c:v>
                </c:pt>
                <c:pt idx="304">
                  <c:v>0.24597918401228613</c:v>
                </c:pt>
                <c:pt idx="305">
                  <c:v>0.22162797459341854</c:v>
                </c:pt>
                <c:pt idx="306">
                  <c:v>0.19731670941161153</c:v>
                </c:pt>
                <c:pt idx="307">
                  <c:v>0.17304903175192909</c:v>
                </c:pt>
                <c:pt idx="308">
                  <c:v>0.14881226725855803</c:v>
                </c:pt>
                <c:pt idx="309">
                  <c:v>0.12460287440453939</c:v>
                </c:pt>
                <c:pt idx="310">
                  <c:v>0.10042145784263985</c:v>
                </c:pt>
                <c:pt idx="311">
                  <c:v>7.6258297305287007E-2</c:v>
                </c:pt>
                <c:pt idx="312">
                  <c:v>5.2111979012505215E-2</c:v>
                </c:pt>
                <c:pt idx="313">
                  <c:v>2.7974765046737148E-2</c:v>
                </c:pt>
                <c:pt idx="314">
                  <c:v>3.8430714874827161E-3</c:v>
                </c:pt>
                <c:pt idx="315">
                  <c:v>-2.0287528621666332E-2</c:v>
                </c:pt>
                <c:pt idx="316">
                  <c:v>-4.4421781152232068E-2</c:v>
                </c:pt>
                <c:pt idx="317">
                  <c:v>-6.8566111483019554E-2</c:v>
                </c:pt>
                <c:pt idx="318">
                  <c:v>-9.2723259799242397E-2</c:v>
                </c:pt>
                <c:pt idx="319">
                  <c:v>-0.11689680148941491</c:v>
                </c:pt>
                <c:pt idx="320">
                  <c:v>-0.14109614207880383</c:v>
                </c:pt>
                <c:pt idx="321">
                  <c:v>-0.16532099920436616</c:v>
                </c:pt>
                <c:pt idx="322">
                  <c:v>-0.18958275181288234</c:v>
                </c:pt>
                <c:pt idx="323">
                  <c:v>-0.21387909354954865</c:v>
                </c:pt>
                <c:pt idx="324">
                  <c:v>-0.23822336525376503</c:v>
                </c:pt>
                <c:pt idx="325">
                  <c:v>-0.26261123053147906</c:v>
                </c:pt>
                <c:pt idx="326">
                  <c:v>-0.28704616673152705</c:v>
                </c:pt>
                <c:pt idx="327">
                  <c:v>-0.31154443598367515</c:v>
                </c:pt>
                <c:pt idx="328">
                  <c:v>-0.33609864925943572</c:v>
                </c:pt>
                <c:pt idx="329">
                  <c:v>-0.36071221249563501</c:v>
                </c:pt>
                <c:pt idx="330">
                  <c:v>-0.38540427993078402</c:v>
                </c:pt>
                <c:pt idx="331">
                  <c:v>-0.41016440203220661</c:v>
                </c:pt>
                <c:pt idx="332">
                  <c:v>-0.43501364201240045</c:v>
                </c:pt>
                <c:pt idx="333">
                  <c:v>-0.45993950526230737</c:v>
                </c:pt>
                <c:pt idx="334">
                  <c:v>-0.48494523787116822</c:v>
                </c:pt>
                <c:pt idx="335">
                  <c:v>-0.51005474056926503</c:v>
                </c:pt>
                <c:pt idx="336">
                  <c:v>-0.53525245108094388</c:v>
                </c:pt>
                <c:pt idx="337">
                  <c:v>-0.5605641399556025</c:v>
                </c:pt>
                <c:pt idx="338">
                  <c:v>-0.58597219724521055</c:v>
                </c:pt>
                <c:pt idx="339">
                  <c:v>-0.61147966020632072</c:v>
                </c:pt>
                <c:pt idx="340">
                  <c:v>-0.63708952146309294</c:v>
                </c:pt>
                <c:pt idx="341">
                  <c:v>-0.66283124699191043</c:v>
                </c:pt>
                <c:pt idx="342">
                  <c:v>-0.68868314136271647</c:v>
                </c:pt>
                <c:pt idx="343">
                  <c:v>-0.71467648789036942</c:v>
                </c:pt>
                <c:pt idx="344">
                  <c:v>-0.74075814796226425</c:v>
                </c:pt>
                <c:pt idx="345">
                  <c:v>-0.76698869431165928</c:v>
                </c:pt>
                <c:pt idx="346">
                  <c:v>-0.79337366227465733</c:v>
                </c:pt>
                <c:pt idx="347">
                  <c:v>-0.81988625861974151</c:v>
                </c:pt>
                <c:pt idx="348">
                  <c:v>-0.8465290314440499</c:v>
                </c:pt>
                <c:pt idx="349">
                  <c:v>-0.87330446880890789</c:v>
                </c:pt>
                <c:pt idx="350">
                  <c:v>-0.90021499721987142</c:v>
                </c:pt>
                <c:pt idx="351">
                  <c:v>-0.92729899313037079</c:v>
                </c:pt>
                <c:pt idx="352">
                  <c:v>-0.95452460459136546</c:v>
                </c:pt>
                <c:pt idx="353">
                  <c:v>-0.98189405337644198</c:v>
                </c:pt>
                <c:pt idx="354">
                  <c:v>-1.0094482884843823</c:v>
                </c:pt>
                <c:pt idx="355">
                  <c:v>-1.0371524388672839</c:v>
                </c:pt>
                <c:pt idx="356">
                  <c:v>-1.0650085064609454</c:v>
                </c:pt>
                <c:pt idx="357">
                  <c:v>-1.0930184206758251</c:v>
                </c:pt>
                <c:pt idx="358">
                  <c:v>-1.1211840370000383</c:v>
                </c:pt>
                <c:pt idx="359">
                  <c:v>-1.1495504887071064</c:v>
                </c:pt>
                <c:pt idx="360">
                  <c:v>-1.1780336720952267</c:v>
                </c:pt>
                <c:pt idx="361">
                  <c:v>-1.2067228089522679</c:v>
                </c:pt>
                <c:pt idx="362">
                  <c:v>-1.2355760788095485</c:v>
                </c:pt>
                <c:pt idx="363">
                  <c:v>-1.2645949332772486</c:v>
                </c:pt>
                <c:pt idx="364">
                  <c:v>-1.2938285443899189</c:v>
                </c:pt>
                <c:pt idx="365">
                  <c:v>-1.323183468375922</c:v>
                </c:pt>
                <c:pt idx="366">
                  <c:v>-1.3527078280629867</c:v>
                </c:pt>
                <c:pt idx="367">
                  <c:v>-1.3824531540693881</c:v>
                </c:pt>
                <c:pt idx="368">
                  <c:v>-1.4123717801806055</c:v>
                </c:pt>
                <c:pt idx="369">
                  <c:v>-1.4424646300316073</c:v>
                </c:pt>
                <c:pt idx="370">
                  <c:v>-1.4726795536551573</c:v>
                </c:pt>
                <c:pt idx="371">
                  <c:v>-1.5031224153490454</c:v>
                </c:pt>
                <c:pt idx="372">
                  <c:v>-1.533741732552885</c:v>
                </c:pt>
                <c:pt idx="373">
                  <c:v>-1.564538062201736</c:v>
                </c:pt>
                <c:pt idx="374">
                  <c:v>-1.5955118667574781</c:v>
                </c:pt>
                <c:pt idx="375">
                  <c:v>-1.6266635131407103</c:v>
                </c:pt>
                <c:pt idx="376">
                  <c:v>-1.6579932716844317</c:v>
                </c:pt>
                <c:pt idx="377">
                  <c:v>-1.6895013151097595</c:v>
                </c:pt>
                <c:pt idx="378">
                  <c:v>-1.7211877175239645</c:v>
                </c:pt>
                <c:pt idx="379">
                  <c:v>-1.7529920616657861</c:v>
                </c:pt>
                <c:pt idx="380">
                  <c:v>-1.7850342110362882</c:v>
                </c:pt>
                <c:pt idx="381">
                  <c:v>-1.8172543464735109</c:v>
                </c:pt>
                <c:pt idx="382">
                  <c:v>-1.849589382761601</c:v>
                </c:pt>
                <c:pt idx="383">
                  <c:v>-1.8821000913239165</c:v>
                </c:pt>
                <c:pt idx="384">
                  <c:v>-1.9148502538365406</c:v>
                </c:pt>
                <c:pt idx="385">
                  <c:v>-1.9477114103182849</c:v>
                </c:pt>
                <c:pt idx="386">
                  <c:v>-1.9807463631337008</c:v>
                </c:pt>
                <c:pt idx="387">
                  <c:v>-2.0138877093600245</c:v>
                </c:pt>
                <c:pt idx="388">
                  <c:v>-2.0472669007229429</c:v>
                </c:pt>
                <c:pt idx="389">
                  <c:v>-2.0807490218205644</c:v>
                </c:pt>
                <c:pt idx="390">
                  <c:v>-2.1143995031792904</c:v>
                </c:pt>
                <c:pt idx="391">
                  <c:v>-2.1482170982121152</c:v>
                </c:pt>
                <c:pt idx="392">
                  <c:v>-2.1822004507464703</c:v>
                </c:pt>
                <c:pt idx="393">
                  <c:v>-2.2162771712403115</c:v>
                </c:pt>
                <c:pt idx="394">
                  <c:v>-2.250515202744428</c:v>
                </c:pt>
                <c:pt idx="395">
                  <c:v>-2.284912878051335</c:v>
                </c:pt>
                <c:pt idx="396">
                  <c:v>-2.3193954123864549</c:v>
                </c:pt>
                <c:pt idx="397">
                  <c:v>-2.3540325609264956</c:v>
                </c:pt>
                <c:pt idx="398">
                  <c:v>-2.3888223417723768</c:v>
                </c:pt>
                <c:pt idx="399">
                  <c:v>-2.4236876371795764</c:v>
                </c:pt>
                <c:pt idx="400">
                  <c:v>-2.458699946756397</c:v>
                </c:pt>
                <c:pt idx="401">
                  <c:v>-2.4937806407983056</c:v>
                </c:pt>
                <c:pt idx="402">
                  <c:v>-2.5290023512942765</c:v>
                </c:pt>
                <c:pt idx="403">
                  <c:v>-2.5642849663652676</c:v>
                </c:pt>
                <c:pt idx="404">
                  <c:v>-2.599702219714167</c:v>
                </c:pt>
                <c:pt idx="405">
                  <c:v>-2.6352514002923439</c:v>
                </c:pt>
                <c:pt idx="406">
                  <c:v>-2.6708502185095866</c:v>
                </c:pt>
                <c:pt idx="407">
                  <c:v>-2.7064939237889165</c:v>
                </c:pt>
                <c:pt idx="408">
                  <c:v>-2.7422583598584431</c:v>
                </c:pt>
                <c:pt idx="409">
                  <c:v>-2.7781404026591843</c:v>
                </c:pt>
                <c:pt idx="410">
                  <c:v>-2.8139731572394004</c:v>
                </c:pt>
                <c:pt idx="411">
                  <c:v>-2.8499970393827714</c:v>
                </c:pt>
                <c:pt idx="412">
                  <c:v>-2.8859614322418756</c:v>
                </c:pt>
                <c:pt idx="413">
                  <c:v>-2.9220264789928851</c:v>
                </c:pt>
                <c:pt idx="414">
                  <c:v>-2.9581044910931347</c:v>
                </c:pt>
                <c:pt idx="415">
                  <c:v>-2.9942747115864354</c:v>
                </c:pt>
                <c:pt idx="416">
                  <c:v>-3.0303630526504581</c:v>
                </c:pt>
                <c:pt idx="417">
                  <c:v>-3.0665337387003699</c:v>
                </c:pt>
                <c:pt idx="418">
                  <c:v>-3.102782757399039</c:v>
                </c:pt>
                <c:pt idx="419">
                  <c:v>-3.1389326556286572</c:v>
                </c:pt>
                <c:pt idx="420">
                  <c:v>-3.1751505389027015</c:v>
                </c:pt>
                <c:pt idx="421">
                  <c:v>-3.2113444593540095</c:v>
                </c:pt>
                <c:pt idx="422">
                  <c:v>-3.2475085669851271</c:v>
                </c:pt>
                <c:pt idx="423">
                  <c:v>-3.2836369505919873</c:v>
                </c:pt>
                <c:pt idx="424">
                  <c:v>-3.3197236383936533</c:v>
                </c:pt>
                <c:pt idx="425">
                  <c:v>-3.3558520976138966</c:v>
                </c:pt>
                <c:pt idx="426">
                  <c:v>-3.3918376810047421</c:v>
                </c:pt>
                <c:pt idx="427">
                  <c:v>-3.4278536604817083</c:v>
                </c:pt>
                <c:pt idx="428">
                  <c:v>-3.4638043025255252</c:v>
                </c:pt>
                <c:pt idx="429">
                  <c:v>-3.4995921039737068</c:v>
                </c:pt>
                <c:pt idx="430">
                  <c:v>-3.5353927333224715</c:v>
                </c:pt>
                <c:pt idx="431">
                  <c:v>-3.5710169766255753</c:v>
                </c:pt>
                <c:pt idx="432">
                  <c:v>-3.6066420129442194</c:v>
                </c:pt>
                <c:pt idx="433">
                  <c:v>-3.6420769342499235</c:v>
                </c:pt>
                <c:pt idx="434">
                  <c:v>-3.6774072137378013</c:v>
                </c:pt>
                <c:pt idx="435">
                  <c:v>-3.7127197644535781</c:v>
                </c:pt>
                <c:pt idx="436">
                  <c:v>-3.7478212817136125</c:v>
                </c:pt>
                <c:pt idx="437">
                  <c:v>-3.7827982166151446</c:v>
                </c:pt>
                <c:pt idx="438">
                  <c:v>-3.8175492975227123</c:v>
                </c:pt>
                <c:pt idx="439">
                  <c:v>-3.8522564616450246</c:v>
                </c:pt>
                <c:pt idx="440">
                  <c:v>-3.8867235105943387</c:v>
                </c:pt>
                <c:pt idx="441">
                  <c:v>-3.9210381093171729</c:v>
                </c:pt>
                <c:pt idx="442">
                  <c:v>-3.955193349769214</c:v>
                </c:pt>
                <c:pt idx="443">
                  <c:v>-3.9890862391351529</c:v>
                </c:pt>
                <c:pt idx="444">
                  <c:v>-4.0228052708186288</c:v>
                </c:pt>
                <c:pt idx="445">
                  <c:v>-4.0563434319127447</c:v>
                </c:pt>
                <c:pt idx="446">
                  <c:v>-4.0895968350716707</c:v>
                </c:pt>
                <c:pt idx="447">
                  <c:v>-4.1226547253204187</c:v>
                </c:pt>
                <c:pt idx="448">
                  <c:v>-4.1555099940664597</c:v>
                </c:pt>
                <c:pt idx="449">
                  <c:v>-4.1880579558540969</c:v>
                </c:pt>
                <c:pt idx="450">
                  <c:v>-4.2202907769955234</c:v>
                </c:pt>
                <c:pt idx="451">
                  <c:v>-4.2523965627835407</c:v>
                </c:pt>
                <c:pt idx="452">
                  <c:v>-4.2840742346432279</c:v>
                </c:pt>
                <c:pt idx="453">
                  <c:v>-4.315512090913864</c:v>
                </c:pt>
                <c:pt idx="454">
                  <c:v>-4.3467028897731783</c:v>
                </c:pt>
                <c:pt idx="455">
                  <c:v>-4.3775406719345069</c:v>
                </c:pt>
                <c:pt idx="456">
                  <c:v>-4.4080176602729404</c:v>
                </c:pt>
                <c:pt idx="457">
                  <c:v>-4.4382250940275618</c:v>
                </c:pt>
                <c:pt idx="458">
                  <c:v>-4.4680565400180932</c:v>
                </c:pt>
                <c:pt idx="459">
                  <c:v>-4.4975042802655203</c:v>
                </c:pt>
                <c:pt idx="460">
                  <c:v>-4.5266599979518833</c:v>
                </c:pt>
                <c:pt idx="461">
                  <c:v>-4.5554168857263688</c:v>
                </c:pt>
                <c:pt idx="462">
                  <c:v>-4.5837672956747397</c:v>
                </c:pt>
                <c:pt idx="463">
                  <c:v>-4.6117036156242399</c:v>
                </c:pt>
                <c:pt idx="464">
                  <c:v>-4.6393180084886811</c:v>
                </c:pt>
                <c:pt idx="465">
                  <c:v>-4.6665033338610167</c:v>
                </c:pt>
                <c:pt idx="466">
                  <c:v>-4.6931522014707623</c:v>
                </c:pt>
                <c:pt idx="467">
                  <c:v>-4.7194568027337551</c:v>
                </c:pt>
                <c:pt idx="468">
                  <c:v>-4.7454098348316611</c:v>
                </c:pt>
                <c:pt idx="469">
                  <c:v>-4.7708040282274276</c:v>
                </c:pt>
                <c:pt idx="470">
                  <c:v>-4.7957319356031842</c:v>
                </c:pt>
                <c:pt idx="471">
                  <c:v>-4.8201862450180784</c:v>
                </c:pt>
                <c:pt idx="472">
                  <c:v>-4.8442596883971705</c:v>
                </c:pt>
                <c:pt idx="473">
                  <c:v>-4.8677450417147581</c:v>
                </c:pt>
                <c:pt idx="474">
                  <c:v>-4.8907351366534035</c:v>
                </c:pt>
                <c:pt idx="475">
                  <c:v>-4.9132228555552402</c:v>
                </c:pt>
                <c:pt idx="476">
                  <c:v>-4.9352011323302385</c:v>
                </c:pt>
                <c:pt idx="477">
                  <c:v>-4.956662953644531</c:v>
                </c:pt>
                <c:pt idx="478">
                  <c:v>-4.9776013601032965</c:v>
                </c:pt>
                <c:pt idx="479">
                  <c:v>-4.9980094474280072</c:v>
                </c:pt>
                <c:pt idx="480">
                  <c:v>-5.0177807511670132</c:v>
                </c:pt>
                <c:pt idx="481">
                  <c:v>-5.0371078061828864</c:v>
                </c:pt>
                <c:pt idx="482">
                  <c:v>-5.0557847600119548</c:v>
                </c:pt>
                <c:pt idx="483">
                  <c:v>-5.0738052776029843</c:v>
                </c:pt>
                <c:pt idx="484">
                  <c:v>-5.0913615181526453</c:v>
                </c:pt>
                <c:pt idx="485">
                  <c:v>-5.1082484859803401</c:v>
                </c:pt>
                <c:pt idx="486">
                  <c:v>-5.124559063649551</c:v>
                </c:pt>
                <c:pt idx="487">
                  <c:v>-5.1401881282325448</c:v>
                </c:pt>
                <c:pt idx="488">
                  <c:v>-5.1553270655232302</c:v>
                </c:pt>
                <c:pt idx="489">
                  <c:v>-5.1696738785541463</c:v>
                </c:pt>
                <c:pt idx="490">
                  <c:v>-5.1835182294672402</c:v>
                </c:pt>
                <c:pt idx="491">
                  <c:v>-5.1965593467892264</c:v>
                </c:pt>
                <c:pt idx="492">
                  <c:v>-5.2090860001286572</c:v>
                </c:pt>
                <c:pt idx="493">
                  <c:v>-5.2208964070241048</c:v>
                </c:pt>
                <c:pt idx="494">
                  <c:v>-5.2319854058345108</c:v>
                </c:pt>
                <c:pt idx="495">
                  <c:v>-5.2424451563534218</c:v>
                </c:pt>
                <c:pt idx="496">
                  <c:v>-5.2521730892210634</c:v>
                </c:pt>
                <c:pt idx="497">
                  <c:v>-5.2612611096302828</c:v>
                </c:pt>
                <c:pt idx="498">
                  <c:v>-5.2696073368733325</c:v>
                </c:pt>
                <c:pt idx="499">
                  <c:v>-5.2772072149738438</c:v>
                </c:pt>
                <c:pt idx="500">
                  <c:v>-5.2841522155312246</c:v>
                </c:pt>
                <c:pt idx="501">
                  <c:v>-5.2903415842346586</c:v>
                </c:pt>
                <c:pt idx="502">
                  <c:v>-5.295771143949664</c:v>
                </c:pt>
                <c:pt idx="503">
                  <c:v>-5.300531853260261</c:v>
                </c:pt>
                <c:pt idx="504">
                  <c:v>-5.3045241777575916</c:v>
                </c:pt>
                <c:pt idx="505">
                  <c:v>-5.3077443256775654</c:v>
                </c:pt>
                <c:pt idx="506">
                  <c:v>-5.3101886445170541</c:v>
                </c:pt>
                <c:pt idx="507">
                  <c:v>-5.3118536216015819</c:v>
                </c:pt>
                <c:pt idx="508">
                  <c:v>-5.3128292034866869</c:v>
                </c:pt>
                <c:pt idx="509">
                  <c:v>-5.3130181118106385</c:v>
                </c:pt>
                <c:pt idx="510">
                  <c:v>-5.3124172286647617</c:v>
                </c:pt>
                <c:pt idx="511">
                  <c:v>-5.3110235781487445</c:v>
                </c:pt>
                <c:pt idx="512">
                  <c:v>-5.3088343268225033</c:v>
                </c:pt>
                <c:pt idx="513">
                  <c:v>-5.305846784133748</c:v>
                </c:pt>
                <c:pt idx="514">
                  <c:v>-5.3020584028212685</c:v>
                </c:pt>
                <c:pt idx="515">
                  <c:v>-5.297466779293865</c:v>
                </c:pt>
                <c:pt idx="516">
                  <c:v>-5.292069653984889</c:v>
                </c:pt>
                <c:pt idx="517">
                  <c:v>-5.2858649116823786</c:v>
                </c:pt>
                <c:pt idx="518">
                  <c:v>-5.2788505818347513</c:v>
                </c:pt>
                <c:pt idx="519">
                  <c:v>-5.2710248388320426</c:v>
                </c:pt>
                <c:pt idx="520">
                  <c:v>-5.2622976567970925</c:v>
                </c:pt>
                <c:pt idx="521">
                  <c:v>-5.2528446646061742</c:v>
                </c:pt>
                <c:pt idx="522">
                  <c:v>-5.2424882724860122</c:v>
                </c:pt>
                <c:pt idx="523">
                  <c:v>-5.2314025089721348</c:v>
                </c:pt>
                <c:pt idx="524">
                  <c:v>-5.2194120026546855</c:v>
                </c:pt>
                <c:pt idx="525">
                  <c:v>-5.2066032188039726</c:v>
                </c:pt>
                <c:pt idx="526">
                  <c:v>-5.1928900008065826</c:v>
                </c:pt>
                <c:pt idx="527">
                  <c:v>-5.1784429942927286</c:v>
                </c:pt>
                <c:pt idx="528">
                  <c:v>-5.1630914997093971</c:v>
                </c:pt>
                <c:pt idx="529">
                  <c:v>-5.1469205783422947</c:v>
                </c:pt>
                <c:pt idx="530">
                  <c:v>-5.1298468336354608</c:v>
                </c:pt>
                <c:pt idx="531">
                  <c:v>-5.111954585533443</c:v>
                </c:pt>
                <c:pt idx="532">
                  <c:v>-5.093243980897892</c:v>
                </c:pt>
                <c:pt idx="533">
                  <c:v>-5.0736337857864573</c:v>
                </c:pt>
                <c:pt idx="534">
                  <c:v>-5.0532071309306001</c:v>
                </c:pt>
                <c:pt idx="535">
                  <c:v>-5.0319646240085412</c:v>
                </c:pt>
                <c:pt idx="536">
                  <c:v>-5.0098272649821523</c:v>
                </c:pt>
                <c:pt idx="537">
                  <c:v>-4.9868769186343513</c:v>
                </c:pt>
                <c:pt idx="538">
                  <c:v>-4.9630361205859836</c:v>
                </c:pt>
                <c:pt idx="539">
                  <c:v>-4.9383858572759385</c:v>
                </c:pt>
                <c:pt idx="540">
                  <c:v>-4.9128502296371881</c:v>
                </c:pt>
                <c:pt idx="541">
                  <c:v>-4.886509311987469</c:v>
                </c:pt>
                <c:pt idx="542">
                  <c:v>-4.8592887994950669</c:v>
                </c:pt>
                <c:pt idx="543">
                  <c:v>-4.8312678208409725</c:v>
                </c:pt>
                <c:pt idx="544">
                  <c:v>-4.8023736936116146</c:v>
                </c:pt>
                <c:pt idx="545">
                  <c:v>-4.772610559880782</c:v>
                </c:pt>
                <c:pt idx="546">
                  <c:v>-4.7420560787585124</c:v>
                </c:pt>
                <c:pt idx="547">
                  <c:v>-4.7106400636398096</c:v>
                </c:pt>
                <c:pt idx="548">
                  <c:v>-4.678367188009811</c:v>
                </c:pt>
                <c:pt idx="549">
                  <c:v>-4.6453135668980217</c:v>
                </c:pt>
                <c:pt idx="550">
                  <c:v>-4.6114115679280809</c:v>
                </c:pt>
                <c:pt idx="551">
                  <c:v>-4.5767362287738473</c:v>
                </c:pt>
                <c:pt idx="552">
                  <c:v>-4.5411525213616457</c:v>
                </c:pt>
                <c:pt idx="553">
                  <c:v>-4.5048049488468305</c:v>
                </c:pt>
                <c:pt idx="554">
                  <c:v>-4.4676293776551699</c:v>
                </c:pt>
                <c:pt idx="555">
                  <c:v>-4.4296986153115778</c:v>
                </c:pt>
                <c:pt idx="556">
                  <c:v>-4.390884124878804</c:v>
                </c:pt>
                <c:pt idx="557">
                  <c:v>-4.351325224579103</c:v>
                </c:pt>
                <c:pt idx="558">
                  <c:v>-4.3109613716630726</c:v>
                </c:pt>
                <c:pt idx="559">
                  <c:v>-4.2697991171816243</c:v>
                </c:pt>
                <c:pt idx="560">
                  <c:v>-4.2278451804860868</c:v>
                </c:pt>
                <c:pt idx="561">
                  <c:v>-4.1851687956377033</c:v>
                </c:pt>
                <c:pt idx="562">
                  <c:v>-4.1416515330699557</c:v>
                </c:pt>
                <c:pt idx="563">
                  <c:v>-4.0974245062959298</c:v>
                </c:pt>
                <c:pt idx="564">
                  <c:v>-4.0524327259284743</c:v>
                </c:pt>
                <c:pt idx="565">
                  <c:v>-4.0066245395686906</c:v>
                </c:pt>
                <c:pt idx="566">
                  <c:v>-3.9601267774839655</c:v>
                </c:pt>
                <c:pt idx="567">
                  <c:v>-3.9128873000993596</c:v>
                </c:pt>
                <c:pt idx="568">
                  <c:v>-3.864914098002449</c:v>
                </c:pt>
                <c:pt idx="569">
                  <c:v>-3.8162153154328027</c:v>
                </c:pt>
                <c:pt idx="570">
                  <c:v>-3.7667992484763606</c:v>
                </c:pt>
                <c:pt idx="571">
                  <c:v>-3.7166201121301428</c:v>
                </c:pt>
                <c:pt idx="572">
                  <c:v>-3.6657958057249469</c:v>
                </c:pt>
                <c:pt idx="573">
                  <c:v>-3.614280001138666</c:v>
                </c:pt>
                <c:pt idx="574">
                  <c:v>-3.56208158315376</c:v>
                </c:pt>
                <c:pt idx="575">
                  <c:v>-3.5092095789626296</c:v>
                </c:pt>
                <c:pt idx="576">
                  <c:v>-3.4556231920131206</c:v>
                </c:pt>
                <c:pt idx="577">
                  <c:v>-3.4014325254858977</c:v>
                </c:pt>
                <c:pt idx="578">
                  <c:v>-3.3465479720626501</c:v>
                </c:pt>
                <c:pt idx="579">
                  <c:v>-3.2910290873153634</c:v>
                </c:pt>
                <c:pt idx="580">
                  <c:v>-3.2349320548221097</c:v>
                </c:pt>
                <c:pt idx="581">
                  <c:v>-3.1781729195636621</c:v>
                </c:pt>
                <c:pt idx="582">
                  <c:v>-3.1208090060414477</c:v>
                </c:pt>
                <c:pt idx="583">
                  <c:v>-3.0628066378350178</c:v>
                </c:pt>
                <c:pt idx="584">
                  <c:v>-3.004264512680638</c:v>
                </c:pt>
                <c:pt idx="585">
                  <c:v>-2.9451063255662393</c:v>
                </c:pt>
                <c:pt idx="586">
                  <c:v>-2.8853863428008681</c:v>
                </c:pt>
                <c:pt idx="587">
                  <c:v>-2.8251151640288854</c:v>
                </c:pt>
                <c:pt idx="588">
                  <c:v>-2.7643035031317882</c:v>
                </c:pt>
                <c:pt idx="589">
                  <c:v>-2.7029621859571402</c:v>
                </c:pt>
                <c:pt idx="590">
                  <c:v>-2.6410647603607873</c:v>
                </c:pt>
                <c:pt idx="591">
                  <c:v>-2.5786615155599408</c:v>
                </c:pt>
                <c:pt idx="592">
                  <c:v>-2.5157636104113226</c:v>
                </c:pt>
                <c:pt idx="593">
                  <c:v>-2.4523823060824155</c:v>
                </c:pt>
                <c:pt idx="594">
                  <c:v>-2.3884953148460006</c:v>
                </c:pt>
                <c:pt idx="595">
                  <c:v>-2.3241496309088379</c:v>
                </c:pt>
                <c:pt idx="596">
                  <c:v>-2.259356817893063</c:v>
                </c:pt>
                <c:pt idx="597">
                  <c:v>-2.1940977227124239</c:v>
                </c:pt>
                <c:pt idx="598">
                  <c:v>-2.128416806062579</c:v>
                </c:pt>
                <c:pt idx="599">
                  <c:v>-2.0623259102271212</c:v>
                </c:pt>
                <c:pt idx="600">
                  <c:v>-1.9958369620851075</c:v>
                </c:pt>
                <c:pt idx="601">
                  <c:v>-1.9289349906234898</c:v>
                </c:pt>
                <c:pt idx="602">
                  <c:v>-1.8616609929272925</c:v>
                </c:pt>
                <c:pt idx="603">
                  <c:v>-1.7940271424733731</c:v>
                </c:pt>
                <c:pt idx="604">
                  <c:v>-1.7260216073616532</c:v>
                </c:pt>
                <c:pt idx="605">
                  <c:v>-1.6576827299233501</c:v>
                </c:pt>
                <c:pt idx="606">
                  <c:v>-1.5890229054115188</c:v>
                </c:pt>
                <c:pt idx="607">
                  <c:v>-1.5200334377605491</c:v>
                </c:pt>
                <c:pt idx="608">
                  <c:v>-1.4507499660581131</c:v>
                </c:pt>
                <c:pt idx="609">
                  <c:v>-1.3811658835469693</c:v>
                </c:pt>
                <c:pt idx="610">
                  <c:v>-1.3113150032531093</c:v>
                </c:pt>
                <c:pt idx="611">
                  <c:v>-1.2412100356919691</c:v>
                </c:pt>
                <c:pt idx="612">
                  <c:v>-1.1708474974540948</c:v>
                </c:pt>
                <c:pt idx="613">
                  <c:v>-1.1002584221921798</c:v>
                </c:pt>
                <c:pt idx="614">
                  <c:v>-1.0294556739037728</c:v>
                </c:pt>
                <c:pt idx="615">
                  <c:v>-0.95843888133392485</c:v>
                </c:pt>
                <c:pt idx="616">
                  <c:v>-0.8872362564658659</c:v>
                </c:pt>
                <c:pt idx="617">
                  <c:v>-0.81586079079686291</c:v>
                </c:pt>
                <c:pt idx="618">
                  <c:v>-0.74431521111956411</c:v>
                </c:pt>
                <c:pt idx="619">
                  <c:v>-0.67261556283434676</c:v>
                </c:pt>
                <c:pt idx="620">
                  <c:v>-0.6007945449524712</c:v>
                </c:pt>
                <c:pt idx="621">
                  <c:v>-0.52884035299788523</c:v>
                </c:pt>
                <c:pt idx="622">
                  <c:v>-0.45679106008644615</c:v>
                </c:pt>
                <c:pt idx="623">
                  <c:v>-0.38464620879210198</c:v>
                </c:pt>
                <c:pt idx="624">
                  <c:v>-0.31242629887852769</c:v>
                </c:pt>
                <c:pt idx="625">
                  <c:v>-0.24014121560625198</c:v>
                </c:pt>
                <c:pt idx="626">
                  <c:v>-0.16780949197683942</c:v>
                </c:pt>
                <c:pt idx="627">
                  <c:v>-9.5443036056540073E-2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2-45A5-BE40-984A0F9F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12544"/>
        <c:axId val="2076472240"/>
      </c:scatterChart>
      <c:valAx>
        <c:axId val="20819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472240"/>
        <c:crosses val="autoZero"/>
        <c:crossBetween val="midCat"/>
      </c:valAx>
      <c:valAx>
        <c:axId val="20764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9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26670</xdr:rowOff>
    </xdr:from>
    <xdr:to>
      <xdr:col>16</xdr:col>
      <xdr:colOff>274320</xdr:colOff>
      <xdr:row>17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3CD105-B5AE-7557-5BA3-C8C9C342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9"/>
  <sheetViews>
    <sheetView tabSelected="1" workbookViewId="0">
      <selection activeCell="G11" sqref="G11"/>
    </sheetView>
  </sheetViews>
  <sheetFormatPr defaultRowHeight="14.4" x14ac:dyDescent="0.25"/>
  <cols>
    <col min="1" max="1" width="12.77734375" customWidth="1"/>
    <col min="2" max="2" width="11.44140625" customWidth="1"/>
  </cols>
  <sheetData>
    <row r="1" spans="1:5" x14ac:dyDescent="0.25">
      <c r="A1" t="s">
        <v>0</v>
      </c>
      <c r="B1" t="s">
        <v>1</v>
      </c>
      <c r="D1" t="s">
        <v>3</v>
      </c>
      <c r="E1" t="s">
        <v>2</v>
      </c>
    </row>
    <row r="2" spans="1:5" x14ac:dyDescent="0.25">
      <c r="A2">
        <v>0</v>
      </c>
      <c r="B2">
        <v>7.2389999999999999</v>
      </c>
      <c r="D2">
        <f>B2*COS(A2)</f>
        <v>7.2389999999999999</v>
      </c>
      <c r="E2">
        <f>B2*SIN(A2)</f>
        <v>0</v>
      </c>
    </row>
    <row r="3" spans="1:5" x14ac:dyDescent="0.25">
      <c r="A3">
        <v>0.01</v>
      </c>
      <c r="B3">
        <v>7.2389000000000001</v>
      </c>
      <c r="D3">
        <f t="shared" ref="D3:D66" si="0">B3*COS(A3)</f>
        <v>7.2385380580161982</v>
      </c>
      <c r="E3">
        <f t="shared" ref="E3:E66" si="1">B3*SIN(A3)</f>
        <v>7.238779352269907E-2</v>
      </c>
    </row>
    <row r="4" spans="1:5" x14ac:dyDescent="0.25">
      <c r="A4">
        <v>0.02</v>
      </c>
      <c r="B4">
        <v>7.2385000000000002</v>
      </c>
      <c r="D4">
        <f t="shared" si="0"/>
        <v>7.2370523482560234</v>
      </c>
      <c r="E4">
        <f t="shared" si="1"/>
        <v>0.1447603488596915</v>
      </c>
    </row>
    <row r="5" spans="1:5" x14ac:dyDescent="0.25">
      <c r="A5">
        <v>0.03</v>
      </c>
      <c r="B5">
        <v>7.2378999999999998</v>
      </c>
      <c r="D5">
        <f t="shared" si="0"/>
        <v>7.2346431892717966</v>
      </c>
      <c r="E5">
        <f t="shared" si="1"/>
        <v>0.21710443091564333</v>
      </c>
    </row>
    <row r="6" spans="1:5" x14ac:dyDescent="0.25">
      <c r="A6">
        <v>0.04</v>
      </c>
      <c r="B6">
        <v>7.2370999999999999</v>
      </c>
      <c r="D6">
        <f t="shared" si="0"/>
        <v>7.2313110919161634</v>
      </c>
      <c r="E6">
        <f t="shared" si="1"/>
        <v>0.2894068104420901</v>
      </c>
    </row>
    <row r="7" spans="1:5" x14ac:dyDescent="0.25">
      <c r="A7">
        <v>0.05</v>
      </c>
      <c r="B7">
        <v>7.2359999999999998</v>
      </c>
      <c r="D7">
        <f t="shared" si="0"/>
        <v>7.2269568842179757</v>
      </c>
      <c r="E7">
        <f t="shared" si="1"/>
        <v>0.36164926884262838</v>
      </c>
    </row>
    <row r="8" spans="1:5" x14ac:dyDescent="0.25">
      <c r="A8">
        <v>0.06</v>
      </c>
      <c r="B8">
        <v>7.2347000000000001</v>
      </c>
      <c r="D8">
        <f t="shared" si="0"/>
        <v>7.2216814462692218</v>
      </c>
      <c r="E8">
        <f t="shared" si="1"/>
        <v>0.43382159767683781</v>
      </c>
    </row>
    <row r="9" spans="1:5" x14ac:dyDescent="0.25">
      <c r="A9">
        <v>7.0000000000000007E-2</v>
      </c>
      <c r="B9">
        <v>7.2331000000000003</v>
      </c>
      <c r="D9">
        <f t="shared" si="0"/>
        <v>7.2153861399319972</v>
      </c>
      <c r="E9">
        <f t="shared" si="1"/>
        <v>0.5059036090771083</v>
      </c>
    </row>
    <row r="10" spans="1:5" x14ac:dyDescent="0.25">
      <c r="A10">
        <v>0.08</v>
      </c>
      <c r="B10">
        <v>7.2313000000000001</v>
      </c>
      <c r="D10">
        <f t="shared" si="0"/>
        <v>7.2081721787861319</v>
      </c>
      <c r="E10">
        <f t="shared" si="1"/>
        <v>0.57788712649927854</v>
      </c>
    </row>
    <row r="11" spans="1:5" x14ac:dyDescent="0.25">
      <c r="A11">
        <v>0.09</v>
      </c>
      <c r="B11">
        <v>7.2291999999999996</v>
      </c>
      <c r="D11">
        <f t="shared" si="0"/>
        <v>7.1999414974903084</v>
      </c>
      <c r="E11">
        <f t="shared" si="1"/>
        <v>0.64975000786226134</v>
      </c>
    </row>
    <row r="12" spans="1:5" x14ac:dyDescent="0.25">
      <c r="A12">
        <v>0.1</v>
      </c>
      <c r="B12">
        <v>7.2268999999999997</v>
      </c>
      <c r="D12">
        <f t="shared" si="0"/>
        <v>7.1907956020477641</v>
      </c>
      <c r="E12">
        <f t="shared" si="1"/>
        <v>0.72148611876496238</v>
      </c>
    </row>
    <row r="13" spans="1:5" x14ac:dyDescent="0.25">
      <c r="A13">
        <v>0.11</v>
      </c>
      <c r="B13">
        <v>7.2244000000000002</v>
      </c>
      <c r="D13">
        <f t="shared" si="0"/>
        <v>7.1807364340783604</v>
      </c>
      <c r="E13">
        <f t="shared" si="1"/>
        <v>0.79308235656808568</v>
      </c>
    </row>
    <row r="14" spans="1:5" x14ac:dyDescent="0.25">
      <c r="A14">
        <v>0.12</v>
      </c>
      <c r="B14">
        <v>7.2215999999999996</v>
      </c>
      <c r="D14">
        <f t="shared" si="0"/>
        <v>7.16966684468228</v>
      </c>
      <c r="E14">
        <f t="shared" si="1"/>
        <v>0.86451367615766006</v>
      </c>
    </row>
    <row r="15" spans="1:5" x14ac:dyDescent="0.25">
      <c r="A15">
        <v>0.13</v>
      </c>
      <c r="B15">
        <v>7.2186000000000003</v>
      </c>
      <c r="D15">
        <f t="shared" si="0"/>
        <v>7.1576886859695694</v>
      </c>
      <c r="E15">
        <f t="shared" si="1"/>
        <v>0.93577702191452938</v>
      </c>
    </row>
    <row r="16" spans="1:5" x14ac:dyDescent="0.25">
      <c r="A16">
        <v>0.14000000000000001</v>
      </c>
      <c r="B16">
        <v>7.2153999999999998</v>
      </c>
      <c r="D16">
        <f t="shared" si="0"/>
        <v>7.144804499072662</v>
      </c>
      <c r="E16">
        <f t="shared" si="1"/>
        <v>1.0068593894040239</v>
      </c>
    </row>
    <row r="17" spans="1:5" x14ac:dyDescent="0.25">
      <c r="A17">
        <v>0.15</v>
      </c>
      <c r="B17">
        <v>7.2119</v>
      </c>
      <c r="D17">
        <f t="shared" si="0"/>
        <v>7.130918136966943</v>
      </c>
      <c r="E17">
        <f t="shared" si="1"/>
        <v>1.0777328675863502</v>
      </c>
    </row>
    <row r="18" spans="1:5" x14ac:dyDescent="0.25">
      <c r="A18">
        <v>0.16</v>
      </c>
      <c r="B18">
        <v>7.2081999999999997</v>
      </c>
      <c r="D18">
        <f t="shared" si="0"/>
        <v>7.1161317040281942</v>
      </c>
      <c r="E18">
        <f t="shared" si="1"/>
        <v>1.1483974969168078</v>
      </c>
    </row>
    <row r="19" spans="1:5" x14ac:dyDescent="0.25">
      <c r="A19">
        <v>0.17</v>
      </c>
      <c r="B19">
        <v>7.2042000000000002</v>
      </c>
      <c r="D19">
        <f t="shared" si="0"/>
        <v>7.1003497777698579</v>
      </c>
      <c r="E19">
        <f t="shared" si="1"/>
        <v>1.2188234791484529</v>
      </c>
    </row>
    <row r="20" spans="1:5" x14ac:dyDescent="0.25">
      <c r="A20">
        <v>0.18</v>
      </c>
      <c r="B20">
        <v>7.2</v>
      </c>
      <c r="D20">
        <f t="shared" si="0"/>
        <v>7.0836745880744747</v>
      </c>
      <c r="E20">
        <f t="shared" si="1"/>
        <v>1.2890129286659342</v>
      </c>
    </row>
    <row r="21" spans="1:5" x14ac:dyDescent="0.25">
      <c r="A21">
        <v>0.19</v>
      </c>
      <c r="B21">
        <v>7.1955999999999998</v>
      </c>
      <c r="D21">
        <f t="shared" si="0"/>
        <v>7.0661096742098302</v>
      </c>
      <c r="E21">
        <f t="shared" si="1"/>
        <v>1.3589530646929076</v>
      </c>
    </row>
    <row r="22" spans="1:5" x14ac:dyDescent="0.25">
      <c r="A22">
        <v>0.2</v>
      </c>
      <c r="B22">
        <v>7.1909000000000001</v>
      </c>
      <c r="D22">
        <f t="shared" si="0"/>
        <v>7.0475607545985843</v>
      </c>
      <c r="E22">
        <f t="shared" si="1"/>
        <v>1.4286112908142057</v>
      </c>
    </row>
    <row r="23" spans="1:5" x14ac:dyDescent="0.25">
      <c r="A23">
        <v>0.21</v>
      </c>
      <c r="B23">
        <v>7.1859999999999999</v>
      </c>
      <c r="D23">
        <f t="shared" si="0"/>
        <v>7.0281301532077292</v>
      </c>
      <c r="E23">
        <f t="shared" si="1"/>
        <v>1.4979928402940714</v>
      </c>
    </row>
    <row r="24" spans="1:5" x14ac:dyDescent="0.25">
      <c r="A24">
        <v>0.22</v>
      </c>
      <c r="B24">
        <v>7.1807999999999996</v>
      </c>
      <c r="D24">
        <f t="shared" si="0"/>
        <v>7.0077244041532119</v>
      </c>
      <c r="E24">
        <f t="shared" si="1"/>
        <v>1.5670632774191064</v>
      </c>
    </row>
    <row r="25" spans="1:5" x14ac:dyDescent="0.25">
      <c r="A25">
        <v>0.23</v>
      </c>
      <c r="B25">
        <v>7.1755000000000004</v>
      </c>
      <c r="D25">
        <f t="shared" si="0"/>
        <v>6.986543217361068</v>
      </c>
      <c r="E25">
        <f t="shared" si="1"/>
        <v>1.6358527201267445</v>
      </c>
    </row>
    <row r="26" spans="1:5" x14ac:dyDescent="0.25">
      <c r="A26">
        <v>0.24</v>
      </c>
      <c r="B26">
        <v>7.1698000000000004</v>
      </c>
      <c r="D26">
        <f t="shared" si="0"/>
        <v>6.9642990120940826</v>
      </c>
      <c r="E26">
        <f t="shared" si="1"/>
        <v>1.7042802909572696</v>
      </c>
    </row>
    <row r="27" spans="1:5" x14ac:dyDescent="0.25">
      <c r="A27">
        <v>0.25</v>
      </c>
      <c r="B27">
        <v>7.1639999999999997</v>
      </c>
      <c r="D27">
        <f t="shared" si="0"/>
        <v>6.9412885891350582</v>
      </c>
      <c r="E27">
        <f t="shared" si="1"/>
        <v>1.7724019640994022</v>
      </c>
    </row>
    <row r="28" spans="1:5" x14ac:dyDescent="0.25">
      <c r="A28">
        <v>0.26</v>
      </c>
      <c r="B28">
        <v>7.1578999999999997</v>
      </c>
      <c r="D28">
        <f t="shared" si="0"/>
        <v>6.9173228244890321</v>
      </c>
      <c r="E28">
        <f t="shared" si="1"/>
        <v>1.840156882388857</v>
      </c>
    </row>
    <row r="29" spans="1:5" x14ac:dyDescent="0.25">
      <c r="A29">
        <v>0.27</v>
      </c>
      <c r="B29">
        <v>7.1516000000000002</v>
      </c>
      <c r="D29">
        <f t="shared" si="0"/>
        <v>6.8925039424503032</v>
      </c>
      <c r="E29">
        <f t="shared" si="1"/>
        <v>1.9075565426238448</v>
      </c>
    </row>
    <row r="30" spans="1:5" x14ac:dyDescent="0.25">
      <c r="A30">
        <v>0.28000000000000003</v>
      </c>
      <c r="B30">
        <v>7.1449999999999996</v>
      </c>
      <c r="D30">
        <f t="shared" si="0"/>
        <v>6.8667411067304576</v>
      </c>
      <c r="E30">
        <f t="shared" si="1"/>
        <v>1.9745611089905928</v>
      </c>
    </row>
    <row r="31" spans="1:5" x14ac:dyDescent="0.25">
      <c r="A31">
        <v>0.28999999999999998</v>
      </c>
      <c r="B31">
        <v>7.1382000000000003</v>
      </c>
      <c r="D31">
        <f t="shared" si="0"/>
        <v>6.8401364321847353</v>
      </c>
      <c r="E31">
        <f t="shared" si="1"/>
        <v>2.0411841732433369</v>
      </c>
    </row>
    <row r="32" spans="1:5" x14ac:dyDescent="0.25">
      <c r="A32">
        <v>0.3</v>
      </c>
      <c r="B32">
        <v>7.1311999999999998</v>
      </c>
      <c r="D32">
        <f t="shared" si="0"/>
        <v>6.8126955712525215</v>
      </c>
      <c r="E32">
        <f t="shared" si="1"/>
        <v>2.1074136977433446</v>
      </c>
    </row>
    <row r="33" spans="1:5" x14ac:dyDescent="0.25">
      <c r="A33">
        <v>0.31</v>
      </c>
      <c r="B33">
        <v>7.1239999999999997</v>
      </c>
      <c r="D33">
        <f t="shared" si="0"/>
        <v>6.7844243518658214</v>
      </c>
      <c r="E33">
        <f t="shared" si="1"/>
        <v>2.1732377260230913</v>
      </c>
    </row>
    <row r="34" spans="1:5" x14ac:dyDescent="0.25">
      <c r="A34">
        <v>0.32</v>
      </c>
      <c r="B34">
        <v>7.1165000000000003</v>
      </c>
      <c r="D34">
        <f t="shared" si="0"/>
        <v>6.7552338527836904</v>
      </c>
      <c r="E34">
        <f t="shared" si="1"/>
        <v>2.2386129286246019</v>
      </c>
    </row>
    <row r="35" spans="1:5" x14ac:dyDescent="0.25">
      <c r="A35">
        <v>0.33</v>
      </c>
      <c r="B35">
        <v>7.1087999999999996</v>
      </c>
      <c r="D35">
        <f t="shared" si="0"/>
        <v>6.7252258116745969</v>
      </c>
      <c r="E35">
        <f t="shared" si="1"/>
        <v>2.30355708025344</v>
      </c>
    </row>
    <row r="36" spans="1:5" x14ac:dyDescent="0.25">
      <c r="A36">
        <v>0.34</v>
      </c>
      <c r="B36">
        <v>7.1009000000000002</v>
      </c>
      <c r="D36">
        <f t="shared" si="0"/>
        <v>6.6944066044502337</v>
      </c>
      <c r="E36">
        <f t="shared" si="1"/>
        <v>2.3680584925827088</v>
      </c>
    </row>
    <row r="37" spans="1:5" x14ac:dyDescent="0.25">
      <c r="A37">
        <v>0.35</v>
      </c>
      <c r="B37">
        <v>7.0926999999999998</v>
      </c>
      <c r="D37">
        <f t="shared" si="0"/>
        <v>6.6626888404126037</v>
      </c>
      <c r="E37">
        <f t="shared" si="1"/>
        <v>2.4320712789392798</v>
      </c>
    </row>
    <row r="38" spans="1:5" x14ac:dyDescent="0.25">
      <c r="A38">
        <v>0.36</v>
      </c>
      <c r="B38">
        <v>7.0842999999999998</v>
      </c>
      <c r="D38">
        <f t="shared" si="0"/>
        <v>6.6301738679815934</v>
      </c>
      <c r="E38">
        <f t="shared" si="1"/>
        <v>2.4956163507907196</v>
      </c>
    </row>
    <row r="39" spans="1:5" x14ac:dyDescent="0.25">
      <c r="A39">
        <v>0.37</v>
      </c>
      <c r="B39">
        <v>7.0757000000000003</v>
      </c>
      <c r="D39">
        <f t="shared" si="0"/>
        <v>6.5968685993046181</v>
      </c>
      <c r="E39">
        <f t="shared" si="1"/>
        <v>2.5586823119544815</v>
      </c>
    </row>
    <row r="40" spans="1:5" x14ac:dyDescent="0.25">
      <c r="A40">
        <v>0.38</v>
      </c>
      <c r="B40">
        <v>7.0669000000000004</v>
      </c>
      <c r="D40">
        <f t="shared" si="0"/>
        <v>6.5627801131556405</v>
      </c>
      <c r="E40">
        <f t="shared" si="1"/>
        <v>2.6212578652946075</v>
      </c>
    </row>
    <row r="41" spans="1:5" x14ac:dyDescent="0.25">
      <c r="A41">
        <v>0.39</v>
      </c>
      <c r="B41">
        <v>7.0578000000000003</v>
      </c>
      <c r="D41">
        <f t="shared" si="0"/>
        <v>6.5278231626609449</v>
      </c>
      <c r="E41">
        <f t="shared" si="1"/>
        <v>2.6832937962562489</v>
      </c>
    </row>
    <row r="42" spans="1:5" x14ac:dyDescent="0.25">
      <c r="A42">
        <v>0.4</v>
      </c>
      <c r="B42">
        <v>7.0484999999999998</v>
      </c>
      <c r="D42">
        <f t="shared" si="0"/>
        <v>6.4920984162293358</v>
      </c>
      <c r="E42">
        <f t="shared" si="1"/>
        <v>2.7448151857625231</v>
      </c>
    </row>
    <row r="43" spans="1:5" x14ac:dyDescent="0.25">
      <c r="A43">
        <v>0.41</v>
      </c>
      <c r="B43">
        <v>7.0389999999999997</v>
      </c>
      <c r="D43">
        <f t="shared" si="0"/>
        <v>6.4556134718060836</v>
      </c>
      <c r="E43">
        <f t="shared" si="1"/>
        <v>2.8058110596823527</v>
      </c>
    </row>
    <row r="44" spans="1:5" x14ac:dyDescent="0.25">
      <c r="A44">
        <v>0.42</v>
      </c>
      <c r="B44">
        <v>7.0293000000000001</v>
      </c>
      <c r="D44">
        <f t="shared" si="0"/>
        <v>6.4183760881373084</v>
      </c>
      <c r="E44">
        <f t="shared" si="1"/>
        <v>2.8662705526916366</v>
      </c>
    </row>
    <row r="45" spans="1:5" x14ac:dyDescent="0.25">
      <c r="A45">
        <v>0.43</v>
      </c>
      <c r="B45">
        <v>7.0193000000000003</v>
      </c>
      <c r="D45">
        <f t="shared" si="0"/>
        <v>6.3803032866929215</v>
      </c>
      <c r="E45">
        <f t="shared" si="1"/>
        <v>2.9261412234913591</v>
      </c>
    </row>
    <row r="46" spans="1:5" x14ac:dyDescent="0.25">
      <c r="A46">
        <v>0.44</v>
      </c>
      <c r="B46">
        <v>7.0091999999999999</v>
      </c>
      <c r="D46">
        <f t="shared" si="0"/>
        <v>6.3415853578413675</v>
      </c>
      <c r="E46">
        <f t="shared" si="1"/>
        <v>2.9854948985406042</v>
      </c>
    </row>
    <row r="47" spans="1:5" x14ac:dyDescent="0.25">
      <c r="A47">
        <v>0.45</v>
      </c>
      <c r="B47">
        <v>6.9988000000000001</v>
      </c>
      <c r="D47">
        <f t="shared" si="0"/>
        <v>6.3020491799459153</v>
      </c>
      <c r="E47">
        <f t="shared" si="1"/>
        <v>3.0442367801376782</v>
      </c>
    </row>
    <row r="48" spans="1:5" x14ac:dyDescent="0.25">
      <c r="A48">
        <v>0.46</v>
      </c>
      <c r="B48">
        <v>6.9882</v>
      </c>
      <c r="D48">
        <f t="shared" si="0"/>
        <v>6.2617940632078755</v>
      </c>
      <c r="E48">
        <f t="shared" si="1"/>
        <v>3.1023981610964455</v>
      </c>
    </row>
    <row r="49" spans="1:5" x14ac:dyDescent="0.25">
      <c r="A49">
        <v>0.47</v>
      </c>
      <c r="B49">
        <v>6.9774000000000003</v>
      </c>
      <c r="D49">
        <f t="shared" si="0"/>
        <v>6.2208285740540887</v>
      </c>
      <c r="E49">
        <f t="shared" si="1"/>
        <v>3.1599687676039112</v>
      </c>
    </row>
    <row r="50" spans="1:5" x14ac:dyDescent="0.25">
      <c r="A50">
        <v>0.48</v>
      </c>
      <c r="B50">
        <v>6.9663000000000004</v>
      </c>
      <c r="D50">
        <f t="shared" si="0"/>
        <v>6.1790727305573272</v>
      </c>
      <c r="E50">
        <f t="shared" si="1"/>
        <v>3.2168922705746326</v>
      </c>
    </row>
    <row r="51" spans="1:5" x14ac:dyDescent="0.25">
      <c r="A51">
        <v>0.49</v>
      </c>
      <c r="B51">
        <v>6.9550999999999998</v>
      </c>
      <c r="D51">
        <f t="shared" si="0"/>
        <v>6.1367132649192557</v>
      </c>
      <c r="E51">
        <f t="shared" si="1"/>
        <v>3.2732501148192212</v>
      </c>
    </row>
    <row r="52" spans="1:5" x14ac:dyDescent="0.25">
      <c r="A52">
        <v>0.5</v>
      </c>
      <c r="B52">
        <v>6.9436</v>
      </c>
      <c r="D52">
        <f t="shared" si="0"/>
        <v>6.0935822767419925</v>
      </c>
      <c r="E52">
        <f t="shared" si="1"/>
        <v>3.328939169852144</v>
      </c>
    </row>
    <row r="53" spans="1:5" x14ac:dyDescent="0.25">
      <c r="A53">
        <v>0.51</v>
      </c>
      <c r="B53">
        <v>6.9318999999999997</v>
      </c>
      <c r="D53">
        <f t="shared" si="0"/>
        <v>6.049777652549583</v>
      </c>
      <c r="E53">
        <f t="shared" si="1"/>
        <v>3.3839958576676263</v>
      </c>
    </row>
    <row r="54" spans="1:5" x14ac:dyDescent="0.25">
      <c r="A54">
        <v>0.52</v>
      </c>
      <c r="B54">
        <v>6.92</v>
      </c>
      <c r="D54">
        <f t="shared" si="0"/>
        <v>6.0053087233693372</v>
      </c>
      <c r="E54">
        <f t="shared" si="1"/>
        <v>3.4384105538786582</v>
      </c>
    </row>
    <row r="55" spans="1:5" x14ac:dyDescent="0.25">
      <c r="A55">
        <v>0.53</v>
      </c>
      <c r="B55">
        <v>6.9080000000000004</v>
      </c>
      <c r="D55">
        <f t="shared" si="0"/>
        <v>5.9602712431159697</v>
      </c>
      <c r="E55">
        <f t="shared" si="1"/>
        <v>3.492224321043083</v>
      </c>
    </row>
    <row r="56" spans="1:5" x14ac:dyDescent="0.25">
      <c r="A56">
        <v>0.54</v>
      </c>
      <c r="B56">
        <v>6.8956999999999997</v>
      </c>
      <c r="D56">
        <f t="shared" si="0"/>
        <v>5.914501754080522</v>
      </c>
      <c r="E56">
        <f t="shared" si="1"/>
        <v>3.5453275576423726</v>
      </c>
    </row>
    <row r="57" spans="1:5" x14ac:dyDescent="0.25">
      <c r="A57">
        <v>0.55000000000000004</v>
      </c>
      <c r="B57">
        <v>6.8830999999999998</v>
      </c>
      <c r="D57">
        <f t="shared" si="0"/>
        <v>5.8680115377877833</v>
      </c>
      <c r="E57">
        <f t="shared" si="1"/>
        <v>3.5977084654526204</v>
      </c>
    </row>
    <row r="58" spans="1:5" x14ac:dyDescent="0.25">
      <c r="A58">
        <v>0.56000000000000005</v>
      </c>
      <c r="B58">
        <v>6.8704000000000001</v>
      </c>
      <c r="D58">
        <f t="shared" si="0"/>
        <v>5.820981514706574</v>
      </c>
      <c r="E58">
        <f t="shared" si="1"/>
        <v>3.6494616541956373</v>
      </c>
    </row>
    <row r="59" spans="1:5" x14ac:dyDescent="0.25">
      <c r="A59">
        <v>0.56999999999999995</v>
      </c>
      <c r="B59">
        <v>6.8574999999999999</v>
      </c>
      <c r="D59">
        <f t="shared" si="0"/>
        <v>5.7733359371752586</v>
      </c>
      <c r="E59">
        <f t="shared" si="1"/>
        <v>3.7005267741931935</v>
      </c>
    </row>
    <row r="60" spans="1:5" x14ac:dyDescent="0.25">
      <c r="A60">
        <v>0.57999999999999996</v>
      </c>
      <c r="B60">
        <v>6.8444000000000003</v>
      </c>
      <c r="D60">
        <f t="shared" si="0"/>
        <v>5.7250849610795056</v>
      </c>
      <c r="E60">
        <f t="shared" si="1"/>
        <v>3.7508950329782995</v>
      </c>
    </row>
    <row r="61" spans="1:5" x14ac:dyDescent="0.25">
      <c r="A61">
        <v>0.59</v>
      </c>
      <c r="B61">
        <v>6.8311000000000002</v>
      </c>
      <c r="D61">
        <f t="shared" si="0"/>
        <v>5.6762388730011271</v>
      </c>
      <c r="E61">
        <f t="shared" si="1"/>
        <v>3.8005577836195172</v>
      </c>
    </row>
    <row r="62" spans="1:5" x14ac:dyDescent="0.25">
      <c r="A62">
        <v>0.6</v>
      </c>
      <c r="B62">
        <v>6.8174999999999999</v>
      </c>
      <c r="D62">
        <f t="shared" si="0"/>
        <v>5.6267255546467316</v>
      </c>
      <c r="E62">
        <f t="shared" si="1"/>
        <v>3.8494500623706536</v>
      </c>
    </row>
    <row r="63" spans="1:5" x14ac:dyDescent="0.25">
      <c r="A63">
        <v>0.61</v>
      </c>
      <c r="B63">
        <v>6.8037999999999998</v>
      </c>
      <c r="D63">
        <f t="shared" si="0"/>
        <v>5.5767211838170727</v>
      </c>
      <c r="E63">
        <f t="shared" si="1"/>
        <v>3.8976756250316544</v>
      </c>
    </row>
    <row r="64" spans="1:5" x14ac:dyDescent="0.25">
      <c r="A64">
        <v>0.62</v>
      </c>
      <c r="B64">
        <v>6.7899000000000003</v>
      </c>
      <c r="D64">
        <f t="shared" si="0"/>
        <v>5.5261533328929389</v>
      </c>
      <c r="E64">
        <f t="shared" si="1"/>
        <v>3.9451706365322479</v>
      </c>
    </row>
    <row r="65" spans="1:5" x14ac:dyDescent="0.25">
      <c r="A65">
        <v>0.63</v>
      </c>
      <c r="B65">
        <v>6.7758000000000003</v>
      </c>
      <c r="D65">
        <f t="shared" si="0"/>
        <v>5.4750327908214791</v>
      </c>
      <c r="E65">
        <f t="shared" si="1"/>
        <v>3.9919270508652298</v>
      </c>
    </row>
    <row r="66" spans="1:5" x14ac:dyDescent="0.25">
      <c r="A66">
        <v>0.64</v>
      </c>
      <c r="B66">
        <v>6.7614999999999998</v>
      </c>
      <c r="D66">
        <f t="shared" si="0"/>
        <v>5.423370466934645</v>
      </c>
      <c r="E66">
        <f t="shared" si="1"/>
        <v>4.0379369767718138</v>
      </c>
    </row>
    <row r="67" spans="1:5" x14ac:dyDescent="0.25">
      <c r="A67">
        <v>0.65</v>
      </c>
      <c r="B67">
        <v>6.7469999999999999</v>
      </c>
      <c r="D67">
        <f t="shared" ref="D67:D130" si="2">B67*COS(A67)</f>
        <v>5.3711773888104801</v>
      </c>
      <c r="E67">
        <f t="shared" ref="E67:E130" si="3">B67*SIN(A67)</f>
        <v>4.0831926795010585</v>
      </c>
    </row>
    <row r="68" spans="1:5" x14ac:dyDescent="0.25">
      <c r="A68">
        <v>0.66</v>
      </c>
      <c r="B68">
        <v>6.7323000000000004</v>
      </c>
      <c r="D68">
        <f t="shared" si="2"/>
        <v>5.3184647001097112</v>
      </c>
      <c r="E68">
        <f t="shared" si="3"/>
        <v>4.1276865825407487</v>
      </c>
    </row>
    <row r="69" spans="1:5" x14ac:dyDescent="0.25">
      <c r="A69">
        <v>0.67</v>
      </c>
      <c r="B69">
        <v>6.7173999999999996</v>
      </c>
      <c r="D69">
        <f t="shared" si="2"/>
        <v>5.265243658388016</v>
      </c>
      <c r="E69">
        <f t="shared" si="3"/>
        <v>4.1714112693193863</v>
      </c>
    </row>
    <row r="70" spans="1:5" x14ac:dyDescent="0.25">
      <c r="A70">
        <v>0.68</v>
      </c>
      <c r="B70">
        <v>6.7023000000000001</v>
      </c>
      <c r="D70">
        <f t="shared" si="2"/>
        <v>5.211525632884344</v>
      </c>
      <c r="E70">
        <f t="shared" si="3"/>
        <v>4.2143594848789823</v>
      </c>
    </row>
    <row r="71" spans="1:5" x14ac:dyDescent="0.25">
      <c r="A71">
        <v>0.69</v>
      </c>
      <c r="B71">
        <v>6.6870000000000003</v>
      </c>
      <c r="D71">
        <f t="shared" si="2"/>
        <v>5.1573221022856526</v>
      </c>
      <c r="E71">
        <f t="shared" si="3"/>
        <v>4.2565241375182996</v>
      </c>
    </row>
    <row r="72" spans="1:5" x14ac:dyDescent="0.25">
      <c r="A72">
        <v>0.7</v>
      </c>
      <c r="B72">
        <v>6.6715999999999998</v>
      </c>
      <c r="D72">
        <f t="shared" si="2"/>
        <v>5.102721136687193</v>
      </c>
      <c r="E72">
        <f t="shared" si="3"/>
        <v>4.2979627221749794</v>
      </c>
    </row>
    <row r="73" spans="1:5" x14ac:dyDescent="0.25">
      <c r="A73">
        <v>0.71</v>
      </c>
      <c r="B73">
        <v>6.6558999999999999</v>
      </c>
      <c r="D73">
        <f t="shared" si="2"/>
        <v>5.0475808104052238</v>
      </c>
      <c r="E73">
        <f t="shared" si="3"/>
        <v>4.3385403965422453</v>
      </c>
    </row>
    <row r="74" spans="1:5" x14ac:dyDescent="0.25">
      <c r="A74">
        <v>0.72</v>
      </c>
      <c r="B74">
        <v>6.6401000000000003</v>
      </c>
      <c r="D74">
        <f t="shared" si="2"/>
        <v>4.9920652220684572</v>
      </c>
      <c r="E74">
        <f t="shared" si="3"/>
        <v>4.3783801603577785</v>
      </c>
    </row>
    <row r="75" spans="1:5" x14ac:dyDescent="0.25">
      <c r="A75">
        <v>0.73</v>
      </c>
      <c r="B75">
        <v>6.6241000000000003</v>
      </c>
      <c r="D75">
        <f t="shared" si="2"/>
        <v>4.9361097585726563</v>
      </c>
      <c r="E75">
        <f t="shared" si="3"/>
        <v>4.4174111492279957</v>
      </c>
    </row>
    <row r="76" spans="1:5" x14ac:dyDescent="0.25">
      <c r="A76">
        <v>0.74</v>
      </c>
      <c r="B76">
        <v>6.6078999999999999</v>
      </c>
      <c r="D76">
        <f t="shared" si="2"/>
        <v>4.8797263892292442</v>
      </c>
      <c r="E76">
        <f t="shared" si="3"/>
        <v>4.4556270912476199</v>
      </c>
    </row>
    <row r="77" spans="1:5" x14ac:dyDescent="0.25">
      <c r="A77">
        <v>0.75</v>
      </c>
      <c r="B77">
        <v>6.5915999999999997</v>
      </c>
      <c r="D77">
        <f t="shared" si="2"/>
        <v>4.8230003480686774</v>
      </c>
      <c r="E77">
        <f t="shared" si="3"/>
        <v>4.4930900505698093</v>
      </c>
    </row>
    <row r="78" spans="1:5" x14ac:dyDescent="0.25">
      <c r="A78">
        <v>0.76</v>
      </c>
      <c r="B78">
        <v>6.5750000000000002</v>
      </c>
      <c r="D78">
        <f t="shared" si="2"/>
        <v>4.7657967706214519</v>
      </c>
      <c r="E78">
        <f t="shared" si="3"/>
        <v>4.5296585016018751</v>
      </c>
    </row>
    <row r="79" spans="1:5" x14ac:dyDescent="0.25">
      <c r="A79">
        <v>0.77</v>
      </c>
      <c r="B79">
        <v>6.5583</v>
      </c>
      <c r="D79">
        <f t="shared" si="2"/>
        <v>4.7082735445094492</v>
      </c>
      <c r="E79">
        <f t="shared" si="3"/>
        <v>4.5654637354897938</v>
      </c>
    </row>
    <row r="80" spans="1:5" x14ac:dyDescent="0.25">
      <c r="A80">
        <v>0.78</v>
      </c>
      <c r="B80">
        <v>6.5414000000000003</v>
      </c>
      <c r="D80">
        <f t="shared" si="2"/>
        <v>4.6503698175535106</v>
      </c>
      <c r="E80">
        <f t="shared" si="3"/>
        <v>4.6004319927575628</v>
      </c>
    </row>
    <row r="81" spans="1:5" x14ac:dyDescent="0.25">
      <c r="A81">
        <v>0.79</v>
      </c>
      <c r="B81">
        <v>6.5244</v>
      </c>
      <c r="D81">
        <f t="shared" si="2"/>
        <v>4.5921683774414488</v>
      </c>
      <c r="E81">
        <f t="shared" si="3"/>
        <v>4.6346288905614408</v>
      </c>
    </row>
    <row r="82" spans="1:5" x14ac:dyDescent="0.25">
      <c r="A82">
        <v>0.8</v>
      </c>
      <c r="B82">
        <v>6.5072000000000001</v>
      </c>
      <c r="D82">
        <f t="shared" si="2"/>
        <v>4.5336098990638742</v>
      </c>
      <c r="E82">
        <f t="shared" si="3"/>
        <v>4.6679795547013745</v>
      </c>
    </row>
    <row r="83" spans="1:5" x14ac:dyDescent="0.25">
      <c r="A83">
        <v>0.81</v>
      </c>
      <c r="B83">
        <v>6.4897999999999998</v>
      </c>
      <c r="D83">
        <f t="shared" si="2"/>
        <v>4.4747069301702469</v>
      </c>
      <c r="E83">
        <f t="shared" si="3"/>
        <v>4.7004789042273512</v>
      </c>
    </row>
    <row r="84" spans="1:5" x14ac:dyDescent="0.25">
      <c r="A84">
        <v>0.82</v>
      </c>
      <c r="B84">
        <v>6.4722</v>
      </c>
      <c r="D84">
        <f t="shared" si="2"/>
        <v>4.4154720978068926</v>
      </c>
      <c r="E84">
        <f t="shared" si="3"/>
        <v>4.7321220391584147</v>
      </c>
    </row>
    <row r="85" spans="1:5" x14ac:dyDescent="0.25">
      <c r="A85">
        <v>0.83</v>
      </c>
      <c r="B85">
        <v>6.4545000000000003</v>
      </c>
      <c r="D85">
        <f t="shared" si="2"/>
        <v>4.3559855933799945</v>
      </c>
      <c r="E85">
        <f t="shared" si="3"/>
        <v>4.7629780348292545</v>
      </c>
    </row>
    <row r="86" spans="1:5" x14ac:dyDescent="0.25">
      <c r="A86">
        <v>0.84</v>
      </c>
      <c r="B86">
        <v>6.4366000000000003</v>
      </c>
      <c r="D86">
        <f t="shared" si="2"/>
        <v>4.2961912248101637</v>
      </c>
      <c r="E86">
        <f t="shared" si="3"/>
        <v>4.7929699060044335</v>
      </c>
    </row>
    <row r="87" spans="1:5" x14ac:dyDescent="0.25">
      <c r="A87">
        <v>0.85</v>
      </c>
      <c r="B87">
        <v>6.4184999999999999</v>
      </c>
      <c r="D87">
        <f t="shared" si="2"/>
        <v>4.236101821862758</v>
      </c>
      <c r="E87">
        <f t="shared" si="3"/>
        <v>4.822093280392969</v>
      </c>
    </row>
    <row r="88" spans="1:5" x14ac:dyDescent="0.25">
      <c r="A88">
        <v>0.86</v>
      </c>
      <c r="B88">
        <v>6.4002999999999997</v>
      </c>
      <c r="D88">
        <f t="shared" si="2"/>
        <v>4.1757955274903811</v>
      </c>
      <c r="E88">
        <f t="shared" si="3"/>
        <v>4.850419755298641</v>
      </c>
    </row>
    <row r="89" spans="1:5" x14ac:dyDescent="0.25">
      <c r="A89">
        <v>0.87</v>
      </c>
      <c r="B89">
        <v>6.3819999999999997</v>
      </c>
      <c r="D89">
        <f t="shared" si="2"/>
        <v>4.1152830244856879</v>
      </c>
      <c r="E89">
        <f t="shared" si="3"/>
        <v>4.8779472760967728</v>
      </c>
    </row>
    <row r="90" spans="1:5" x14ac:dyDescent="0.25">
      <c r="A90">
        <v>0.88</v>
      </c>
      <c r="B90">
        <v>6.3634000000000004</v>
      </c>
      <c r="D90">
        <f t="shared" si="2"/>
        <v>4.0544475909932451</v>
      </c>
      <c r="E90">
        <f t="shared" si="3"/>
        <v>4.9045197819857016</v>
      </c>
    </row>
    <row r="91" spans="1:5" x14ac:dyDescent="0.25">
      <c r="A91">
        <v>0.89</v>
      </c>
      <c r="B91">
        <v>6.3448000000000002</v>
      </c>
      <c r="D91">
        <f t="shared" si="2"/>
        <v>3.9934934262047923</v>
      </c>
      <c r="E91">
        <f t="shared" si="3"/>
        <v>4.9303648237081923</v>
      </c>
    </row>
    <row r="92" spans="1:5" x14ac:dyDescent="0.25">
      <c r="A92">
        <v>0.9</v>
      </c>
      <c r="B92">
        <v>6.3258999999999999</v>
      </c>
      <c r="D92">
        <f t="shared" si="2"/>
        <v>3.9322424982833959</v>
      </c>
      <c r="E92">
        <f t="shared" si="3"/>
        <v>4.9552476976124975</v>
      </c>
    </row>
    <row r="93" spans="1:5" x14ac:dyDescent="0.25">
      <c r="A93">
        <v>0.91</v>
      </c>
      <c r="B93">
        <v>6.3070000000000004</v>
      </c>
      <c r="D93">
        <f t="shared" si="2"/>
        <v>3.8708944420259348</v>
      </c>
      <c r="E93">
        <f t="shared" si="3"/>
        <v>4.9794000862245182</v>
      </c>
    </row>
    <row r="94" spans="1:5" x14ac:dyDescent="0.25">
      <c r="A94">
        <v>0.92</v>
      </c>
      <c r="B94">
        <v>6.2877999999999998</v>
      </c>
      <c r="D94">
        <f t="shared" si="2"/>
        <v>3.8092759809427652</v>
      </c>
      <c r="E94">
        <f t="shared" si="3"/>
        <v>5.0025838664646622</v>
      </c>
    </row>
    <row r="95" spans="1:5" x14ac:dyDescent="0.25">
      <c r="A95">
        <v>0.93</v>
      </c>
      <c r="B95">
        <v>6.2686000000000002</v>
      </c>
      <c r="D95">
        <f t="shared" si="2"/>
        <v>3.7475821013661577</v>
      </c>
      <c r="E95">
        <f t="shared" si="3"/>
        <v>5.0250347614240463</v>
      </c>
    </row>
    <row r="96" spans="1:5" x14ac:dyDescent="0.25">
      <c r="A96">
        <v>0.94</v>
      </c>
      <c r="B96">
        <v>6.2492000000000001</v>
      </c>
      <c r="D96">
        <f t="shared" si="2"/>
        <v>3.6857033260243393</v>
      </c>
      <c r="E96">
        <f t="shared" si="3"/>
        <v>5.0465920810516396</v>
      </c>
    </row>
    <row r="97" spans="1:5" x14ac:dyDescent="0.25">
      <c r="A97">
        <v>0.95</v>
      </c>
      <c r="B97">
        <v>6.2295999999999996</v>
      </c>
      <c r="D97">
        <f t="shared" si="2"/>
        <v>3.6236529741242087</v>
      </c>
      <c r="E97">
        <f t="shared" si="3"/>
        <v>5.0672532286358827</v>
      </c>
    </row>
    <row r="98" spans="1:5" x14ac:dyDescent="0.25">
      <c r="A98">
        <v>0.96</v>
      </c>
      <c r="B98">
        <v>6.2099000000000002</v>
      </c>
      <c r="D98">
        <f t="shared" si="2"/>
        <v>3.5615017615113489</v>
      </c>
      <c r="E98">
        <f t="shared" si="3"/>
        <v>5.0870977199923697</v>
      </c>
    </row>
    <row r="99" spans="1:5" x14ac:dyDescent="0.25">
      <c r="A99">
        <v>0.97</v>
      </c>
      <c r="B99">
        <v>6.1901000000000002</v>
      </c>
      <c r="D99">
        <f t="shared" si="2"/>
        <v>3.4992606278357097</v>
      </c>
      <c r="E99">
        <f t="shared" si="3"/>
        <v>5.1061250541363403</v>
      </c>
    </row>
    <row r="100" spans="1:5" x14ac:dyDescent="0.25">
      <c r="A100">
        <v>0.98</v>
      </c>
      <c r="B100">
        <v>6.1700999999999997</v>
      </c>
      <c r="D100">
        <f t="shared" si="2"/>
        <v>3.4368848158022374</v>
      </c>
      <c r="E100">
        <f t="shared" si="3"/>
        <v>5.1242518256725065</v>
      </c>
    </row>
    <row r="101" spans="1:5" x14ac:dyDescent="0.25">
      <c r="A101">
        <v>0.99</v>
      </c>
      <c r="B101">
        <v>6.15</v>
      </c>
      <c r="D101">
        <f t="shared" si="2"/>
        <v>3.3744426425767635</v>
      </c>
      <c r="E101">
        <f t="shared" si="3"/>
        <v>5.1415597683932015</v>
      </c>
    </row>
    <row r="102" spans="1:5" x14ac:dyDescent="0.25">
      <c r="A102">
        <v>1</v>
      </c>
      <c r="B102">
        <v>6.1296999999999997</v>
      </c>
      <c r="D102">
        <f t="shared" si="2"/>
        <v>3.3118910442799363</v>
      </c>
      <c r="E102">
        <f t="shared" si="3"/>
        <v>5.1579646955769629</v>
      </c>
    </row>
    <row r="103" spans="1:5" x14ac:dyDescent="0.25">
      <c r="A103">
        <v>1.01</v>
      </c>
      <c r="B103">
        <v>6.1093999999999999</v>
      </c>
      <c r="D103">
        <f t="shared" si="2"/>
        <v>3.2493498911644871</v>
      </c>
      <c r="E103">
        <f t="shared" si="3"/>
        <v>5.1736344715093017</v>
      </c>
    </row>
    <row r="104" spans="1:5" x14ac:dyDescent="0.25">
      <c r="A104">
        <v>1.02</v>
      </c>
      <c r="B104">
        <v>6.0888999999999998</v>
      </c>
      <c r="D104">
        <f t="shared" si="2"/>
        <v>3.1867229405761686</v>
      </c>
      <c r="E104">
        <f t="shared" si="3"/>
        <v>5.1884005348474762</v>
      </c>
    </row>
    <row r="105" spans="1:5" x14ac:dyDescent="0.25">
      <c r="A105">
        <v>1.03</v>
      </c>
      <c r="B105">
        <v>6.0682999999999998</v>
      </c>
      <c r="D105">
        <f t="shared" si="2"/>
        <v>3.1240751969311797</v>
      </c>
      <c r="E105">
        <f t="shared" si="3"/>
        <v>5.2023474560932019</v>
      </c>
    </row>
    <row r="106" spans="1:5" x14ac:dyDescent="0.25">
      <c r="A106">
        <v>1.04</v>
      </c>
      <c r="B106">
        <v>6.0475000000000003</v>
      </c>
      <c r="D106">
        <f t="shared" si="2"/>
        <v>3.0613670056152276</v>
      </c>
      <c r="E106">
        <f t="shared" si="3"/>
        <v>5.2153895642540897</v>
      </c>
    </row>
    <row r="107" spans="1:5" x14ac:dyDescent="0.25">
      <c r="A107">
        <v>1.05</v>
      </c>
      <c r="B107">
        <v>6.0266000000000002</v>
      </c>
      <c r="D107">
        <f t="shared" si="2"/>
        <v>2.9986616772242818</v>
      </c>
      <c r="E107">
        <f t="shared" si="3"/>
        <v>5.227612811364903</v>
      </c>
    </row>
    <row r="108" spans="1:5" x14ac:dyDescent="0.25">
      <c r="A108">
        <v>1.06</v>
      </c>
      <c r="B108">
        <v>6.0056000000000003</v>
      </c>
      <c r="D108">
        <f t="shared" si="2"/>
        <v>2.9359701748215841</v>
      </c>
      <c r="E108">
        <f t="shared" si="3"/>
        <v>5.2390180847710495</v>
      </c>
    </row>
    <row r="109" spans="1:5" x14ac:dyDescent="0.25">
      <c r="A109">
        <v>1.07</v>
      </c>
      <c r="B109">
        <v>5.9844999999999997</v>
      </c>
      <c r="D109">
        <f t="shared" si="2"/>
        <v>2.8733034486212619</v>
      </c>
      <c r="E109">
        <f t="shared" si="3"/>
        <v>5.2496064178318322</v>
      </c>
    </row>
    <row r="110" spans="1:5" x14ac:dyDescent="0.25">
      <c r="A110">
        <v>1.08</v>
      </c>
      <c r="B110">
        <v>5.9633000000000003</v>
      </c>
      <c r="D110">
        <f t="shared" si="2"/>
        <v>2.8106724340772637</v>
      </c>
      <c r="E110">
        <f t="shared" si="3"/>
        <v>5.2593789897970078</v>
      </c>
    </row>
    <row r="111" spans="1:5" x14ac:dyDescent="0.25">
      <c r="A111">
        <v>1.0900000000000001</v>
      </c>
      <c r="B111">
        <v>5.9420000000000002</v>
      </c>
      <c r="D111">
        <f t="shared" si="2"/>
        <v>2.7480880499730374</v>
      </c>
      <c r="E111">
        <f t="shared" si="3"/>
        <v>5.2683371256588538</v>
      </c>
    </row>
    <row r="112" spans="1:5" x14ac:dyDescent="0.25">
      <c r="A112">
        <v>1.1000000000000001</v>
      </c>
      <c r="B112">
        <v>5.9204999999999997</v>
      </c>
      <c r="D112">
        <f t="shared" si="2"/>
        <v>2.6855158369001302</v>
      </c>
      <c r="E112">
        <f t="shared" si="3"/>
        <v>5.2763931752437276</v>
      </c>
    </row>
    <row r="113" spans="1:5" x14ac:dyDescent="0.25">
      <c r="A113">
        <v>1.1100000000000001</v>
      </c>
      <c r="B113">
        <v>5.899</v>
      </c>
      <c r="D113">
        <f t="shared" si="2"/>
        <v>2.6230582872593282</v>
      </c>
      <c r="E113">
        <f t="shared" si="3"/>
        <v>5.2837265468266006</v>
      </c>
    </row>
    <row r="114" spans="1:5" x14ac:dyDescent="0.25">
      <c r="A114">
        <v>1.1200000000000001</v>
      </c>
      <c r="B114">
        <v>5.8773</v>
      </c>
      <c r="D114">
        <f t="shared" si="2"/>
        <v>2.5606364415021199</v>
      </c>
      <c r="E114">
        <f t="shared" si="3"/>
        <v>5.2901603288039736</v>
      </c>
    </row>
    <row r="115" spans="1:5" x14ac:dyDescent="0.25">
      <c r="A115">
        <v>1.1299999999999999</v>
      </c>
      <c r="B115">
        <v>5.8555000000000001</v>
      </c>
      <c r="D115">
        <f t="shared" si="2"/>
        <v>2.4983065053350368</v>
      </c>
      <c r="E115">
        <f t="shared" si="3"/>
        <v>5.2957855749077147</v>
      </c>
    </row>
    <row r="116" spans="1:5" x14ac:dyDescent="0.25">
      <c r="A116">
        <v>1.1399999999999999</v>
      </c>
      <c r="B116">
        <v>5.8337000000000003</v>
      </c>
      <c r="D116">
        <f t="shared" si="2"/>
        <v>2.4361210577418744</v>
      </c>
      <c r="E116">
        <f t="shared" si="3"/>
        <v>5.3006952262912277</v>
      </c>
    </row>
    <row r="117" spans="1:5" x14ac:dyDescent="0.25">
      <c r="A117">
        <v>1.1499999999999999</v>
      </c>
      <c r="B117">
        <v>5.8117000000000001</v>
      </c>
      <c r="D117">
        <f t="shared" si="2"/>
        <v>2.3740064601864574</v>
      </c>
      <c r="E117">
        <f t="shared" si="3"/>
        <v>5.3047101916120702</v>
      </c>
    </row>
    <row r="118" spans="1:5" x14ac:dyDescent="0.25">
      <c r="A118">
        <v>1.1599999999999999</v>
      </c>
      <c r="B118">
        <v>5.7896000000000001</v>
      </c>
      <c r="D118">
        <f t="shared" si="2"/>
        <v>2.3120161394505594</v>
      </c>
      <c r="E118">
        <f t="shared" si="3"/>
        <v>5.3079232785450214</v>
      </c>
    </row>
    <row r="119" spans="1:5" x14ac:dyDescent="0.25">
      <c r="A119">
        <v>1.17</v>
      </c>
      <c r="B119">
        <v>5.7674000000000003</v>
      </c>
      <c r="D119">
        <f t="shared" si="2"/>
        <v>2.2501608240792872</v>
      </c>
      <c r="E119">
        <f t="shared" si="3"/>
        <v>5.3103369973833887</v>
      </c>
    </row>
    <row r="120" spans="1:5" x14ac:dyDescent="0.25">
      <c r="A120">
        <v>1.18</v>
      </c>
      <c r="B120">
        <v>5.7451999999999996</v>
      </c>
      <c r="D120">
        <f t="shared" si="2"/>
        <v>2.1884893009526096</v>
      </c>
      <c r="E120">
        <f t="shared" si="3"/>
        <v>5.312046462486558</v>
      </c>
    </row>
    <row r="121" spans="1:5" x14ac:dyDescent="0.25">
      <c r="A121">
        <v>1.19</v>
      </c>
      <c r="B121">
        <v>5.7228000000000003</v>
      </c>
      <c r="D121">
        <f t="shared" si="2"/>
        <v>2.1269351169725783</v>
      </c>
      <c r="E121">
        <f t="shared" si="3"/>
        <v>5.3128699257735308</v>
      </c>
    </row>
    <row r="122" spans="1:5" x14ac:dyDescent="0.25">
      <c r="A122">
        <v>1.2</v>
      </c>
      <c r="B122">
        <v>5.7004000000000001</v>
      </c>
      <c r="D122">
        <f t="shared" si="2"/>
        <v>2.0655841436188305</v>
      </c>
      <c r="E122">
        <f t="shared" si="3"/>
        <v>5.3129956056475764</v>
      </c>
    </row>
    <row r="123" spans="1:5" x14ac:dyDescent="0.25">
      <c r="A123">
        <v>1.21</v>
      </c>
      <c r="B123">
        <v>5.6778000000000004</v>
      </c>
      <c r="D123">
        <f t="shared" si="2"/>
        <v>2.0043735562431144</v>
      </c>
      <c r="E123">
        <f t="shared" si="3"/>
        <v>5.3122405336198151</v>
      </c>
    </row>
    <row r="124" spans="1:5" x14ac:dyDescent="0.25">
      <c r="A124">
        <v>1.22</v>
      </c>
      <c r="B124">
        <v>5.6551999999999998</v>
      </c>
      <c r="D124">
        <f t="shared" si="2"/>
        <v>1.9433854245665092</v>
      </c>
      <c r="E124">
        <f t="shared" si="3"/>
        <v>5.3107946798555909</v>
      </c>
    </row>
    <row r="125" spans="1:5" x14ac:dyDescent="0.25">
      <c r="A125">
        <v>1.23</v>
      </c>
      <c r="B125">
        <v>5.6325000000000003</v>
      </c>
      <c r="D125">
        <f t="shared" si="2"/>
        <v>1.8825939980287612</v>
      </c>
      <c r="E125">
        <f t="shared" si="3"/>
        <v>5.3085681768802866</v>
      </c>
    </row>
    <row r="126" spans="1:5" x14ac:dyDescent="0.25">
      <c r="A126">
        <v>1.24</v>
      </c>
      <c r="B126">
        <v>5.6097000000000001</v>
      </c>
      <c r="D126">
        <f t="shared" si="2"/>
        <v>1.8220097168162031</v>
      </c>
      <c r="E126">
        <f t="shared" si="3"/>
        <v>5.3055645017120785</v>
      </c>
    </row>
    <row r="127" spans="1:5" x14ac:dyDescent="0.25">
      <c r="A127">
        <v>1.25</v>
      </c>
      <c r="B127">
        <v>5.5869</v>
      </c>
      <c r="D127">
        <f t="shared" si="2"/>
        <v>1.7616745064661266</v>
      </c>
      <c r="E127">
        <f t="shared" si="3"/>
        <v>5.3018821698777243</v>
      </c>
    </row>
    <row r="128" spans="1:5" x14ac:dyDescent="0.25">
      <c r="A128">
        <v>1.26</v>
      </c>
      <c r="B128">
        <v>5.5639000000000003</v>
      </c>
      <c r="D128">
        <f t="shared" si="2"/>
        <v>1.7015346965259641</v>
      </c>
      <c r="E128">
        <f t="shared" si="3"/>
        <v>5.2973354515754707</v>
      </c>
    </row>
    <row r="129" spans="1:5" x14ac:dyDescent="0.25">
      <c r="A129">
        <v>1.27</v>
      </c>
      <c r="B129">
        <v>5.5408999999999997</v>
      </c>
      <c r="D129">
        <f t="shared" si="2"/>
        <v>1.6416626887918986</v>
      </c>
      <c r="E129">
        <f t="shared" si="3"/>
        <v>5.2921183307092212</v>
      </c>
    </row>
    <row r="130" spans="1:5" x14ac:dyDescent="0.25">
      <c r="A130">
        <v>1.28</v>
      </c>
      <c r="B130">
        <v>5.5178000000000003</v>
      </c>
      <c r="D130">
        <f t="shared" si="2"/>
        <v>1.5820371837072043</v>
      </c>
      <c r="E130">
        <f t="shared" si="3"/>
        <v>5.2861399139038854</v>
      </c>
    </row>
    <row r="131" spans="1:5" x14ac:dyDescent="0.25">
      <c r="A131">
        <v>1.29</v>
      </c>
      <c r="B131">
        <v>5.4946999999999999</v>
      </c>
      <c r="D131">
        <f t="shared" ref="D131:D194" si="4">B131*COS(A131)</f>
        <v>1.522696072173267</v>
      </c>
      <c r="E131">
        <f t="shared" ref="E131:E194" si="5">B131*SIN(A131)</f>
        <v>5.2795004272931072</v>
      </c>
    </row>
    <row r="132" spans="1:5" x14ac:dyDescent="0.25">
      <c r="A132">
        <v>1.3</v>
      </c>
      <c r="B132">
        <v>5.4714999999999998</v>
      </c>
      <c r="D132">
        <f t="shared" si="4"/>
        <v>1.4636198408194296</v>
      </c>
      <c r="E132">
        <f t="shared" si="5"/>
        <v>5.2721086115101707</v>
      </c>
    </row>
    <row r="133" spans="1:5" x14ac:dyDescent="0.25">
      <c r="A133">
        <v>1.31</v>
      </c>
      <c r="B133">
        <v>5.4481999999999999</v>
      </c>
      <c r="D133">
        <f t="shared" si="4"/>
        <v>1.4048185472444907</v>
      </c>
      <c r="E133">
        <f t="shared" si="5"/>
        <v>5.2639688533764977</v>
      </c>
    </row>
    <row r="134" spans="1:5" x14ac:dyDescent="0.25">
      <c r="A134">
        <v>1.32</v>
      </c>
      <c r="B134">
        <v>5.4248000000000003</v>
      </c>
      <c r="D134">
        <f t="shared" si="4"/>
        <v>1.3463021901237926</v>
      </c>
      <c r="E134">
        <f t="shared" si="5"/>
        <v>5.2550856751215651</v>
      </c>
    </row>
    <row r="135" spans="1:5" x14ac:dyDescent="0.25">
      <c r="A135">
        <v>1.33</v>
      </c>
      <c r="B135">
        <v>5.4013999999999998</v>
      </c>
      <c r="D135">
        <f t="shared" si="4"/>
        <v>1.2881045550169121</v>
      </c>
      <c r="E135">
        <f t="shared" si="5"/>
        <v>5.2455608485027296</v>
      </c>
    </row>
    <row r="136" spans="1:5" x14ac:dyDescent="0.25">
      <c r="A136">
        <v>1.34</v>
      </c>
      <c r="B136">
        <v>5.3780000000000001</v>
      </c>
      <c r="D136">
        <f t="shared" si="4"/>
        <v>1.2302326003938946</v>
      </c>
      <c r="E136">
        <f t="shared" si="5"/>
        <v>5.2353998652374276</v>
      </c>
    </row>
    <row r="137" spans="1:5" x14ac:dyDescent="0.25">
      <c r="A137">
        <v>1.35</v>
      </c>
      <c r="B137">
        <v>5.3544999999999998</v>
      </c>
      <c r="D137">
        <f t="shared" si="4"/>
        <v>1.1726713060396907</v>
      </c>
      <c r="E137">
        <f t="shared" si="5"/>
        <v>5.2245107194828462</v>
      </c>
    </row>
    <row r="138" spans="1:5" x14ac:dyDescent="0.25">
      <c r="A138">
        <v>1.36</v>
      </c>
      <c r="B138">
        <v>5.3308999999999997</v>
      </c>
      <c r="D138">
        <f t="shared" si="4"/>
        <v>1.1154304040005669</v>
      </c>
      <c r="E138">
        <f t="shared" si="5"/>
        <v>5.2128984091224275</v>
      </c>
    </row>
    <row r="139" spans="1:5" x14ac:dyDescent="0.25">
      <c r="A139">
        <v>1.37</v>
      </c>
      <c r="B139">
        <v>5.3072999999999997</v>
      </c>
      <c r="D139">
        <f t="shared" si="4"/>
        <v>1.0585395042504184</v>
      </c>
      <c r="E139">
        <f t="shared" si="5"/>
        <v>5.2006660542608651</v>
      </c>
    </row>
    <row r="140" spans="1:5" x14ac:dyDescent="0.25">
      <c r="A140">
        <v>1.38</v>
      </c>
      <c r="B140">
        <v>5.2835999999999999</v>
      </c>
      <c r="D140">
        <f t="shared" si="4"/>
        <v>1.0019862962452382</v>
      </c>
      <c r="E140">
        <f t="shared" si="5"/>
        <v>5.1877213130753992</v>
      </c>
    </row>
    <row r="141" spans="1:5" x14ac:dyDescent="0.25">
      <c r="A141">
        <v>1.39</v>
      </c>
      <c r="B141">
        <v>5.2599</v>
      </c>
      <c r="D141">
        <f t="shared" si="4"/>
        <v>0.94579828126221055</v>
      </c>
      <c r="E141">
        <f t="shared" si="5"/>
        <v>5.1741679158258336</v>
      </c>
    </row>
    <row r="142" spans="1:5" x14ac:dyDescent="0.25">
      <c r="A142">
        <v>1.4</v>
      </c>
      <c r="B142">
        <v>5.2361000000000004</v>
      </c>
      <c r="D142">
        <f t="shared" si="4"/>
        <v>0.88996495693995215</v>
      </c>
      <c r="E142">
        <f t="shared" si="5"/>
        <v>5.1599133311925769</v>
      </c>
    </row>
    <row r="143" spans="1:5" x14ac:dyDescent="0.25">
      <c r="A143">
        <v>1.41</v>
      </c>
      <c r="B143">
        <v>5.2122999999999999</v>
      </c>
      <c r="D143">
        <f t="shared" si="4"/>
        <v>0.83451170311724698</v>
      </c>
      <c r="E143">
        <f t="shared" si="5"/>
        <v>5.1450618565144923</v>
      </c>
    </row>
    <row r="144" spans="1:5" x14ac:dyDescent="0.25">
      <c r="A144">
        <v>1.42</v>
      </c>
      <c r="B144">
        <v>5.1885000000000003</v>
      </c>
      <c r="D144">
        <f t="shared" si="4"/>
        <v>0.77944485063678204</v>
      </c>
      <c r="E144">
        <f t="shared" si="5"/>
        <v>5.1296196715561484</v>
      </c>
    </row>
    <row r="145" spans="1:5" x14ac:dyDescent="0.25">
      <c r="A145">
        <v>1.43</v>
      </c>
      <c r="B145">
        <v>5.1646000000000001</v>
      </c>
      <c r="D145">
        <f t="shared" si="4"/>
        <v>0.72475661155605653</v>
      </c>
      <c r="E145">
        <f t="shared" si="5"/>
        <v>5.1134940123173882</v>
      </c>
    </row>
    <row r="146" spans="1:5" x14ac:dyDescent="0.25">
      <c r="A146">
        <v>1.44</v>
      </c>
      <c r="B146">
        <v>5.1406999999999998</v>
      </c>
      <c r="D146">
        <f t="shared" si="4"/>
        <v>0.67046915951018482</v>
      </c>
      <c r="E146">
        <f t="shared" si="5"/>
        <v>5.0967899305490025</v>
      </c>
    </row>
    <row r="147" spans="1:5" x14ac:dyDescent="0.25">
      <c r="A147">
        <v>1.45</v>
      </c>
      <c r="B147">
        <v>5.1167999999999996</v>
      </c>
      <c r="D147">
        <f t="shared" si="4"/>
        <v>0.61658857029894143</v>
      </c>
      <c r="E147">
        <f t="shared" si="5"/>
        <v>5.0795138325411324</v>
      </c>
    </row>
    <row r="148" spans="1:5" x14ac:dyDescent="0.25">
      <c r="A148">
        <v>1.46</v>
      </c>
      <c r="B148">
        <v>5.0928000000000004</v>
      </c>
      <c r="D148">
        <f t="shared" si="4"/>
        <v>0.56310977466765044</v>
      </c>
      <c r="E148">
        <f t="shared" si="5"/>
        <v>5.0615728011828258</v>
      </c>
    </row>
    <row r="149" spans="1:5" x14ac:dyDescent="0.25">
      <c r="A149">
        <v>1.47</v>
      </c>
      <c r="B149">
        <v>5.0688000000000004</v>
      </c>
      <c r="D149">
        <f t="shared" si="4"/>
        <v>0.51005171739167965</v>
      </c>
      <c r="E149">
        <f t="shared" si="5"/>
        <v>5.0430725441526025</v>
      </c>
    </row>
    <row r="150" spans="1:5" x14ac:dyDescent="0.25">
      <c r="A150">
        <v>1.48</v>
      </c>
      <c r="B150">
        <v>5.0448000000000004</v>
      </c>
      <c r="D150">
        <f t="shared" si="4"/>
        <v>0.45742021109754949</v>
      </c>
      <c r="E150">
        <f t="shared" si="5"/>
        <v>5.0240196845234868</v>
      </c>
    </row>
    <row r="151" spans="1:5" x14ac:dyDescent="0.25">
      <c r="A151">
        <v>1.49</v>
      </c>
      <c r="B151">
        <v>5.0206999999999997</v>
      </c>
      <c r="D151">
        <f t="shared" si="4"/>
        <v>0.40521290715701752</v>
      </c>
      <c r="E151">
        <f t="shared" si="5"/>
        <v>5.0043212316830097</v>
      </c>
    </row>
    <row r="152" spans="1:5" x14ac:dyDescent="0.25">
      <c r="A152">
        <v>1.5</v>
      </c>
      <c r="B152">
        <v>4.9966999999999997</v>
      </c>
      <c r="D152">
        <f t="shared" si="4"/>
        <v>0.35345257557301107</v>
      </c>
      <c r="E152">
        <f t="shared" si="5"/>
        <v>4.9841831995644785</v>
      </c>
    </row>
    <row r="153" spans="1:5" x14ac:dyDescent="0.25">
      <c r="A153">
        <v>1.51</v>
      </c>
      <c r="B153">
        <v>4.9725999999999999</v>
      </c>
      <c r="D153">
        <f t="shared" si="4"/>
        <v>0.30212961275151834</v>
      </c>
      <c r="E153">
        <f t="shared" si="5"/>
        <v>4.963412984741308</v>
      </c>
    </row>
    <row r="154" spans="1:5" x14ac:dyDescent="0.25">
      <c r="A154">
        <v>1.52</v>
      </c>
      <c r="B154">
        <v>4.9485000000000001</v>
      </c>
      <c r="D154">
        <f t="shared" si="4"/>
        <v>0.25125753869381656</v>
      </c>
      <c r="E154">
        <f t="shared" si="5"/>
        <v>4.9421171474631729</v>
      </c>
    </row>
    <row r="155" spans="1:5" x14ac:dyDescent="0.25">
      <c r="A155">
        <v>1.53</v>
      </c>
      <c r="B155">
        <v>4.9244000000000003</v>
      </c>
      <c r="D155">
        <f t="shared" si="4"/>
        <v>0.2008417093580909</v>
      </c>
      <c r="E155">
        <f t="shared" si="5"/>
        <v>4.9203026296948567</v>
      </c>
    </row>
    <row r="156" spans="1:5" x14ac:dyDescent="0.25">
      <c r="A156">
        <v>1.54</v>
      </c>
      <c r="B156">
        <v>4.9002999999999997</v>
      </c>
      <c r="D156">
        <f t="shared" si="4"/>
        <v>0.15088738694180873</v>
      </c>
      <c r="E156">
        <f t="shared" si="5"/>
        <v>4.8979764277160287</v>
      </c>
    </row>
    <row r="157" spans="1:5" x14ac:dyDescent="0.25">
      <c r="A157">
        <v>1.55</v>
      </c>
      <c r="B157">
        <v>4.8761999999999999</v>
      </c>
      <c r="D157">
        <f t="shared" si="4"/>
        <v>0.10139973933343929</v>
      </c>
      <c r="E157">
        <f t="shared" si="5"/>
        <v>4.8751455909401429</v>
      </c>
    </row>
    <row r="158" spans="1:5" x14ac:dyDescent="0.25">
      <c r="A158">
        <v>1.56</v>
      </c>
      <c r="B158">
        <v>4.8521000000000001</v>
      </c>
      <c r="D158">
        <f t="shared" si="4"/>
        <v>5.238383957841921E-2</v>
      </c>
      <c r="E158">
        <f t="shared" si="5"/>
        <v>4.8518172207278196</v>
      </c>
    </row>
    <row r="159" spans="1:5" x14ac:dyDescent="0.25">
      <c r="A159">
        <v>1.57</v>
      </c>
      <c r="B159">
        <v>4.8278999999999996</v>
      </c>
      <c r="D159">
        <f t="shared" si="4"/>
        <v>3.844585726749122E-3</v>
      </c>
      <c r="E159">
        <f t="shared" si="5"/>
        <v>4.8278984692266036</v>
      </c>
    </row>
    <row r="160" spans="1:5" x14ac:dyDescent="0.25">
      <c r="A160">
        <v>1.58</v>
      </c>
      <c r="B160">
        <v>4.8037999999999998</v>
      </c>
      <c r="D160">
        <f t="shared" si="4"/>
        <v>-4.4211981154701485E-2</v>
      </c>
      <c r="E160">
        <f t="shared" si="5"/>
        <v>4.8035965422506477</v>
      </c>
    </row>
    <row r="161" spans="1:5" x14ac:dyDescent="0.25">
      <c r="A161">
        <v>1.59</v>
      </c>
      <c r="B161">
        <v>4.7797000000000001</v>
      </c>
      <c r="D161">
        <f t="shared" si="4"/>
        <v>-9.1782155322220352E-2</v>
      </c>
      <c r="E161">
        <f t="shared" si="5"/>
        <v>4.7788186956573702</v>
      </c>
    </row>
    <row r="162" spans="1:5" x14ac:dyDescent="0.25">
      <c r="A162">
        <v>1.6</v>
      </c>
      <c r="B162">
        <v>4.7554999999999996</v>
      </c>
      <c r="D162">
        <f t="shared" si="4"/>
        <v>-0.13885832830377895</v>
      </c>
      <c r="E162">
        <f t="shared" si="5"/>
        <v>4.7534722692638773</v>
      </c>
    </row>
    <row r="163" spans="1:5" x14ac:dyDescent="0.25">
      <c r="A163">
        <v>1.61</v>
      </c>
      <c r="B163">
        <v>4.7313999999999998</v>
      </c>
      <c r="D163">
        <f t="shared" si="4"/>
        <v>-0.18544074937071403</v>
      </c>
      <c r="E163">
        <f t="shared" si="5"/>
        <v>4.7277645551013672</v>
      </c>
    </row>
    <row r="164" spans="1:5" x14ac:dyDescent="0.25">
      <c r="A164">
        <v>1.62</v>
      </c>
      <c r="B164">
        <v>4.7073</v>
      </c>
      <c r="D164">
        <f t="shared" si="4"/>
        <v>-0.23152300489657504</v>
      </c>
      <c r="E164">
        <f t="shared" si="5"/>
        <v>4.7016029594387971</v>
      </c>
    </row>
    <row r="165" spans="1:5" x14ac:dyDescent="0.25">
      <c r="A165">
        <v>1.63</v>
      </c>
      <c r="B165">
        <v>4.6832000000000003</v>
      </c>
      <c r="D165">
        <f t="shared" si="4"/>
        <v>-0.27710069968209855</v>
      </c>
      <c r="E165">
        <f t="shared" si="5"/>
        <v>4.674994913605329</v>
      </c>
    </row>
    <row r="166" spans="1:5" x14ac:dyDescent="0.25">
      <c r="A166">
        <v>1.64</v>
      </c>
      <c r="B166">
        <v>4.6590999999999996</v>
      </c>
      <c r="D166">
        <f t="shared" si="4"/>
        <v>-0.32216953712413998</v>
      </c>
      <c r="E166">
        <f t="shared" si="5"/>
        <v>4.6479478912041614</v>
      </c>
    </row>
    <row r="167" spans="1:5" x14ac:dyDescent="0.25">
      <c r="A167">
        <v>1.65</v>
      </c>
      <c r="B167">
        <v>4.6351000000000004</v>
      </c>
      <c r="D167">
        <f t="shared" si="4"/>
        <v>-0.36673323170809213</v>
      </c>
      <c r="E167">
        <f t="shared" si="5"/>
        <v>4.6205690933867603</v>
      </c>
    </row>
    <row r="168" spans="1:5" x14ac:dyDescent="0.25">
      <c r="A168">
        <v>1.66</v>
      </c>
      <c r="B168">
        <v>4.6109999999999998</v>
      </c>
      <c r="D168">
        <f t="shared" si="4"/>
        <v>-0.41077285749401227</v>
      </c>
      <c r="E168">
        <f t="shared" si="5"/>
        <v>4.5926666175051505</v>
      </c>
    </row>
    <row r="169" spans="1:5" x14ac:dyDescent="0.25">
      <c r="A169">
        <v>1.67</v>
      </c>
      <c r="B169">
        <v>4.5869999999999997</v>
      </c>
      <c r="D169">
        <f t="shared" si="4"/>
        <v>-0.45430123487836538</v>
      </c>
      <c r="E169">
        <f t="shared" si="5"/>
        <v>4.5644473255792963</v>
      </c>
    </row>
    <row r="170" spans="1:5" x14ac:dyDescent="0.25">
      <c r="A170">
        <v>1.68</v>
      </c>
      <c r="B170">
        <v>4.5629999999999997</v>
      </c>
      <c r="D170">
        <f t="shared" si="4"/>
        <v>-0.49730655047053185</v>
      </c>
      <c r="E170">
        <f t="shared" si="5"/>
        <v>4.53581913162982</v>
      </c>
    </row>
    <row r="171" spans="1:5" x14ac:dyDescent="0.25">
      <c r="A171">
        <v>1.69</v>
      </c>
      <c r="B171">
        <v>4.5389999999999997</v>
      </c>
      <c r="D171">
        <f t="shared" si="4"/>
        <v>-0.53978500303732291</v>
      </c>
      <c r="E171">
        <f t="shared" si="5"/>
        <v>4.5067896723162031</v>
      </c>
    </row>
    <row r="172" spans="1:5" x14ac:dyDescent="0.25">
      <c r="A172">
        <v>1.7</v>
      </c>
      <c r="B172">
        <v>4.5151000000000003</v>
      </c>
      <c r="D172">
        <f t="shared" si="4"/>
        <v>-0.58174577619372336</v>
      </c>
      <c r="E172">
        <f t="shared" si="5"/>
        <v>4.4774657856739415</v>
      </c>
    </row>
    <row r="173" spans="1:5" x14ac:dyDescent="0.25">
      <c r="A173">
        <v>1.71</v>
      </c>
      <c r="B173">
        <v>4.4912000000000001</v>
      </c>
      <c r="D173">
        <f t="shared" si="4"/>
        <v>-0.62317436737811804</v>
      </c>
      <c r="E173">
        <f t="shared" si="5"/>
        <v>4.4477557428261374</v>
      </c>
    </row>
    <row r="174" spans="1:5" x14ac:dyDescent="0.25">
      <c r="A174">
        <v>1.72</v>
      </c>
      <c r="B174">
        <v>4.4672999999999998</v>
      </c>
      <c r="D174">
        <f t="shared" si="4"/>
        <v>-0.66406727332226279</v>
      </c>
      <c r="E174">
        <f t="shared" si="5"/>
        <v>4.4176672516728024</v>
      </c>
    </row>
    <row r="175" spans="1:5" x14ac:dyDescent="0.25">
      <c r="A175">
        <v>1.73</v>
      </c>
      <c r="B175">
        <v>4.4435000000000002</v>
      </c>
      <c r="D175">
        <f t="shared" si="4"/>
        <v>-0.70443694486249275</v>
      </c>
      <c r="E175">
        <f t="shared" si="5"/>
        <v>4.3873067867101341</v>
      </c>
    </row>
    <row r="176" spans="1:5" x14ac:dyDescent="0.25">
      <c r="A176">
        <v>1.74</v>
      </c>
      <c r="B176">
        <v>4.4196999999999997</v>
      </c>
      <c r="D176">
        <f t="shared" si="4"/>
        <v>-0.74426620070053562</v>
      </c>
      <c r="E176">
        <f t="shared" si="5"/>
        <v>4.3565830546994952</v>
      </c>
    </row>
    <row r="177" spans="1:5" x14ac:dyDescent="0.25">
      <c r="A177">
        <v>1.75</v>
      </c>
      <c r="B177">
        <v>4.3959000000000001</v>
      </c>
      <c r="D177">
        <f t="shared" si="4"/>
        <v>-0.78355183602960232</v>
      </c>
      <c r="E177">
        <f t="shared" si="5"/>
        <v>4.3255038238631398</v>
      </c>
    </row>
    <row r="178" spans="1:5" x14ac:dyDescent="0.25">
      <c r="A178">
        <v>1.76</v>
      </c>
      <c r="B178">
        <v>4.3722000000000003</v>
      </c>
      <c r="D178">
        <f t="shared" si="4"/>
        <v>-0.8223095550074504</v>
      </c>
      <c r="E178">
        <f t="shared" si="5"/>
        <v>4.2941751053890957</v>
      </c>
    </row>
    <row r="179" spans="1:5" x14ac:dyDescent="0.25">
      <c r="A179">
        <v>1.77</v>
      </c>
      <c r="B179">
        <v>4.3484999999999996</v>
      </c>
      <c r="D179">
        <f t="shared" si="4"/>
        <v>-0.86051951032771046</v>
      </c>
      <c r="E179">
        <f t="shared" si="5"/>
        <v>4.2625061199188155</v>
      </c>
    </row>
    <row r="180" spans="1:5" x14ac:dyDescent="0.25">
      <c r="A180">
        <v>1.78</v>
      </c>
      <c r="B180">
        <v>4.3249000000000004</v>
      </c>
      <c r="D180">
        <f t="shared" si="4"/>
        <v>-0.89819956385782918</v>
      </c>
      <c r="E180">
        <f t="shared" si="5"/>
        <v>4.2306025047841125</v>
      </c>
    </row>
    <row r="181" spans="1:5" x14ac:dyDescent="0.25">
      <c r="A181">
        <v>1.79</v>
      </c>
      <c r="B181">
        <v>4.3013000000000003</v>
      </c>
      <c r="D181">
        <f t="shared" si="4"/>
        <v>-0.93532809707675379</v>
      </c>
      <c r="E181">
        <f t="shared" si="5"/>
        <v>4.1983738567234319</v>
      </c>
    </row>
    <row r="182" spans="1:5" x14ac:dyDescent="0.25">
      <c r="A182">
        <v>1.8</v>
      </c>
      <c r="B182">
        <v>4.2778</v>
      </c>
      <c r="D182">
        <f t="shared" si="4"/>
        <v>-0.97192512067808801</v>
      </c>
      <c r="E182">
        <f t="shared" si="5"/>
        <v>4.1659253953707429</v>
      </c>
    </row>
    <row r="183" spans="1:5" x14ac:dyDescent="0.25">
      <c r="A183">
        <v>1.81</v>
      </c>
      <c r="B183">
        <v>4.2542999999999997</v>
      </c>
      <c r="D183">
        <f t="shared" si="4"/>
        <v>-1.0079672518192115</v>
      </c>
      <c r="E183">
        <f t="shared" si="5"/>
        <v>4.1331671281548754</v>
      </c>
    </row>
    <row r="184" spans="1:5" x14ac:dyDescent="0.25">
      <c r="A184">
        <v>1.82</v>
      </c>
      <c r="B184">
        <v>4.2309000000000001</v>
      </c>
      <c r="D184">
        <f t="shared" si="4"/>
        <v>-1.04347664024714</v>
      </c>
      <c r="E184">
        <f t="shared" si="5"/>
        <v>4.1002038133803227</v>
      </c>
    </row>
    <row r="185" spans="1:5" x14ac:dyDescent="0.25">
      <c r="A185">
        <v>1.83</v>
      </c>
      <c r="B185">
        <v>4.2074999999999996</v>
      </c>
      <c r="D185">
        <f t="shared" si="4"/>
        <v>-1.0784281463673018</v>
      </c>
      <c r="E185">
        <f t="shared" si="5"/>
        <v>4.0669459036385991</v>
      </c>
    </row>
    <row r="186" spans="1:5" x14ac:dyDescent="0.25">
      <c r="A186">
        <v>1.84</v>
      </c>
      <c r="B186">
        <v>4.1841999999999997</v>
      </c>
      <c r="D186">
        <f t="shared" si="4"/>
        <v>-1.1128460483230955</v>
      </c>
      <c r="E186">
        <f t="shared" si="5"/>
        <v>4.0334976525010733</v>
      </c>
    </row>
    <row r="187" spans="1:5" x14ac:dyDescent="0.25">
      <c r="A187">
        <v>1.85</v>
      </c>
      <c r="B187">
        <v>4.1609999999999996</v>
      </c>
      <c r="D187">
        <f t="shared" si="4"/>
        <v>-1.1467310170367981</v>
      </c>
      <c r="E187">
        <f t="shared" si="5"/>
        <v>3.9998661195802225</v>
      </c>
    </row>
    <row r="188" spans="1:5" x14ac:dyDescent="0.25">
      <c r="A188">
        <v>1.86</v>
      </c>
      <c r="B188">
        <v>4.1378000000000004</v>
      </c>
      <c r="D188">
        <f t="shared" si="4"/>
        <v>-1.1800552893440475</v>
      </c>
      <c r="E188">
        <f t="shared" si="5"/>
        <v>3.9659624751239315</v>
      </c>
    </row>
    <row r="189" spans="1:5" x14ac:dyDescent="0.25">
      <c r="A189">
        <v>1.87</v>
      </c>
      <c r="B189">
        <v>4.1147</v>
      </c>
      <c r="D189">
        <f t="shared" si="4"/>
        <v>-1.2128463097778299</v>
      </c>
      <c r="E189">
        <f t="shared" si="5"/>
        <v>3.9318901203948085</v>
      </c>
    </row>
    <row r="190" spans="1:5" x14ac:dyDescent="0.25">
      <c r="A190">
        <v>1.88</v>
      </c>
      <c r="B190">
        <v>4.0917000000000003</v>
      </c>
      <c r="D190">
        <f t="shared" si="4"/>
        <v>-1.2451050099255196</v>
      </c>
      <c r="E190">
        <f t="shared" si="5"/>
        <v>3.897656014101087</v>
      </c>
    </row>
    <row r="191" spans="1:5" x14ac:dyDescent="0.25">
      <c r="A191">
        <v>1.89</v>
      </c>
      <c r="B191">
        <v>4.0688000000000004</v>
      </c>
      <c r="D191">
        <f t="shared" si="4"/>
        <v>-1.2768324039194203</v>
      </c>
      <c r="E191">
        <f t="shared" si="5"/>
        <v>3.8632670697612088</v>
      </c>
    </row>
    <row r="192" spans="1:5" x14ac:dyDescent="0.25">
      <c r="A192">
        <v>1.9</v>
      </c>
      <c r="B192">
        <v>4.0458999999999996</v>
      </c>
      <c r="D192">
        <f t="shared" si="4"/>
        <v>-1.3079972585730482</v>
      </c>
      <c r="E192">
        <f t="shared" si="5"/>
        <v>3.8286355247745099</v>
      </c>
    </row>
    <row r="193" spans="1:5" x14ac:dyDescent="0.25">
      <c r="A193">
        <v>1.91</v>
      </c>
      <c r="B193">
        <v>4.0231000000000003</v>
      </c>
      <c r="D193">
        <f t="shared" si="4"/>
        <v>-1.3386311899986083</v>
      </c>
      <c r="E193">
        <f t="shared" si="5"/>
        <v>3.7938634855728419</v>
      </c>
    </row>
    <row r="194" spans="1:5" x14ac:dyDescent="0.25">
      <c r="A194">
        <v>1.92</v>
      </c>
      <c r="B194">
        <v>4.0004</v>
      </c>
      <c r="D194">
        <f t="shared" si="4"/>
        <v>-1.368735464464053</v>
      </c>
      <c r="E194">
        <f t="shared" si="5"/>
        <v>3.7589577529307738</v>
      </c>
    </row>
    <row r="195" spans="1:5" x14ac:dyDescent="0.25">
      <c r="A195">
        <v>1.93</v>
      </c>
      <c r="B195">
        <v>3.9777999999999998</v>
      </c>
      <c r="D195">
        <f t="shared" ref="D195:D258" si="6">B195*COS(A195)</f>
        <v>-1.3983114274727499</v>
      </c>
      <c r="E195">
        <f t="shared" ref="E195:E258" si="7">B195*SIN(A195)</f>
        <v>3.7239250787038021</v>
      </c>
    </row>
    <row r="196" spans="1:5" x14ac:dyDescent="0.25">
      <c r="A196">
        <v>1.94</v>
      </c>
      <c r="B196">
        <v>3.9552</v>
      </c>
      <c r="D196">
        <f t="shared" si="6"/>
        <v>-1.427324415528807</v>
      </c>
      <c r="E196">
        <f t="shared" si="7"/>
        <v>3.6886789034606076</v>
      </c>
    </row>
    <row r="197" spans="1:5" x14ac:dyDescent="0.25">
      <c r="A197">
        <v>1.95</v>
      </c>
      <c r="B197">
        <v>3.9327999999999999</v>
      </c>
      <c r="D197">
        <f t="shared" si="6"/>
        <v>-1.4558471735383409</v>
      </c>
      <c r="E197">
        <f t="shared" si="7"/>
        <v>3.6534127671672172</v>
      </c>
    </row>
    <row r="198" spans="1:5" x14ac:dyDescent="0.25">
      <c r="A198">
        <v>1.96</v>
      </c>
      <c r="B198">
        <v>3.9104000000000001</v>
      </c>
      <c r="D198">
        <f t="shared" si="6"/>
        <v>-1.4838081810275994</v>
      </c>
      <c r="E198">
        <f t="shared" si="7"/>
        <v>3.617947130890053</v>
      </c>
    </row>
    <row r="199" spans="1:5" x14ac:dyDescent="0.25">
      <c r="A199">
        <v>1.97</v>
      </c>
      <c r="B199">
        <v>3.8881000000000001</v>
      </c>
      <c r="D199">
        <f t="shared" si="6"/>
        <v>-1.5112451895574923</v>
      </c>
      <c r="E199">
        <f t="shared" si="7"/>
        <v>3.5823818315527647</v>
      </c>
    </row>
    <row r="200" spans="1:5" x14ac:dyDescent="0.25">
      <c r="A200">
        <v>1.98</v>
      </c>
      <c r="B200">
        <v>3.8658999999999999</v>
      </c>
      <c r="D200">
        <f t="shared" si="6"/>
        <v>-1.5381599381844362</v>
      </c>
      <c r="E200">
        <f t="shared" si="7"/>
        <v>3.5467233913239484</v>
      </c>
    </row>
    <row r="201" spans="1:5" x14ac:dyDescent="0.25">
      <c r="A201">
        <v>1.99</v>
      </c>
      <c r="B201">
        <v>3.8437999999999999</v>
      </c>
      <c r="D201">
        <f t="shared" si="6"/>
        <v>-1.5645542397568848</v>
      </c>
      <c r="E201">
        <f t="shared" si="7"/>
        <v>3.5109782783234014</v>
      </c>
    </row>
    <row r="202" spans="1:5" x14ac:dyDescent="0.25">
      <c r="A202">
        <v>2</v>
      </c>
      <c r="B202">
        <v>3.8218000000000001</v>
      </c>
      <c r="D202">
        <f t="shared" si="6"/>
        <v>-1.590429979915869</v>
      </c>
      <c r="E202">
        <f t="shared" si="7"/>
        <v>3.4751529058423904</v>
      </c>
    </row>
    <row r="203" spans="1:5" x14ac:dyDescent="0.25">
      <c r="A203">
        <v>2.0099999999999998</v>
      </c>
      <c r="B203">
        <v>3.7999000000000001</v>
      </c>
      <c r="D203">
        <f t="shared" si="6"/>
        <v>-1.6157891160877684</v>
      </c>
      <c r="E203">
        <f t="shared" si="7"/>
        <v>3.4392536315794313</v>
      </c>
    </row>
    <row r="204" spans="1:5" x14ac:dyDescent="0.25">
      <c r="A204">
        <v>2.02</v>
      </c>
      <c r="B204">
        <v>3.7782</v>
      </c>
      <c r="D204">
        <f t="shared" si="6"/>
        <v>-1.640677101304163</v>
      </c>
      <c r="E204">
        <f t="shared" si="7"/>
        <v>3.4033768362107901</v>
      </c>
    </row>
    <row r="205" spans="1:5" x14ac:dyDescent="0.25">
      <c r="A205">
        <v>2.0299999999999998</v>
      </c>
      <c r="B205">
        <v>3.7565</v>
      </c>
      <c r="D205">
        <f t="shared" si="6"/>
        <v>-1.6650100824482355</v>
      </c>
      <c r="E205">
        <f t="shared" si="7"/>
        <v>3.3673481666358351</v>
      </c>
    </row>
    <row r="206" spans="1:5" x14ac:dyDescent="0.25">
      <c r="A206">
        <v>2.04</v>
      </c>
      <c r="B206">
        <v>3.7349000000000001</v>
      </c>
      <c r="D206">
        <f t="shared" si="6"/>
        <v>-1.688832747980092</v>
      </c>
      <c r="E206">
        <f t="shared" si="7"/>
        <v>3.3312643184457773</v>
      </c>
    </row>
    <row r="207" spans="1:5" x14ac:dyDescent="0.25">
      <c r="A207">
        <v>2.0499999999999998</v>
      </c>
      <c r="B207">
        <v>3.7134</v>
      </c>
      <c r="D207">
        <f t="shared" si="6"/>
        <v>-1.7121473321582852</v>
      </c>
      <c r="E207">
        <f t="shared" si="7"/>
        <v>3.2951314196831767</v>
      </c>
    </row>
    <row r="208" spans="1:5" x14ac:dyDescent="0.25">
      <c r="A208">
        <v>2.06</v>
      </c>
      <c r="B208">
        <v>3.6920999999999999</v>
      </c>
      <c r="D208">
        <f t="shared" si="6"/>
        <v>-1.73500312819368</v>
      </c>
      <c r="E208">
        <f t="shared" si="7"/>
        <v>3.259043809947658</v>
      </c>
    </row>
    <row r="209" spans="1:5" x14ac:dyDescent="0.25">
      <c r="A209">
        <v>2.0699999999999998</v>
      </c>
      <c r="B209">
        <v>3.6707999999999998</v>
      </c>
      <c r="D209">
        <f t="shared" si="6"/>
        <v>-1.7573093982978285</v>
      </c>
      <c r="E209">
        <f t="shared" si="7"/>
        <v>3.2228304824570158</v>
      </c>
    </row>
    <row r="210" spans="1:5" x14ac:dyDescent="0.25">
      <c r="A210">
        <v>2.08</v>
      </c>
      <c r="B210">
        <v>3.6497000000000002</v>
      </c>
      <c r="D210">
        <f t="shared" si="6"/>
        <v>-1.7791634288897116</v>
      </c>
      <c r="E210">
        <f t="shared" si="7"/>
        <v>3.1866734353085828</v>
      </c>
    </row>
    <row r="211" spans="1:5" x14ac:dyDescent="0.25">
      <c r="A211">
        <v>2.09</v>
      </c>
      <c r="B211">
        <v>3.6286999999999998</v>
      </c>
      <c r="D211">
        <f t="shared" si="6"/>
        <v>-1.8005207075362579</v>
      </c>
      <c r="E211">
        <f t="shared" si="7"/>
        <v>3.1504902589490946</v>
      </c>
    </row>
    <row r="212" spans="1:5" x14ac:dyDescent="0.25">
      <c r="A212">
        <v>2.1</v>
      </c>
      <c r="B212">
        <v>3.6078000000000001</v>
      </c>
      <c r="D212">
        <f t="shared" si="6"/>
        <v>-1.8213837761753662</v>
      </c>
      <c r="E212">
        <f t="shared" si="7"/>
        <v>3.1142867529958065</v>
      </c>
    </row>
    <row r="213" spans="1:5" x14ac:dyDescent="0.25">
      <c r="A213">
        <v>2.11</v>
      </c>
      <c r="B213">
        <v>3.5870000000000002</v>
      </c>
      <c r="D213">
        <f t="shared" si="6"/>
        <v>-1.8417552377343027</v>
      </c>
      <c r="E213">
        <f t="shared" si="7"/>
        <v>3.0780686549000595</v>
      </c>
    </row>
    <row r="214" spans="1:5" x14ac:dyDescent="0.25">
      <c r="A214">
        <v>2.12</v>
      </c>
      <c r="B214">
        <v>3.5663999999999998</v>
      </c>
      <c r="D214">
        <f t="shared" si="6"/>
        <v>-1.8616899558717481</v>
      </c>
      <c r="E214">
        <f t="shared" si="7"/>
        <v>3.0419269334101773</v>
      </c>
    </row>
    <row r="215" spans="1:5" x14ac:dyDescent="0.25">
      <c r="A215">
        <v>2.13</v>
      </c>
      <c r="B215">
        <v>3.5459000000000001</v>
      </c>
      <c r="D215">
        <f t="shared" si="6"/>
        <v>-1.8811401520772</v>
      </c>
      <c r="E215">
        <f t="shared" si="7"/>
        <v>3.0057808533296253</v>
      </c>
    </row>
    <row r="216" spans="1:5" x14ac:dyDescent="0.25">
      <c r="A216">
        <v>2.14</v>
      </c>
      <c r="B216">
        <v>3.5255000000000001</v>
      </c>
      <c r="D216">
        <f t="shared" si="6"/>
        <v>-1.9001085898579779</v>
      </c>
      <c r="E216">
        <f t="shared" si="7"/>
        <v>2.9696359367349943</v>
      </c>
    </row>
    <row r="217" spans="1:5" x14ac:dyDescent="0.25">
      <c r="A217">
        <v>2.15</v>
      </c>
      <c r="B217">
        <v>3.5051999999999999</v>
      </c>
      <c r="D217">
        <f t="shared" si="6"/>
        <v>-1.9185980890414458</v>
      </c>
      <c r="E217">
        <f t="shared" si="7"/>
        <v>2.9334976415068943</v>
      </c>
    </row>
    <row r="218" spans="1:5" x14ac:dyDescent="0.25">
      <c r="A218">
        <v>2.16</v>
      </c>
      <c r="B218">
        <v>3.4851000000000001</v>
      </c>
      <c r="D218">
        <f t="shared" si="6"/>
        <v>-1.9366670945980102</v>
      </c>
      <c r="E218">
        <f t="shared" si="7"/>
        <v>2.8974544991597884</v>
      </c>
    </row>
    <row r="219" spans="1:5" x14ac:dyDescent="0.25">
      <c r="A219">
        <v>2.17</v>
      </c>
      <c r="B219">
        <v>3.4651000000000001</v>
      </c>
      <c r="D219">
        <f t="shared" si="6"/>
        <v>-1.954264622983763</v>
      </c>
      <c r="E219">
        <f t="shared" si="7"/>
        <v>2.8614275796102424</v>
      </c>
    </row>
    <row r="220" spans="1:5" x14ac:dyDescent="0.25">
      <c r="A220">
        <v>2.1800000000000002</v>
      </c>
      <c r="B220">
        <v>3.4451999999999998</v>
      </c>
      <c r="D220">
        <f t="shared" si="6"/>
        <v>-1.9713936395008154</v>
      </c>
      <c r="E220">
        <f t="shared" si="7"/>
        <v>2.8254221203451579</v>
      </c>
    </row>
    <row r="221" spans="1:5" x14ac:dyDescent="0.25">
      <c r="A221">
        <v>2.19</v>
      </c>
      <c r="B221">
        <v>3.4255</v>
      </c>
      <c r="D221">
        <f t="shared" si="6"/>
        <v>-1.9881151997382127</v>
      </c>
      <c r="E221">
        <f t="shared" si="7"/>
        <v>2.7895247270045642</v>
      </c>
    </row>
    <row r="222" spans="1:5" x14ac:dyDescent="0.25">
      <c r="A222">
        <v>2.2000000000000002</v>
      </c>
      <c r="B222">
        <v>3.4058999999999999</v>
      </c>
      <c r="D222">
        <f t="shared" si="6"/>
        <v>-2.0043759552599822</v>
      </c>
      <c r="E222">
        <f t="shared" si="7"/>
        <v>2.753657901769142</v>
      </c>
    </row>
    <row r="223" spans="1:5" x14ac:dyDescent="0.25">
      <c r="A223">
        <v>2.21</v>
      </c>
      <c r="B223">
        <v>3.3864999999999998</v>
      </c>
      <c r="D223">
        <f t="shared" si="6"/>
        <v>-2.0202386608527321</v>
      </c>
      <c r="E223">
        <f t="shared" si="7"/>
        <v>2.7179069158446092</v>
      </c>
    </row>
    <row r="224" spans="1:5" x14ac:dyDescent="0.25">
      <c r="A224">
        <v>2.2200000000000002</v>
      </c>
      <c r="B224">
        <v>3.3672</v>
      </c>
      <c r="D224">
        <f t="shared" si="6"/>
        <v>-2.0356484071062608</v>
      </c>
      <c r="E224">
        <f t="shared" si="7"/>
        <v>2.6821952581133504</v>
      </c>
    </row>
    <row r="225" spans="1:5" x14ac:dyDescent="0.25">
      <c r="A225">
        <v>2.23</v>
      </c>
      <c r="B225">
        <v>3.3481000000000001</v>
      </c>
      <c r="D225">
        <f t="shared" si="6"/>
        <v>-2.0506696185808395</v>
      </c>
      <c r="E225">
        <f t="shared" si="7"/>
        <v>2.6466068324232661</v>
      </c>
    </row>
    <row r="226" spans="1:5" x14ac:dyDescent="0.25">
      <c r="A226">
        <v>2.2400000000000002</v>
      </c>
      <c r="B226">
        <v>3.3290999999999999</v>
      </c>
      <c r="D226">
        <f t="shared" si="6"/>
        <v>-2.0652458425514122</v>
      </c>
      <c r="E226">
        <f t="shared" si="7"/>
        <v>2.6110661461985418</v>
      </c>
    </row>
    <row r="227" spans="1:5" x14ac:dyDescent="0.25">
      <c r="A227">
        <v>2.25</v>
      </c>
      <c r="B227">
        <v>3.3102</v>
      </c>
      <c r="D227">
        <f t="shared" si="6"/>
        <v>-2.0793803259368109</v>
      </c>
      <c r="E227">
        <f t="shared" si="7"/>
        <v>2.5755778963383968</v>
      </c>
    </row>
    <row r="228" spans="1:5" x14ac:dyDescent="0.25">
      <c r="A228">
        <v>2.2599999999999998</v>
      </c>
      <c r="B228">
        <v>3.2915000000000001</v>
      </c>
      <c r="D228">
        <f t="shared" si="6"/>
        <v>-2.0931399508191588</v>
      </c>
      <c r="E228">
        <f t="shared" si="7"/>
        <v>2.5402238870392444</v>
      </c>
    </row>
    <row r="229" spans="1:5" x14ac:dyDescent="0.25">
      <c r="A229">
        <v>2.27</v>
      </c>
      <c r="B229">
        <v>3.2730000000000001</v>
      </c>
      <c r="D229">
        <f t="shared" si="6"/>
        <v>-2.1065303544494185</v>
      </c>
      <c r="E229">
        <f t="shared" si="7"/>
        <v>2.5050067596282468</v>
      </c>
    </row>
    <row r="230" spans="1:5" x14ac:dyDescent="0.25">
      <c r="A230">
        <v>2.2799999999999998</v>
      </c>
      <c r="B230">
        <v>3.2545999999999999</v>
      </c>
      <c r="D230">
        <f t="shared" si="6"/>
        <v>-2.1194920531529493</v>
      </c>
      <c r="E230">
        <f t="shared" si="7"/>
        <v>2.4698531528456287</v>
      </c>
    </row>
    <row r="231" spans="1:5" x14ac:dyDescent="0.25">
      <c r="A231">
        <v>2.29</v>
      </c>
      <c r="B231">
        <v>3.2363</v>
      </c>
      <c r="D231">
        <f t="shared" si="6"/>
        <v>-2.1320284195492309</v>
      </c>
      <c r="E231">
        <f t="shared" si="7"/>
        <v>2.4347674443844545</v>
      </c>
    </row>
    <row r="232" spans="1:5" x14ac:dyDescent="0.25">
      <c r="A232">
        <v>2.2999999999999998</v>
      </c>
      <c r="B232">
        <v>3.2183000000000002</v>
      </c>
      <c r="D232">
        <f t="shared" si="6"/>
        <v>-2.1442761192848581</v>
      </c>
      <c r="E232">
        <f t="shared" si="7"/>
        <v>2.3999030843483391</v>
      </c>
    </row>
    <row r="233" spans="1:5" x14ac:dyDescent="0.25">
      <c r="A233">
        <v>2.31</v>
      </c>
      <c r="B233">
        <v>3.2004000000000001</v>
      </c>
      <c r="D233">
        <f t="shared" si="6"/>
        <v>-2.1561083137568327</v>
      </c>
      <c r="E233">
        <f t="shared" si="7"/>
        <v>2.3651124919015305</v>
      </c>
    </row>
    <row r="234" spans="1:5" x14ac:dyDescent="0.25">
      <c r="A234">
        <v>2.3199999999999998</v>
      </c>
      <c r="B234">
        <v>3.1825999999999999</v>
      </c>
      <c r="D234">
        <f t="shared" si="6"/>
        <v>-2.1675284453020636</v>
      </c>
      <c r="E234">
        <f t="shared" si="7"/>
        <v>2.330399793770678</v>
      </c>
    </row>
    <row r="235" spans="1:5" x14ac:dyDescent="0.25">
      <c r="A235">
        <v>2.33</v>
      </c>
      <c r="B235">
        <v>3.165</v>
      </c>
      <c r="D235">
        <f t="shared" si="6"/>
        <v>-2.1786088245635895</v>
      </c>
      <c r="E235">
        <f t="shared" si="7"/>
        <v>2.2958415863324837</v>
      </c>
    </row>
    <row r="236" spans="1:5" x14ac:dyDescent="0.25">
      <c r="A236">
        <v>2.34</v>
      </c>
      <c r="B236">
        <v>3.1476000000000002</v>
      </c>
      <c r="D236">
        <f t="shared" si="6"/>
        <v>-2.1893551263746307</v>
      </c>
      <c r="E236">
        <f t="shared" si="7"/>
        <v>2.2614397826643819</v>
      </c>
    </row>
    <row r="237" spans="1:5" x14ac:dyDescent="0.25">
      <c r="A237">
        <v>2.35</v>
      </c>
      <c r="B237">
        <v>3.1303999999999998</v>
      </c>
      <c r="D237">
        <f t="shared" si="6"/>
        <v>-2.1997730155319335</v>
      </c>
      <c r="E237">
        <f t="shared" si="7"/>
        <v>2.2271961835764591</v>
      </c>
    </row>
    <row r="238" spans="1:5" x14ac:dyDescent="0.25">
      <c r="A238">
        <v>2.36</v>
      </c>
      <c r="B238">
        <v>3.1133000000000002</v>
      </c>
      <c r="D238">
        <f t="shared" si="6"/>
        <v>-2.2097971657221898</v>
      </c>
      <c r="E238">
        <f t="shared" si="7"/>
        <v>2.1930420370722898</v>
      </c>
    </row>
    <row r="239" spans="1:5" x14ac:dyDescent="0.25">
      <c r="A239">
        <v>2.37</v>
      </c>
      <c r="B239">
        <v>3.0964</v>
      </c>
      <c r="D239">
        <f t="shared" si="6"/>
        <v>-2.2195027937820515</v>
      </c>
      <c r="E239">
        <f t="shared" si="7"/>
        <v>2.1590507887480714</v>
      </c>
    </row>
    <row r="240" spans="1:5" x14ac:dyDescent="0.25">
      <c r="A240">
        <v>2.38</v>
      </c>
      <c r="B240">
        <v>3.0796000000000001</v>
      </c>
      <c r="D240">
        <f t="shared" si="6"/>
        <v>-2.2288231712524302</v>
      </c>
      <c r="E240">
        <f t="shared" si="7"/>
        <v>2.1251549193619415</v>
      </c>
    </row>
    <row r="241" spans="1:5" x14ac:dyDescent="0.25">
      <c r="A241">
        <v>2.39</v>
      </c>
      <c r="B241">
        <v>3.0630999999999999</v>
      </c>
      <c r="D241">
        <f t="shared" si="6"/>
        <v>-2.2379079876310368</v>
      </c>
      <c r="E241">
        <f t="shared" si="7"/>
        <v>2.0914945490957426</v>
      </c>
    </row>
    <row r="242" spans="1:5" x14ac:dyDescent="0.25">
      <c r="A242">
        <v>2.4</v>
      </c>
      <c r="B242">
        <v>3.0467</v>
      </c>
      <c r="D242">
        <f t="shared" si="6"/>
        <v>-2.2466174331395123</v>
      </c>
      <c r="E242">
        <f t="shared" si="7"/>
        <v>2.0579336721851917</v>
      </c>
    </row>
    <row r="243" spans="1:5" x14ac:dyDescent="0.25">
      <c r="A243">
        <v>2.41</v>
      </c>
      <c r="B243">
        <v>3.0305</v>
      </c>
      <c r="D243">
        <f t="shared" si="6"/>
        <v>-2.2550294928192209</v>
      </c>
      <c r="E243">
        <f t="shared" si="7"/>
        <v>2.0245424758486759</v>
      </c>
    </row>
    <row r="244" spans="1:5" x14ac:dyDescent="0.25">
      <c r="A244">
        <v>2.42</v>
      </c>
      <c r="B244">
        <v>3.0144000000000002</v>
      </c>
      <c r="D244">
        <f t="shared" si="6"/>
        <v>-2.2630746804845199</v>
      </c>
      <c r="E244">
        <f t="shared" si="7"/>
        <v>1.9912559731360229</v>
      </c>
    </row>
    <row r="245" spans="1:5" x14ac:dyDescent="0.25">
      <c r="A245">
        <v>2.4300000000000002</v>
      </c>
      <c r="B245">
        <v>2.9986000000000002</v>
      </c>
      <c r="D245">
        <f t="shared" si="6"/>
        <v>-2.270908055796717</v>
      </c>
      <c r="E245">
        <f t="shared" si="7"/>
        <v>1.9582079976645934</v>
      </c>
    </row>
    <row r="246" spans="1:5" x14ac:dyDescent="0.25">
      <c r="A246">
        <v>2.44</v>
      </c>
      <c r="B246">
        <v>2.9828999999999999</v>
      </c>
      <c r="D246">
        <f t="shared" si="6"/>
        <v>-2.2783843662777921</v>
      </c>
      <c r="E246">
        <f t="shared" si="7"/>
        <v>1.9252680565315943</v>
      </c>
    </row>
    <row r="247" spans="1:5" x14ac:dyDescent="0.25">
      <c r="A247">
        <v>2.4500000000000002</v>
      </c>
      <c r="B247">
        <v>2.9674</v>
      </c>
      <c r="D247">
        <f t="shared" si="6"/>
        <v>-2.2855842232599799</v>
      </c>
      <c r="E247">
        <f t="shared" si="7"/>
        <v>1.8925029771139261</v>
      </c>
    </row>
    <row r="248" spans="1:5" x14ac:dyDescent="0.25">
      <c r="A248">
        <v>2.46</v>
      </c>
      <c r="B248">
        <v>2.9521000000000002</v>
      </c>
      <c r="D248">
        <f t="shared" si="6"/>
        <v>-2.2925131340186344</v>
      </c>
      <c r="E248">
        <f t="shared" si="7"/>
        <v>1.8599134228108736</v>
      </c>
    </row>
    <row r="249" spans="1:5" x14ac:dyDescent="0.25">
      <c r="A249">
        <v>2.4700000000000002</v>
      </c>
      <c r="B249">
        <v>2.9369999999999998</v>
      </c>
      <c r="D249">
        <f t="shared" si="6"/>
        <v>-2.2991765755459976</v>
      </c>
      <c r="E249">
        <f t="shared" si="7"/>
        <v>1.8274999519727977</v>
      </c>
    </row>
    <row r="250" spans="1:5" x14ac:dyDescent="0.25">
      <c r="A250">
        <v>2.48</v>
      </c>
      <c r="B250">
        <v>2.9220999999999999</v>
      </c>
      <c r="D250">
        <f t="shared" si="6"/>
        <v>-2.3055799928794127</v>
      </c>
      <c r="E250">
        <f t="shared" si="7"/>
        <v>1.7952630187340703</v>
      </c>
    </row>
    <row r="251" spans="1:5" x14ac:dyDescent="0.25">
      <c r="A251">
        <v>2.4900000000000002</v>
      </c>
      <c r="B251">
        <v>2.9074</v>
      </c>
      <c r="D251">
        <f t="shared" si="6"/>
        <v>-2.3117287974448026</v>
      </c>
      <c r="E251">
        <f t="shared" si="7"/>
        <v>1.7632029738701123</v>
      </c>
    </row>
    <row r="252" spans="1:5" x14ac:dyDescent="0.25">
      <c r="A252">
        <v>2.5</v>
      </c>
      <c r="B252">
        <v>2.8927999999999998</v>
      </c>
      <c r="D252">
        <f t="shared" si="6"/>
        <v>-2.3175482510541698</v>
      </c>
      <c r="E252">
        <f t="shared" si="7"/>
        <v>1.7312602184639254</v>
      </c>
    </row>
    <row r="253" spans="1:5" x14ac:dyDescent="0.25">
      <c r="A253">
        <v>2.5099999999999998</v>
      </c>
      <c r="B253">
        <v>2.8784999999999998</v>
      </c>
      <c r="D253">
        <f t="shared" si="6"/>
        <v>-2.3232033272703059</v>
      </c>
      <c r="E253">
        <f t="shared" si="7"/>
        <v>1.6995553977908986</v>
      </c>
    </row>
    <row r="254" spans="1:5" x14ac:dyDescent="0.25">
      <c r="A254">
        <v>2.52</v>
      </c>
      <c r="B254">
        <v>2.8643000000000001</v>
      </c>
      <c r="D254">
        <f t="shared" si="6"/>
        <v>-2.3285385198652149</v>
      </c>
      <c r="E254">
        <f t="shared" si="7"/>
        <v>1.6679696794318277</v>
      </c>
    </row>
    <row r="255" spans="1:5" x14ac:dyDescent="0.25">
      <c r="A255">
        <v>2.5299999999999998</v>
      </c>
      <c r="B255">
        <v>2.8504</v>
      </c>
      <c r="D255">
        <f t="shared" si="6"/>
        <v>-2.3337211017802484</v>
      </c>
      <c r="E255">
        <f t="shared" si="7"/>
        <v>1.636620291669874</v>
      </c>
    </row>
    <row r="256" spans="1:5" x14ac:dyDescent="0.25">
      <c r="A256">
        <v>2.54</v>
      </c>
      <c r="B256">
        <v>2.8365999999999998</v>
      </c>
      <c r="D256">
        <f t="shared" si="6"/>
        <v>-2.3385931398618087</v>
      </c>
      <c r="E256">
        <f t="shared" si="7"/>
        <v>1.6053914432907903</v>
      </c>
    </row>
    <row r="257" spans="1:5" x14ac:dyDescent="0.25">
      <c r="A257">
        <v>2.5499999999999998</v>
      </c>
      <c r="B257">
        <v>2.8231000000000002</v>
      </c>
      <c r="D257">
        <f t="shared" si="6"/>
        <v>-2.3433241353225558</v>
      </c>
      <c r="E257">
        <f t="shared" si="7"/>
        <v>1.5743969025677094</v>
      </c>
    </row>
    <row r="258" spans="1:5" x14ac:dyDescent="0.25">
      <c r="A258">
        <v>2.56</v>
      </c>
      <c r="B258">
        <v>2.8096999999999999</v>
      </c>
      <c r="D258">
        <f t="shared" si="6"/>
        <v>-2.3477537871061158</v>
      </c>
      <c r="E258">
        <f t="shared" si="7"/>
        <v>1.5435239697292975</v>
      </c>
    </row>
    <row r="259" spans="1:5" x14ac:dyDescent="0.25">
      <c r="A259">
        <v>2.57</v>
      </c>
      <c r="B259">
        <v>2.7966000000000002</v>
      </c>
      <c r="D259">
        <f t="shared" ref="D259:D322" si="8">B259*COS(A259)</f>
        <v>-2.3520537528024872</v>
      </c>
      <c r="E259">
        <f t="shared" ref="E259:E322" si="9">B259*SIN(A259)</f>
        <v>1.5128829115062863</v>
      </c>
    </row>
    <row r="260" spans="1:5" x14ac:dyDescent="0.25">
      <c r="A260">
        <v>2.58</v>
      </c>
      <c r="B260">
        <v>2.7835999999999999</v>
      </c>
      <c r="D260">
        <f t="shared" si="8"/>
        <v>-2.3560614235282329</v>
      </c>
      <c r="E260">
        <f t="shared" si="9"/>
        <v>1.482364168671827</v>
      </c>
    </row>
    <row r="261" spans="1:5" x14ac:dyDescent="0.25">
      <c r="A261">
        <v>2.59</v>
      </c>
      <c r="B261">
        <v>2.7709000000000001</v>
      </c>
      <c r="D261">
        <f t="shared" si="8"/>
        <v>-2.3599505406011247</v>
      </c>
      <c r="E261">
        <f t="shared" si="9"/>
        <v>1.4520744663812735</v>
      </c>
    </row>
    <row r="262" spans="1:5" x14ac:dyDescent="0.25">
      <c r="A262">
        <v>2.6</v>
      </c>
      <c r="B262">
        <v>2.7583000000000002</v>
      </c>
      <c r="D262">
        <f t="shared" si="8"/>
        <v>-2.3635562484175674</v>
      </c>
      <c r="E262">
        <f t="shared" si="9"/>
        <v>1.4219074338951447</v>
      </c>
    </row>
    <row r="263" spans="1:5" x14ac:dyDescent="0.25">
      <c r="A263">
        <v>2.61</v>
      </c>
      <c r="B263">
        <v>2.746</v>
      </c>
      <c r="D263">
        <f t="shared" si="8"/>
        <v>-2.3670542986493142</v>
      </c>
      <c r="E263">
        <f t="shared" si="9"/>
        <v>1.3919662162731548</v>
      </c>
    </row>
    <row r="264" spans="1:5" x14ac:dyDescent="0.25">
      <c r="A264">
        <v>2.62</v>
      </c>
      <c r="B264">
        <v>2.7339000000000002</v>
      </c>
      <c r="D264">
        <f t="shared" si="8"/>
        <v>-2.3703643537606793</v>
      </c>
      <c r="E264">
        <f t="shared" si="9"/>
        <v>1.3621975041897256</v>
      </c>
    </row>
    <row r="265" spans="1:5" x14ac:dyDescent="0.25">
      <c r="A265">
        <v>2.63</v>
      </c>
      <c r="B265">
        <v>2.7219000000000002</v>
      </c>
      <c r="D265">
        <f t="shared" si="8"/>
        <v>-2.3734039936945317</v>
      </c>
      <c r="E265">
        <f t="shared" si="9"/>
        <v>1.3325513471213213</v>
      </c>
    </row>
    <row r="266" spans="1:5" x14ac:dyDescent="0.25">
      <c r="A266">
        <v>2.64</v>
      </c>
      <c r="B266">
        <v>2.7101999999999999</v>
      </c>
      <c r="D266">
        <f t="shared" si="8"/>
        <v>-2.3763518465465818</v>
      </c>
      <c r="E266">
        <f t="shared" si="9"/>
        <v>1.3031254511422345</v>
      </c>
    </row>
    <row r="267" spans="1:5" x14ac:dyDescent="0.25">
      <c r="A267">
        <v>2.65</v>
      </c>
      <c r="B267">
        <v>2.6987000000000001</v>
      </c>
      <c r="D267">
        <f t="shared" si="8"/>
        <v>-2.3791258720167301</v>
      </c>
      <c r="E267">
        <f t="shared" si="9"/>
        <v>1.2738688217790064</v>
      </c>
    </row>
    <row r="268" spans="1:5" x14ac:dyDescent="0.25">
      <c r="A268">
        <v>2.66</v>
      </c>
      <c r="B268">
        <v>2.6875</v>
      </c>
      <c r="D268">
        <f t="shared" si="8"/>
        <v>-2.3818192991703837</v>
      </c>
      <c r="E268">
        <f t="shared" si="9"/>
        <v>1.2448265245003027</v>
      </c>
    </row>
    <row r="269" spans="1:5" x14ac:dyDescent="0.25">
      <c r="A269">
        <v>2.67</v>
      </c>
      <c r="B269">
        <v>2.6764000000000001</v>
      </c>
      <c r="D269">
        <f t="shared" si="8"/>
        <v>-2.3842598778515347</v>
      </c>
      <c r="E269">
        <f t="shared" si="9"/>
        <v>1.2159036947338322</v>
      </c>
    </row>
    <row r="270" spans="1:5" x14ac:dyDescent="0.25">
      <c r="A270">
        <v>2.68</v>
      </c>
      <c r="B270">
        <v>2.6655000000000002</v>
      </c>
      <c r="D270">
        <f t="shared" si="8"/>
        <v>-2.3865402472151662</v>
      </c>
      <c r="E270">
        <f t="shared" si="9"/>
        <v>1.1871461150263576</v>
      </c>
    </row>
    <row r="271" spans="1:5" x14ac:dyDescent="0.25">
      <c r="A271">
        <v>2.69</v>
      </c>
      <c r="B271">
        <v>2.6549</v>
      </c>
      <c r="D271">
        <f t="shared" si="8"/>
        <v>-2.3887548004518928</v>
      </c>
      <c r="E271">
        <f t="shared" si="9"/>
        <v>1.1585959232269194</v>
      </c>
    </row>
    <row r="272" spans="1:5" x14ac:dyDescent="0.25">
      <c r="A272">
        <v>2.7</v>
      </c>
      <c r="B272">
        <v>2.6444999999999999</v>
      </c>
      <c r="D272">
        <f t="shared" si="8"/>
        <v>-2.390818779564118</v>
      </c>
      <c r="E272">
        <f t="shared" si="9"/>
        <v>1.1302060932783629</v>
      </c>
    </row>
    <row r="273" spans="1:5" x14ac:dyDescent="0.25">
      <c r="A273">
        <v>2.71</v>
      </c>
      <c r="B273">
        <v>2.6343000000000001</v>
      </c>
      <c r="D273">
        <f t="shared" si="8"/>
        <v>-2.3927364453904887</v>
      </c>
      <c r="E273">
        <f t="shared" si="9"/>
        <v>1.1019749511218884</v>
      </c>
    </row>
    <row r="274" spans="1:5" x14ac:dyDescent="0.25">
      <c r="A274">
        <v>2.72</v>
      </c>
      <c r="B274">
        <v>2.6242999999999999</v>
      </c>
      <c r="D274">
        <f t="shared" si="8"/>
        <v>-2.3945119918009152</v>
      </c>
      <c r="E274">
        <f t="shared" si="9"/>
        <v>1.0739007454702749</v>
      </c>
    </row>
    <row r="275" spans="1:5" x14ac:dyDescent="0.25">
      <c r="A275">
        <v>2.73</v>
      </c>
      <c r="B275">
        <v>2.6145</v>
      </c>
      <c r="D275">
        <f t="shared" si="8"/>
        <v>-2.3961495445003576</v>
      </c>
      <c r="E275">
        <f t="shared" si="9"/>
        <v>1.0459816491653808</v>
      </c>
    </row>
    <row r="276" spans="1:5" x14ac:dyDescent="0.25">
      <c r="A276">
        <v>2.74</v>
      </c>
      <c r="B276">
        <v>2.605</v>
      </c>
      <c r="D276">
        <f t="shared" si="8"/>
        <v>-2.3977452038166898</v>
      </c>
      <c r="E276">
        <f t="shared" si="9"/>
        <v>1.0182548490304679</v>
      </c>
    </row>
    <row r="277" spans="1:5" x14ac:dyDescent="0.25">
      <c r="A277">
        <v>2.75</v>
      </c>
      <c r="B277">
        <v>2.5956999999999999</v>
      </c>
      <c r="D277">
        <f t="shared" si="8"/>
        <v>-2.3992116842162856</v>
      </c>
      <c r="E277">
        <f t="shared" si="9"/>
        <v>0.99067743707023725</v>
      </c>
    </row>
    <row r="278" spans="1:5" x14ac:dyDescent="0.25">
      <c r="A278">
        <v>2.76</v>
      </c>
      <c r="B278">
        <v>2.5865999999999998</v>
      </c>
      <c r="D278">
        <f t="shared" si="8"/>
        <v>-2.4005528722274594</v>
      </c>
      <c r="E278">
        <f t="shared" si="9"/>
        <v>0.96324735537684902</v>
      </c>
    </row>
    <row r="279" spans="1:5" x14ac:dyDescent="0.25">
      <c r="A279">
        <v>2.77</v>
      </c>
      <c r="B279">
        <v>2.5777000000000001</v>
      </c>
      <c r="D279">
        <f t="shared" si="8"/>
        <v>-2.4017725815033524</v>
      </c>
      <c r="E279">
        <f t="shared" si="9"/>
        <v>0.93596247613818473</v>
      </c>
    </row>
    <row r="280" spans="1:5" x14ac:dyDescent="0.25">
      <c r="A280">
        <v>2.78</v>
      </c>
      <c r="B280">
        <v>2.569</v>
      </c>
      <c r="D280">
        <f t="shared" si="8"/>
        <v>-2.4028745517441776</v>
      </c>
      <c r="E280">
        <f t="shared" si="9"/>
        <v>0.90882060307863655</v>
      </c>
    </row>
    <row r="281" spans="1:5" x14ac:dyDescent="0.25">
      <c r="A281">
        <v>2.79</v>
      </c>
      <c r="B281">
        <v>2.5606</v>
      </c>
      <c r="D281">
        <f t="shared" si="8"/>
        <v>-2.4039563301833287</v>
      </c>
      <c r="E281">
        <f t="shared" si="9"/>
        <v>0.88185391226183341</v>
      </c>
    </row>
    <row r="282" spans="1:5" x14ac:dyDescent="0.25">
      <c r="A282">
        <v>2.8</v>
      </c>
      <c r="B282">
        <v>2.5524</v>
      </c>
      <c r="D282">
        <f t="shared" si="8"/>
        <v>-2.4049283023226828</v>
      </c>
      <c r="E282">
        <f t="shared" si="9"/>
        <v>0.85502375445793222</v>
      </c>
    </row>
    <row r="283" spans="1:5" x14ac:dyDescent="0.25">
      <c r="A283">
        <v>2.81</v>
      </c>
      <c r="B283">
        <v>2.5444</v>
      </c>
      <c r="D283">
        <f t="shared" si="8"/>
        <v>-2.4057939515060323</v>
      </c>
      <c r="E283">
        <f t="shared" si="9"/>
        <v>0.8283277267464797</v>
      </c>
    </row>
    <row r="284" spans="1:5" x14ac:dyDescent="0.25">
      <c r="A284">
        <v>2.82</v>
      </c>
      <c r="B284">
        <v>2.5367000000000002</v>
      </c>
      <c r="D284">
        <f t="shared" si="8"/>
        <v>-2.4066515562393098</v>
      </c>
      <c r="E284">
        <f t="shared" si="9"/>
        <v>0.8017949718294004</v>
      </c>
    </row>
    <row r="285" spans="1:5" x14ac:dyDescent="0.25">
      <c r="A285">
        <v>2.83</v>
      </c>
      <c r="B285">
        <v>2.5291999999999999</v>
      </c>
      <c r="D285">
        <f t="shared" si="8"/>
        <v>-2.407410191929181</v>
      </c>
      <c r="E285">
        <f t="shared" si="9"/>
        <v>0.7753894555612062</v>
      </c>
    </row>
    <row r="286" spans="1:5" x14ac:dyDescent="0.25">
      <c r="A286">
        <v>2.84</v>
      </c>
      <c r="B286">
        <v>2.5219</v>
      </c>
      <c r="D286">
        <f t="shared" si="8"/>
        <v>-2.40807307604778</v>
      </c>
      <c r="E286">
        <f t="shared" si="9"/>
        <v>0.74910858386070067</v>
      </c>
    </row>
    <row r="287" spans="1:5" x14ac:dyDescent="0.25">
      <c r="A287">
        <v>2.85</v>
      </c>
      <c r="B287">
        <v>2.5148999999999999</v>
      </c>
      <c r="D287">
        <f t="shared" si="8"/>
        <v>-2.4087391237222668</v>
      </c>
      <c r="E287">
        <f t="shared" si="9"/>
        <v>0.72297845324026488</v>
      </c>
    </row>
    <row r="288" spans="1:5" x14ac:dyDescent="0.25">
      <c r="A288">
        <v>2.86</v>
      </c>
      <c r="B288">
        <v>2.508</v>
      </c>
      <c r="D288">
        <f t="shared" si="8"/>
        <v>-2.4092201146487882</v>
      </c>
      <c r="E288">
        <f t="shared" si="9"/>
        <v>0.69693790194799965</v>
      </c>
    </row>
    <row r="289" spans="1:5" x14ac:dyDescent="0.25">
      <c r="A289">
        <v>2.87</v>
      </c>
      <c r="B289">
        <v>2.5013999999999998</v>
      </c>
      <c r="D289">
        <f t="shared" si="8"/>
        <v>-2.4097108414119259</v>
      </c>
      <c r="E289">
        <f t="shared" si="9"/>
        <v>0.6710406997953462</v>
      </c>
    </row>
    <row r="290" spans="1:5" x14ac:dyDescent="0.25">
      <c r="A290">
        <v>2.88</v>
      </c>
      <c r="B290">
        <v>2.4950999999999999</v>
      </c>
      <c r="D290">
        <f t="shared" si="8"/>
        <v>-2.4102149823641867</v>
      </c>
      <c r="E290">
        <f t="shared" si="9"/>
        <v>0.64528113933943765</v>
      </c>
    </row>
    <row r="291" spans="1:5" x14ac:dyDescent="0.25">
      <c r="A291">
        <v>2.89</v>
      </c>
      <c r="B291">
        <v>2.4889999999999999</v>
      </c>
      <c r="D291">
        <f t="shared" si="8"/>
        <v>-2.4106392217646033</v>
      </c>
      <c r="E291">
        <f t="shared" si="9"/>
        <v>0.61962855202947675</v>
      </c>
    </row>
    <row r="292" spans="1:5" x14ac:dyDescent="0.25">
      <c r="A292">
        <v>2.9</v>
      </c>
      <c r="B292">
        <v>2.4830999999999999</v>
      </c>
      <c r="D292">
        <f t="shared" si="8"/>
        <v>-2.4109862198829481</v>
      </c>
      <c r="E292">
        <f t="shared" si="9"/>
        <v>0.59408000937123973</v>
      </c>
    </row>
    <row r="293" spans="1:5" x14ac:dyDescent="0.25">
      <c r="A293">
        <v>2.91</v>
      </c>
      <c r="B293">
        <v>2.4773999999999998</v>
      </c>
      <c r="D293">
        <f t="shared" si="8"/>
        <v>-2.4112585508523399</v>
      </c>
      <c r="E293">
        <f t="shared" si="9"/>
        <v>0.56863253595047991</v>
      </c>
    </row>
    <row r="294" spans="1:5" x14ac:dyDescent="0.25">
      <c r="A294">
        <v>2.92</v>
      </c>
      <c r="B294">
        <v>2.472</v>
      </c>
      <c r="D294">
        <f t="shared" si="8"/>
        <v>-2.4115562568204361</v>
      </c>
      <c r="E294">
        <f t="shared" si="9"/>
        <v>0.54330508942048905</v>
      </c>
    </row>
    <row r="295" spans="1:5" x14ac:dyDescent="0.25">
      <c r="A295">
        <v>2.93</v>
      </c>
      <c r="B295">
        <v>2.4668000000000001</v>
      </c>
      <c r="D295">
        <f t="shared" si="8"/>
        <v>-2.4117846124719722</v>
      </c>
      <c r="E295">
        <f t="shared" si="9"/>
        <v>0.51807067379211802</v>
      </c>
    </row>
    <row r="296" spans="1:5" x14ac:dyDescent="0.25">
      <c r="A296">
        <v>2.94</v>
      </c>
      <c r="B296">
        <v>2.4619</v>
      </c>
      <c r="D296">
        <f t="shared" si="8"/>
        <v>-2.4120438749140485</v>
      </c>
      <c r="E296">
        <f t="shared" si="9"/>
        <v>0.4929461993865269</v>
      </c>
    </row>
    <row r="297" spans="1:5" x14ac:dyDescent="0.25">
      <c r="A297">
        <v>2.95</v>
      </c>
      <c r="B297">
        <v>2.4571999999999998</v>
      </c>
      <c r="D297">
        <f t="shared" si="8"/>
        <v>-2.4122386532078015</v>
      </c>
      <c r="E297">
        <f t="shared" si="9"/>
        <v>0.46790652909551561</v>
      </c>
    </row>
    <row r="298" spans="1:5" x14ac:dyDescent="0.25">
      <c r="A298">
        <v>2.96</v>
      </c>
      <c r="B298">
        <v>2.4527000000000001</v>
      </c>
      <c r="D298">
        <f t="shared" si="8"/>
        <v>-2.4123710216785077</v>
      </c>
      <c r="E298">
        <f t="shared" si="9"/>
        <v>0.4429484662641851</v>
      </c>
    </row>
    <row r="299" spans="1:5" x14ac:dyDescent="0.25">
      <c r="A299">
        <v>2.97</v>
      </c>
      <c r="B299">
        <v>2.4483999999999999</v>
      </c>
      <c r="D299">
        <f t="shared" si="8"/>
        <v>-2.4124429644777625</v>
      </c>
      <c r="E299">
        <f t="shared" si="9"/>
        <v>0.41806877800398418</v>
      </c>
    </row>
    <row r="300" spans="1:5" x14ac:dyDescent="0.25">
      <c r="A300">
        <v>2.98</v>
      </c>
      <c r="B300">
        <v>2.4443999999999999</v>
      </c>
      <c r="D300">
        <f t="shared" si="8"/>
        <v>-2.4125550722661941</v>
      </c>
      <c r="E300">
        <f t="shared" si="9"/>
        <v>0.39328028590644887</v>
      </c>
    </row>
    <row r="301" spans="1:5" x14ac:dyDescent="0.25">
      <c r="A301">
        <v>2.99</v>
      </c>
      <c r="B301">
        <v>2.4407000000000001</v>
      </c>
      <c r="D301">
        <f t="shared" si="8"/>
        <v>-2.4127096150934255</v>
      </c>
      <c r="E301">
        <f t="shared" si="9"/>
        <v>0.36857672638913941</v>
      </c>
    </row>
    <row r="302" spans="1:5" x14ac:dyDescent="0.25">
      <c r="A302">
        <v>3</v>
      </c>
      <c r="B302">
        <v>2.4371</v>
      </c>
      <c r="D302">
        <f t="shared" si="8"/>
        <v>-2.4127107134649455</v>
      </c>
      <c r="E302">
        <f t="shared" si="9"/>
        <v>0.34392357164270237</v>
      </c>
    </row>
    <row r="303" spans="1:5" x14ac:dyDescent="0.25">
      <c r="A303">
        <v>3.01</v>
      </c>
      <c r="B303">
        <v>2.4339</v>
      </c>
      <c r="D303">
        <f t="shared" si="8"/>
        <v>-2.4128569239740472</v>
      </c>
      <c r="E303">
        <f t="shared" si="9"/>
        <v>0.31935978837433338</v>
      </c>
    </row>
    <row r="304" spans="1:5" x14ac:dyDescent="0.25">
      <c r="A304">
        <v>3.02</v>
      </c>
      <c r="B304">
        <v>2.4308000000000001</v>
      </c>
      <c r="D304">
        <f t="shared" si="8"/>
        <v>-2.4128527149687922</v>
      </c>
      <c r="E304">
        <f t="shared" si="9"/>
        <v>0.29483964432845483</v>
      </c>
    </row>
    <row r="305" spans="1:5" x14ac:dyDescent="0.25">
      <c r="A305">
        <v>3.03</v>
      </c>
      <c r="B305">
        <v>2.4279999999999999</v>
      </c>
      <c r="D305">
        <f t="shared" si="8"/>
        <v>-2.4128978366458531</v>
      </c>
      <c r="E305">
        <f t="shared" si="9"/>
        <v>0.27038496613118623</v>
      </c>
    </row>
    <row r="306" spans="1:5" x14ac:dyDescent="0.25">
      <c r="A306">
        <v>3.04</v>
      </c>
      <c r="B306">
        <v>2.4253999999999998</v>
      </c>
      <c r="D306">
        <f t="shared" si="8"/>
        <v>-2.4128944032080328</v>
      </c>
      <c r="E306">
        <f t="shared" si="9"/>
        <v>0.24597918401228613</v>
      </c>
    </row>
    <row r="307" spans="1:5" x14ac:dyDescent="0.25">
      <c r="A307">
        <v>3.05</v>
      </c>
      <c r="B307">
        <v>2.4230999999999998</v>
      </c>
      <c r="D307">
        <f t="shared" si="8"/>
        <v>-2.412943151190599</v>
      </c>
      <c r="E307">
        <f t="shared" si="9"/>
        <v>0.22162797459341854</v>
      </c>
    </row>
    <row r="308" spans="1:5" x14ac:dyDescent="0.25">
      <c r="A308">
        <v>3.06</v>
      </c>
      <c r="B308">
        <v>2.4209999999999998</v>
      </c>
      <c r="D308">
        <f t="shared" si="8"/>
        <v>-2.4129457341985487</v>
      </c>
      <c r="E308">
        <f t="shared" si="9"/>
        <v>0.19731670941161153</v>
      </c>
    </row>
    <row r="309" spans="1:5" x14ac:dyDescent="0.25">
      <c r="A309">
        <v>3.07</v>
      </c>
      <c r="B309">
        <v>2.4192</v>
      </c>
      <c r="D309">
        <f t="shared" si="8"/>
        <v>-2.4130028331126594</v>
      </c>
      <c r="E309">
        <f t="shared" si="9"/>
        <v>0.17304903175192909</v>
      </c>
    </row>
    <row r="310" spans="1:5" x14ac:dyDescent="0.25">
      <c r="A310">
        <v>3.08</v>
      </c>
      <c r="B310">
        <v>2.4176000000000002</v>
      </c>
      <c r="D310">
        <f t="shared" si="8"/>
        <v>-2.4130156794172244</v>
      </c>
      <c r="E310">
        <f t="shared" si="9"/>
        <v>0.14881226725855803</v>
      </c>
    </row>
    <row r="311" spans="1:5" x14ac:dyDescent="0.25">
      <c r="A311">
        <v>3.09</v>
      </c>
      <c r="B311">
        <v>2.4161999999999999</v>
      </c>
      <c r="D311">
        <f t="shared" si="8"/>
        <v>-2.4129849903574048</v>
      </c>
      <c r="E311">
        <f t="shared" si="9"/>
        <v>0.12460287440453939</v>
      </c>
    </row>
    <row r="312" spans="1:5" x14ac:dyDescent="0.25">
      <c r="A312">
        <v>3.1</v>
      </c>
      <c r="B312">
        <v>2.4150999999999998</v>
      </c>
      <c r="D312">
        <f t="shared" si="8"/>
        <v>-2.413011301424997</v>
      </c>
      <c r="E312">
        <f t="shared" si="9"/>
        <v>0.10042145784263985</v>
      </c>
    </row>
    <row r="313" spans="1:5" x14ac:dyDescent="0.25">
      <c r="A313">
        <v>3.11</v>
      </c>
      <c r="B313">
        <v>2.4142000000000001</v>
      </c>
      <c r="D313">
        <f t="shared" si="8"/>
        <v>-2.4129952988126808</v>
      </c>
      <c r="E313">
        <f t="shared" si="9"/>
        <v>7.6258297305287007E-2</v>
      </c>
    </row>
    <row r="314" spans="1:5" x14ac:dyDescent="0.25">
      <c r="A314">
        <v>3.12</v>
      </c>
      <c r="B314">
        <v>2.4136000000000002</v>
      </c>
      <c r="D314">
        <f t="shared" si="8"/>
        <v>-2.4130373601839241</v>
      </c>
      <c r="E314">
        <f t="shared" si="9"/>
        <v>5.2111979012505215E-2</v>
      </c>
    </row>
    <row r="315" spans="1:5" x14ac:dyDescent="0.25">
      <c r="A315">
        <v>3.13</v>
      </c>
      <c r="B315">
        <v>2.4131999999999998</v>
      </c>
      <c r="D315">
        <f t="shared" si="8"/>
        <v>-2.4130378473038046</v>
      </c>
      <c r="E315">
        <f t="shared" si="9"/>
        <v>2.7974765046737148E-2</v>
      </c>
    </row>
    <row r="316" spans="1:5" x14ac:dyDescent="0.25">
      <c r="A316">
        <v>3.14</v>
      </c>
      <c r="B316">
        <v>2.4129999999999998</v>
      </c>
      <c r="D316">
        <f t="shared" si="8"/>
        <v>-2.4129969396585524</v>
      </c>
      <c r="E316">
        <f t="shared" si="9"/>
        <v>3.8430714874827161E-3</v>
      </c>
    </row>
    <row r="317" spans="1:5" x14ac:dyDescent="0.25">
      <c r="A317">
        <v>3.15</v>
      </c>
      <c r="B317">
        <v>2.4131</v>
      </c>
      <c r="D317">
        <f t="shared" si="8"/>
        <v>-2.4130147173571954</v>
      </c>
      <c r="E317">
        <f t="shared" si="9"/>
        <v>-2.0287528621666332E-2</v>
      </c>
    </row>
    <row r="318" spans="1:5" x14ac:dyDescent="0.25">
      <c r="A318">
        <v>3.16</v>
      </c>
      <c r="B318">
        <v>2.4134000000000002</v>
      </c>
      <c r="D318">
        <f t="shared" si="8"/>
        <v>-2.4129911448986427</v>
      </c>
      <c r="E318">
        <f t="shared" si="9"/>
        <v>-4.4421781152232068E-2</v>
      </c>
    </row>
    <row r="319" spans="1:5" x14ac:dyDescent="0.25">
      <c r="A319">
        <v>3.17</v>
      </c>
      <c r="B319">
        <v>2.4140000000000001</v>
      </c>
      <c r="D319">
        <f t="shared" si="8"/>
        <v>-2.4130260438619593</v>
      </c>
      <c r="E319">
        <f t="shared" si="9"/>
        <v>-6.8566111483019554E-2</v>
      </c>
    </row>
    <row r="320" spans="1:5" x14ac:dyDescent="0.25">
      <c r="A320">
        <v>3.18</v>
      </c>
      <c r="B320">
        <v>2.4148000000000001</v>
      </c>
      <c r="D320">
        <f t="shared" si="8"/>
        <v>-2.4130191539008146</v>
      </c>
      <c r="E320">
        <f t="shared" si="9"/>
        <v>-9.2723259799242397E-2</v>
      </c>
    </row>
    <row r="321" spans="1:5" x14ac:dyDescent="0.25">
      <c r="A321">
        <v>3.19</v>
      </c>
      <c r="B321">
        <v>2.4157999999999999</v>
      </c>
      <c r="D321">
        <f t="shared" si="8"/>
        <v>-2.4129701153975245</v>
      </c>
      <c r="E321">
        <f t="shared" si="9"/>
        <v>-0.11689680148941491</v>
      </c>
    </row>
    <row r="322" spans="1:5" x14ac:dyDescent="0.25">
      <c r="A322">
        <v>3.2</v>
      </c>
      <c r="B322">
        <v>2.4171</v>
      </c>
      <c r="D322">
        <f t="shared" si="8"/>
        <v>-2.4129783025734977</v>
      </c>
      <c r="E322">
        <f t="shared" si="9"/>
        <v>-0.14109614207880383</v>
      </c>
    </row>
    <row r="323" spans="1:5" x14ac:dyDescent="0.25">
      <c r="A323">
        <v>3.21</v>
      </c>
      <c r="B323">
        <v>2.4186000000000001</v>
      </c>
      <c r="D323">
        <f t="shared" ref="D323:D386" si="10">B323*COS(A323)</f>
        <v>-2.4129432084535414</v>
      </c>
      <c r="E323">
        <f t="shared" ref="E323:E386" si="11">B323*SIN(A323)</f>
        <v>-0.16532099920436616</v>
      </c>
    </row>
    <row r="324" spans="1:5" x14ac:dyDescent="0.25">
      <c r="A324">
        <v>3.22</v>
      </c>
      <c r="B324">
        <v>2.4203999999999999</v>
      </c>
      <c r="D324">
        <f t="shared" si="10"/>
        <v>-2.4129638497530488</v>
      </c>
      <c r="E324">
        <f t="shared" si="11"/>
        <v>-0.18958275181288234</v>
      </c>
    </row>
    <row r="325" spans="1:5" x14ac:dyDescent="0.25">
      <c r="A325">
        <v>3.23</v>
      </c>
      <c r="B325">
        <v>2.4224000000000001</v>
      </c>
      <c r="D325">
        <f t="shared" si="10"/>
        <v>-2.4129395958752107</v>
      </c>
      <c r="E325">
        <f t="shared" si="11"/>
        <v>-0.21387909354954865</v>
      </c>
    </row>
    <row r="326" spans="1:5" x14ac:dyDescent="0.25">
      <c r="A326">
        <v>3.24</v>
      </c>
      <c r="B326">
        <v>2.4247000000000001</v>
      </c>
      <c r="D326">
        <f t="shared" si="10"/>
        <v>-2.4129690669892914</v>
      </c>
      <c r="E326">
        <f t="shared" si="11"/>
        <v>-0.23822336525376503</v>
      </c>
    </row>
    <row r="327" spans="1:5" x14ac:dyDescent="0.25">
      <c r="A327">
        <v>3.25</v>
      </c>
      <c r="B327">
        <v>2.4272</v>
      </c>
      <c r="D327">
        <f t="shared" si="10"/>
        <v>-2.4129515497827021</v>
      </c>
      <c r="E327">
        <f t="shared" si="11"/>
        <v>-0.26261123053147906</v>
      </c>
    </row>
    <row r="328" spans="1:5" x14ac:dyDescent="0.25">
      <c r="A328">
        <v>3.26</v>
      </c>
      <c r="B328">
        <v>2.4298999999999999</v>
      </c>
      <c r="D328">
        <f t="shared" si="10"/>
        <v>-2.4128859293726954</v>
      </c>
      <c r="E328">
        <f t="shared" si="11"/>
        <v>-0.28704616673152705</v>
      </c>
    </row>
    <row r="329" spans="1:5" x14ac:dyDescent="0.25">
      <c r="A329">
        <v>3.27</v>
      </c>
      <c r="B329">
        <v>2.4329000000000001</v>
      </c>
      <c r="D329">
        <f t="shared" si="10"/>
        <v>-2.4128701735500844</v>
      </c>
      <c r="E329">
        <f t="shared" si="11"/>
        <v>-0.31154443598367515</v>
      </c>
    </row>
    <row r="330" spans="1:5" x14ac:dyDescent="0.25">
      <c r="A330">
        <v>3.28</v>
      </c>
      <c r="B330">
        <v>2.4361000000000002</v>
      </c>
      <c r="D330">
        <f t="shared" si="10"/>
        <v>-2.4128035369598546</v>
      </c>
      <c r="E330">
        <f t="shared" si="11"/>
        <v>-0.33609864925943572</v>
      </c>
    </row>
    <row r="331" spans="1:5" x14ac:dyDescent="0.25">
      <c r="A331">
        <v>3.29</v>
      </c>
      <c r="B331">
        <v>2.4394999999999998</v>
      </c>
      <c r="D331">
        <f t="shared" si="10"/>
        <v>-2.4126845939236445</v>
      </c>
      <c r="E331">
        <f t="shared" si="11"/>
        <v>-0.36071221249563501</v>
      </c>
    </row>
    <row r="332" spans="1:5" x14ac:dyDescent="0.25">
      <c r="A332">
        <v>3.3</v>
      </c>
      <c r="B332">
        <v>2.4432</v>
      </c>
      <c r="D332">
        <f t="shared" si="10"/>
        <v>-2.4126105738413388</v>
      </c>
      <c r="E332">
        <f t="shared" si="11"/>
        <v>-0.38540427993078402</v>
      </c>
    </row>
    <row r="333" spans="1:5" x14ac:dyDescent="0.25">
      <c r="A333">
        <v>3.31</v>
      </c>
      <c r="B333">
        <v>2.4470999999999998</v>
      </c>
      <c r="D333">
        <f t="shared" si="10"/>
        <v>-2.4124807923184717</v>
      </c>
      <c r="E333">
        <f t="shared" si="11"/>
        <v>-0.41016440203220661</v>
      </c>
    </row>
    <row r="334" spans="1:5" x14ac:dyDescent="0.25">
      <c r="A334">
        <v>3.32</v>
      </c>
      <c r="B334">
        <v>2.4512999999999998</v>
      </c>
      <c r="D334">
        <f t="shared" si="10"/>
        <v>-2.4123919294474323</v>
      </c>
      <c r="E334">
        <f t="shared" si="11"/>
        <v>-0.43501364201240045</v>
      </c>
    </row>
    <row r="335" spans="1:5" x14ac:dyDescent="0.25">
      <c r="A335">
        <v>3.33</v>
      </c>
      <c r="B335">
        <v>2.4557000000000002</v>
      </c>
      <c r="D335">
        <f t="shared" si="10"/>
        <v>-2.412243383553796</v>
      </c>
      <c r="E335">
        <f t="shared" si="11"/>
        <v>-0.45993950526230737</v>
      </c>
    </row>
    <row r="336" spans="1:5" x14ac:dyDescent="0.25">
      <c r="A336">
        <v>3.34</v>
      </c>
      <c r="B336">
        <v>2.4603000000000002</v>
      </c>
      <c r="D336">
        <f t="shared" si="10"/>
        <v>-2.4120332100255331</v>
      </c>
      <c r="E336">
        <f t="shared" si="11"/>
        <v>-0.48494523787116822</v>
      </c>
    </row>
    <row r="337" spans="1:5" x14ac:dyDescent="0.25">
      <c r="A337">
        <v>3.35</v>
      </c>
      <c r="B337">
        <v>2.4651999999999998</v>
      </c>
      <c r="D337">
        <f t="shared" si="10"/>
        <v>-2.4118572100401838</v>
      </c>
      <c r="E337">
        <f t="shared" si="11"/>
        <v>-0.51005474056926503</v>
      </c>
    </row>
    <row r="338" spans="1:5" x14ac:dyDescent="0.25">
      <c r="A338">
        <v>3.36</v>
      </c>
      <c r="B338">
        <v>2.4702999999999999</v>
      </c>
      <c r="D338">
        <f t="shared" si="10"/>
        <v>-2.4116149990435543</v>
      </c>
      <c r="E338">
        <f t="shared" si="11"/>
        <v>-0.53525245108094388</v>
      </c>
    </row>
    <row r="339" spans="1:5" x14ac:dyDescent="0.25">
      <c r="A339">
        <v>3.37</v>
      </c>
      <c r="B339">
        <v>2.4756999999999998</v>
      </c>
      <c r="D339">
        <f t="shared" si="10"/>
        <v>-2.4114017365415981</v>
      </c>
      <c r="E339">
        <f t="shared" si="11"/>
        <v>-0.5605641399556025</v>
      </c>
    </row>
    <row r="340" spans="1:5" x14ac:dyDescent="0.25">
      <c r="A340">
        <v>3.38</v>
      </c>
      <c r="B340">
        <v>2.4813000000000001</v>
      </c>
      <c r="D340">
        <f t="shared" si="10"/>
        <v>-2.4111172252828399</v>
      </c>
      <c r="E340">
        <f t="shared" si="11"/>
        <v>-0.58597219724521055</v>
      </c>
    </row>
    <row r="341" spans="1:5" x14ac:dyDescent="0.25">
      <c r="A341">
        <v>3.39</v>
      </c>
      <c r="B341">
        <v>2.4870999999999999</v>
      </c>
      <c r="D341">
        <f t="shared" si="10"/>
        <v>-2.4107590164000139</v>
      </c>
      <c r="E341">
        <f t="shared" si="11"/>
        <v>-0.61147966020632072</v>
      </c>
    </row>
    <row r="342" spans="1:5" x14ac:dyDescent="0.25">
      <c r="A342">
        <v>3.4</v>
      </c>
      <c r="B342">
        <v>2.4931000000000001</v>
      </c>
      <c r="D342">
        <f t="shared" si="10"/>
        <v>-2.4103245739198544</v>
      </c>
      <c r="E342">
        <f t="shared" si="11"/>
        <v>-0.63708952146309294</v>
      </c>
    </row>
    <row r="343" spans="1:5" x14ac:dyDescent="0.25">
      <c r="A343">
        <v>3.41</v>
      </c>
      <c r="B343">
        <v>2.4994000000000001</v>
      </c>
      <c r="D343">
        <f t="shared" si="10"/>
        <v>-2.409907694915129</v>
      </c>
      <c r="E343">
        <f t="shared" si="11"/>
        <v>-0.66283124699191043</v>
      </c>
    </row>
    <row r="344" spans="1:5" x14ac:dyDescent="0.25">
      <c r="A344">
        <v>3.42</v>
      </c>
      <c r="B344">
        <v>2.5059</v>
      </c>
      <c r="D344">
        <f t="shared" si="10"/>
        <v>-2.409408711863303</v>
      </c>
      <c r="E344">
        <f t="shared" si="11"/>
        <v>-0.68868314136271647</v>
      </c>
    </row>
    <row r="345" spans="1:5" x14ac:dyDescent="0.25">
      <c r="A345">
        <v>3.43</v>
      </c>
      <c r="B345">
        <v>2.5127000000000002</v>
      </c>
      <c r="D345">
        <f t="shared" si="10"/>
        <v>-2.408920672761286</v>
      </c>
      <c r="E345">
        <f t="shared" si="11"/>
        <v>-0.71467648789036942</v>
      </c>
    </row>
    <row r="346" spans="1:5" x14ac:dyDescent="0.25">
      <c r="A346">
        <v>3.44</v>
      </c>
      <c r="B346">
        <v>2.5196000000000001</v>
      </c>
      <c r="D346">
        <f t="shared" si="10"/>
        <v>-2.4082486429410723</v>
      </c>
      <c r="E346">
        <f t="shared" si="11"/>
        <v>-0.74075814796226425</v>
      </c>
    </row>
    <row r="347" spans="1:5" x14ac:dyDescent="0.25">
      <c r="A347">
        <v>3.45</v>
      </c>
      <c r="B347">
        <v>2.5268000000000002</v>
      </c>
      <c r="D347">
        <f t="shared" si="10"/>
        <v>-2.4075810646368891</v>
      </c>
      <c r="E347">
        <f t="shared" si="11"/>
        <v>-0.76698869431165928</v>
      </c>
    </row>
    <row r="348" spans="1:5" x14ac:dyDescent="0.25">
      <c r="A348">
        <v>3.46</v>
      </c>
      <c r="B348">
        <v>2.5343</v>
      </c>
      <c r="D348">
        <f t="shared" si="10"/>
        <v>-2.4069139415460823</v>
      </c>
      <c r="E348">
        <f t="shared" si="11"/>
        <v>-0.79337366227465733</v>
      </c>
    </row>
    <row r="349" spans="1:5" x14ac:dyDescent="0.25">
      <c r="A349">
        <v>3.47</v>
      </c>
      <c r="B349">
        <v>2.5419999999999998</v>
      </c>
      <c r="D349">
        <f t="shared" si="10"/>
        <v>-2.4061484831419944</v>
      </c>
      <c r="E349">
        <f t="shared" si="11"/>
        <v>-0.81988625861974151</v>
      </c>
    </row>
    <row r="350" spans="1:5" x14ac:dyDescent="0.25">
      <c r="A350">
        <v>3.48</v>
      </c>
      <c r="B350">
        <v>2.5499000000000001</v>
      </c>
      <c r="D350">
        <f t="shared" si="10"/>
        <v>-2.4052813991137088</v>
      </c>
      <c r="E350">
        <f t="shared" si="11"/>
        <v>-0.8465290314440499</v>
      </c>
    </row>
    <row r="351" spans="1:5" x14ac:dyDescent="0.25">
      <c r="A351">
        <v>3.49</v>
      </c>
      <c r="B351">
        <v>2.5579999999999998</v>
      </c>
      <c r="D351">
        <f t="shared" si="10"/>
        <v>-2.4043093196921212</v>
      </c>
      <c r="E351">
        <f t="shared" si="11"/>
        <v>-0.87330446880890789</v>
      </c>
    </row>
    <row r="352" spans="1:5" x14ac:dyDescent="0.25">
      <c r="A352">
        <v>3.5</v>
      </c>
      <c r="B352">
        <v>2.5663</v>
      </c>
      <c r="D352">
        <f t="shared" si="10"/>
        <v>-2.4032287965943708</v>
      </c>
      <c r="E352">
        <f t="shared" si="11"/>
        <v>-0.90021499721987142</v>
      </c>
    </row>
    <row r="353" spans="1:5" x14ac:dyDescent="0.25">
      <c r="A353">
        <v>3.51</v>
      </c>
      <c r="B353">
        <v>2.5749</v>
      </c>
      <c r="D353">
        <f t="shared" si="10"/>
        <v>-2.4021295942016532</v>
      </c>
      <c r="E353">
        <f t="shared" si="11"/>
        <v>-0.92729899313037079</v>
      </c>
    </row>
    <row r="354" spans="1:5" x14ac:dyDescent="0.25">
      <c r="A354">
        <v>3.52</v>
      </c>
      <c r="B354">
        <v>2.5836999999999999</v>
      </c>
      <c r="D354">
        <f t="shared" si="10"/>
        <v>-2.4009140903476114</v>
      </c>
      <c r="E354">
        <f t="shared" si="11"/>
        <v>-0.95452460459136546</v>
      </c>
    </row>
    <row r="355" spans="1:5" x14ac:dyDescent="0.25">
      <c r="A355">
        <v>3.53</v>
      </c>
      <c r="B355">
        <v>2.5926999999999998</v>
      </c>
      <c r="D355">
        <f t="shared" si="10"/>
        <v>-2.3995785792392752</v>
      </c>
      <c r="E355">
        <f t="shared" si="11"/>
        <v>-0.98189405337644198</v>
      </c>
    </row>
    <row r="356" spans="1:5" x14ac:dyDescent="0.25">
      <c r="A356">
        <v>3.54</v>
      </c>
      <c r="B356">
        <v>2.6019999999999999</v>
      </c>
      <c r="D356">
        <f t="shared" si="10"/>
        <v>-2.3982114487417392</v>
      </c>
      <c r="E356">
        <f t="shared" si="11"/>
        <v>-1.0094482884843823</v>
      </c>
    </row>
    <row r="357" spans="1:5" x14ac:dyDescent="0.25">
      <c r="A357">
        <v>3.55</v>
      </c>
      <c r="B357">
        <v>2.6114999999999999</v>
      </c>
      <c r="D357">
        <f t="shared" si="10"/>
        <v>-2.3967158923309295</v>
      </c>
      <c r="E357">
        <f t="shared" si="11"/>
        <v>-1.0371524388672839</v>
      </c>
    </row>
    <row r="358" spans="1:5" x14ac:dyDescent="0.25">
      <c r="A358">
        <v>3.56</v>
      </c>
      <c r="B358">
        <v>2.6212</v>
      </c>
      <c r="D358">
        <f t="shared" si="10"/>
        <v>-2.3950879568746171</v>
      </c>
      <c r="E358">
        <f t="shared" si="11"/>
        <v>-1.0650085064609454</v>
      </c>
    </row>
    <row r="359" spans="1:5" x14ac:dyDescent="0.25">
      <c r="A359">
        <v>3.57</v>
      </c>
      <c r="B359">
        <v>2.6311</v>
      </c>
      <c r="D359">
        <f t="shared" si="10"/>
        <v>-2.3933236183314879</v>
      </c>
      <c r="E359">
        <f t="shared" si="11"/>
        <v>-1.0930184206758251</v>
      </c>
    </row>
    <row r="360" spans="1:5" x14ac:dyDescent="0.25">
      <c r="A360">
        <v>3.58</v>
      </c>
      <c r="B360">
        <v>2.6412</v>
      </c>
      <c r="D360">
        <f t="shared" si="10"/>
        <v>-2.3914187828935978</v>
      </c>
      <c r="E360">
        <f t="shared" si="11"/>
        <v>-1.1211840370000383</v>
      </c>
    </row>
    <row r="361" spans="1:5" x14ac:dyDescent="0.25">
      <c r="A361">
        <v>3.59</v>
      </c>
      <c r="B361">
        <v>2.6516000000000002</v>
      </c>
      <c r="D361">
        <f t="shared" si="10"/>
        <v>-2.389459402022402</v>
      </c>
      <c r="E361">
        <f t="shared" si="11"/>
        <v>-1.1495504887071064</v>
      </c>
    </row>
    <row r="362" spans="1:5" x14ac:dyDescent="0.25">
      <c r="A362">
        <v>3.6</v>
      </c>
      <c r="B362">
        <v>2.6621000000000001</v>
      </c>
      <c r="D362">
        <f t="shared" si="10"/>
        <v>-2.387260580123133</v>
      </c>
      <c r="E362">
        <f t="shared" si="11"/>
        <v>-1.1780336720952267</v>
      </c>
    </row>
    <row r="363" spans="1:5" x14ac:dyDescent="0.25">
      <c r="A363">
        <v>3.61</v>
      </c>
      <c r="B363">
        <v>2.6728999999999998</v>
      </c>
      <c r="D363">
        <f t="shared" si="10"/>
        <v>-2.3849977929453829</v>
      </c>
      <c r="E363">
        <f t="shared" si="11"/>
        <v>-1.2067228089522679</v>
      </c>
    </row>
    <row r="364" spans="1:5" x14ac:dyDescent="0.25">
      <c r="A364">
        <v>3.62</v>
      </c>
      <c r="B364">
        <v>2.6839</v>
      </c>
      <c r="D364">
        <f t="shared" si="10"/>
        <v>-2.3825765388489875</v>
      </c>
      <c r="E364">
        <f t="shared" si="11"/>
        <v>-1.2355760788095485</v>
      </c>
    </row>
    <row r="365" spans="1:5" x14ac:dyDescent="0.25">
      <c r="A365">
        <v>3.63</v>
      </c>
      <c r="B365">
        <v>2.6951000000000001</v>
      </c>
      <c r="D365">
        <f t="shared" si="10"/>
        <v>-2.379992366527572</v>
      </c>
      <c r="E365">
        <f t="shared" si="11"/>
        <v>-1.2645949332772486</v>
      </c>
    </row>
    <row r="366" spans="1:5" x14ac:dyDescent="0.25">
      <c r="A366">
        <v>3.64</v>
      </c>
      <c r="B366">
        <v>2.7065999999999999</v>
      </c>
      <c r="D366">
        <f t="shared" si="10"/>
        <v>-2.3773285969175282</v>
      </c>
      <c r="E366">
        <f t="shared" si="11"/>
        <v>-1.2938285443899189</v>
      </c>
    </row>
    <row r="367" spans="1:5" x14ac:dyDescent="0.25">
      <c r="A367">
        <v>3.65</v>
      </c>
      <c r="B367">
        <v>2.7181999999999999</v>
      </c>
      <c r="D367">
        <f t="shared" si="10"/>
        <v>-2.3744045040844801</v>
      </c>
      <c r="E367">
        <f t="shared" si="11"/>
        <v>-1.323183468375922</v>
      </c>
    </row>
    <row r="368" spans="1:5" x14ac:dyDescent="0.25">
      <c r="A368">
        <v>3.66</v>
      </c>
      <c r="B368">
        <v>2.73</v>
      </c>
      <c r="D368">
        <f t="shared" si="10"/>
        <v>-2.3713037620467601</v>
      </c>
      <c r="E368">
        <f t="shared" si="11"/>
        <v>-1.3527078280629867</v>
      </c>
    </row>
    <row r="369" spans="1:5" x14ac:dyDescent="0.25">
      <c r="A369">
        <v>3.67</v>
      </c>
      <c r="B369">
        <v>2.7421000000000002</v>
      </c>
      <c r="D369">
        <f t="shared" si="10"/>
        <v>-2.3681080395124714</v>
      </c>
      <c r="E369">
        <f t="shared" si="11"/>
        <v>-1.3824531540693881</v>
      </c>
    </row>
    <row r="370" spans="1:5" x14ac:dyDescent="0.25">
      <c r="A370">
        <v>3.68</v>
      </c>
      <c r="B370">
        <v>2.7544</v>
      </c>
      <c r="D370">
        <f t="shared" si="10"/>
        <v>-2.364725209099245</v>
      </c>
      <c r="E370">
        <f t="shared" si="11"/>
        <v>-1.4123717801806055</v>
      </c>
    </row>
    <row r="371" spans="1:5" x14ac:dyDescent="0.25">
      <c r="A371">
        <v>3.69</v>
      </c>
      <c r="B371">
        <v>2.7669000000000001</v>
      </c>
      <c r="D371">
        <f t="shared" si="10"/>
        <v>-2.361150440168474</v>
      </c>
      <c r="E371">
        <f t="shared" si="11"/>
        <v>-1.4424646300316073</v>
      </c>
    </row>
    <row r="372" spans="1:5" x14ac:dyDescent="0.25">
      <c r="A372">
        <v>3.7</v>
      </c>
      <c r="B372">
        <v>2.7795000000000001</v>
      </c>
      <c r="D372">
        <f t="shared" si="10"/>
        <v>-2.357294038139079</v>
      </c>
      <c r="E372">
        <f t="shared" si="11"/>
        <v>-1.4726795536551573</v>
      </c>
    </row>
    <row r="373" spans="1:5" x14ac:dyDescent="0.25">
      <c r="A373">
        <v>3.71</v>
      </c>
      <c r="B373">
        <v>2.7924000000000002</v>
      </c>
      <c r="D373">
        <f t="shared" si="10"/>
        <v>-2.3533212199942559</v>
      </c>
      <c r="E373">
        <f t="shared" si="11"/>
        <v>-1.5031224153490454</v>
      </c>
    </row>
    <row r="374" spans="1:5" x14ac:dyDescent="0.25">
      <c r="A374">
        <v>3.72</v>
      </c>
      <c r="B374">
        <v>2.8054999999999999</v>
      </c>
      <c r="D374">
        <f t="shared" si="10"/>
        <v>-2.3491416619322201</v>
      </c>
      <c r="E374">
        <f t="shared" si="11"/>
        <v>-1.533741732552885</v>
      </c>
    </row>
    <row r="375" spans="1:5" x14ac:dyDescent="0.25">
      <c r="A375">
        <v>3.73</v>
      </c>
      <c r="B375">
        <v>2.8188</v>
      </c>
      <c r="D375">
        <f t="shared" si="10"/>
        <v>-2.3447503261375267</v>
      </c>
      <c r="E375">
        <f t="shared" si="11"/>
        <v>-1.564538062201736</v>
      </c>
    </row>
    <row r="376" spans="1:5" x14ac:dyDescent="0.25">
      <c r="A376">
        <v>3.74</v>
      </c>
      <c r="B376">
        <v>2.8323</v>
      </c>
      <c r="D376">
        <f t="shared" si="10"/>
        <v>-2.3401421266743752</v>
      </c>
      <c r="E376">
        <f t="shared" si="11"/>
        <v>-1.5955118667574781</v>
      </c>
    </row>
    <row r="377" spans="1:5" x14ac:dyDescent="0.25">
      <c r="A377">
        <v>3.75</v>
      </c>
      <c r="B377">
        <v>2.8460000000000001</v>
      </c>
      <c r="D377">
        <f t="shared" si="10"/>
        <v>-2.3353119309883899</v>
      </c>
      <c r="E377">
        <f t="shared" si="11"/>
        <v>-1.6266635131407103</v>
      </c>
    </row>
    <row r="378" spans="1:5" x14ac:dyDescent="0.25">
      <c r="A378">
        <v>3.76</v>
      </c>
      <c r="B378">
        <v>2.8599000000000001</v>
      </c>
      <c r="D378">
        <f t="shared" si="10"/>
        <v>-2.3302545614265311</v>
      </c>
      <c r="E378">
        <f t="shared" si="11"/>
        <v>-1.6579932716844317</v>
      </c>
    </row>
    <row r="379" spans="1:5" x14ac:dyDescent="0.25">
      <c r="A379">
        <v>3.77</v>
      </c>
      <c r="B379">
        <v>2.8740000000000001</v>
      </c>
      <c r="D379">
        <f t="shared" si="10"/>
        <v>-2.3249647967748661</v>
      </c>
      <c r="E379">
        <f t="shared" si="11"/>
        <v>-1.6895013151097595</v>
      </c>
    </row>
    <row r="380" spans="1:5" x14ac:dyDescent="0.25">
      <c r="A380">
        <v>3.78</v>
      </c>
      <c r="B380">
        <v>2.8883000000000001</v>
      </c>
      <c r="D380">
        <f t="shared" si="10"/>
        <v>-2.319437373813884</v>
      </c>
      <c r="E380">
        <f t="shared" si="11"/>
        <v>-1.7211877175239645</v>
      </c>
    </row>
    <row r="381" spans="1:5" x14ac:dyDescent="0.25">
      <c r="A381">
        <v>3.79</v>
      </c>
      <c r="B381">
        <v>2.9026999999999998</v>
      </c>
      <c r="D381">
        <f t="shared" si="10"/>
        <v>-2.3135872842269722</v>
      </c>
      <c r="E381">
        <f t="shared" si="11"/>
        <v>-1.7529920616657861</v>
      </c>
    </row>
    <row r="382" spans="1:5" x14ac:dyDescent="0.25">
      <c r="A382">
        <v>3.8</v>
      </c>
      <c r="B382">
        <v>2.9174000000000002</v>
      </c>
      <c r="D382">
        <f t="shared" si="10"/>
        <v>-2.3075692027391197</v>
      </c>
      <c r="E382">
        <f t="shared" si="11"/>
        <v>-1.7850342110362882</v>
      </c>
    </row>
    <row r="383" spans="1:5" x14ac:dyDescent="0.25">
      <c r="A383">
        <v>3.81</v>
      </c>
      <c r="B383">
        <v>2.9323000000000001</v>
      </c>
      <c r="D383">
        <f t="shared" si="10"/>
        <v>-2.3012974449694967</v>
      </c>
      <c r="E383">
        <f t="shared" si="11"/>
        <v>-1.8172543464735109</v>
      </c>
    </row>
    <row r="384" spans="1:5" x14ac:dyDescent="0.25">
      <c r="A384">
        <v>3.82</v>
      </c>
      <c r="B384">
        <v>2.9472999999999998</v>
      </c>
      <c r="D384">
        <f t="shared" si="10"/>
        <v>-2.2946887381899006</v>
      </c>
      <c r="E384">
        <f t="shared" si="11"/>
        <v>-1.849589382761601</v>
      </c>
    </row>
    <row r="385" spans="1:5" x14ac:dyDescent="0.25">
      <c r="A385">
        <v>3.83</v>
      </c>
      <c r="B385">
        <v>2.9624999999999999</v>
      </c>
      <c r="D385">
        <f t="shared" si="10"/>
        <v>-2.2878167532034781</v>
      </c>
      <c r="E385">
        <f t="shared" si="11"/>
        <v>-1.8821000913239165</v>
      </c>
    </row>
    <row r="386" spans="1:5" x14ac:dyDescent="0.25">
      <c r="A386">
        <v>3.84</v>
      </c>
      <c r="B386">
        <v>2.9780000000000002</v>
      </c>
      <c r="D386">
        <f t="shared" si="10"/>
        <v>-2.2807526181903501</v>
      </c>
      <c r="E386">
        <f t="shared" si="11"/>
        <v>-1.9148502538365406</v>
      </c>
    </row>
    <row r="387" spans="1:5" x14ac:dyDescent="0.25">
      <c r="A387">
        <v>3.85</v>
      </c>
      <c r="B387">
        <v>2.9935999999999998</v>
      </c>
      <c r="D387">
        <f t="shared" ref="D387:D450" si="12">B387*COS(A387)</f>
        <v>-2.2733370234340433</v>
      </c>
      <c r="E387">
        <f t="shared" ref="E387:E450" si="13">B387*SIN(A387)</f>
        <v>-1.9477114103182849</v>
      </c>
    </row>
    <row r="388" spans="1:5" x14ac:dyDescent="0.25">
      <c r="A388">
        <v>3.86</v>
      </c>
      <c r="B388">
        <v>3.0093999999999999</v>
      </c>
      <c r="D388">
        <f t="shared" si="12"/>
        <v>-2.2656416761996185</v>
      </c>
      <c r="E388">
        <f t="shared" si="13"/>
        <v>-1.9807463631337008</v>
      </c>
    </row>
    <row r="389" spans="1:5" x14ac:dyDescent="0.25">
      <c r="A389">
        <v>3.87</v>
      </c>
      <c r="B389">
        <v>3.0253000000000001</v>
      </c>
      <c r="D389">
        <f t="shared" si="12"/>
        <v>-2.2575864067823925</v>
      </c>
      <c r="E389">
        <f t="shared" si="13"/>
        <v>-2.0138877093600245</v>
      </c>
    </row>
    <row r="390" spans="1:5" x14ac:dyDescent="0.25">
      <c r="A390">
        <v>3.88</v>
      </c>
      <c r="B390">
        <v>3.0415000000000001</v>
      </c>
      <c r="D390">
        <f t="shared" si="12"/>
        <v>-2.2493155597212846</v>
      </c>
      <c r="E390">
        <f t="shared" si="13"/>
        <v>-2.0472669007229429</v>
      </c>
    </row>
    <row r="391" spans="1:5" x14ac:dyDescent="0.25">
      <c r="A391">
        <v>3.89</v>
      </c>
      <c r="B391">
        <v>3.0577999999999999</v>
      </c>
      <c r="D391">
        <f t="shared" si="12"/>
        <v>-2.2406749760268139</v>
      </c>
      <c r="E391">
        <f t="shared" si="13"/>
        <v>-2.0807490218205644</v>
      </c>
    </row>
    <row r="392" spans="1:5" x14ac:dyDescent="0.25">
      <c r="A392">
        <v>3.9</v>
      </c>
      <c r="B392">
        <v>3.0743</v>
      </c>
      <c r="D392">
        <f t="shared" si="12"/>
        <v>-2.2317336828024912</v>
      </c>
      <c r="E392">
        <f t="shared" si="13"/>
        <v>-2.1143995031792904</v>
      </c>
    </row>
    <row r="393" spans="1:5" x14ac:dyDescent="0.25">
      <c r="A393">
        <v>3.91</v>
      </c>
      <c r="B393">
        <v>3.0910000000000002</v>
      </c>
      <c r="D393">
        <f t="shared" si="12"/>
        <v>-2.2224860627120075</v>
      </c>
      <c r="E393">
        <f t="shared" si="13"/>
        <v>-2.1482170982121152</v>
      </c>
    </row>
    <row r="394" spans="1:5" x14ac:dyDescent="0.25">
      <c r="A394">
        <v>3.92</v>
      </c>
      <c r="B394">
        <v>3.1078999999999999</v>
      </c>
      <c r="D394">
        <f t="shared" si="12"/>
        <v>-2.2129264792943077</v>
      </c>
      <c r="E394">
        <f t="shared" si="13"/>
        <v>-2.1822004507464703</v>
      </c>
    </row>
    <row r="395" spans="1:5" x14ac:dyDescent="0.25">
      <c r="A395">
        <v>3.93</v>
      </c>
      <c r="B395">
        <v>3.1248999999999998</v>
      </c>
      <c r="D395">
        <f t="shared" si="12"/>
        <v>-2.2029787811595103</v>
      </c>
      <c r="E395">
        <f t="shared" si="13"/>
        <v>-2.2162771712403115</v>
      </c>
    </row>
    <row r="396" spans="1:5" x14ac:dyDescent="0.25">
      <c r="A396">
        <v>3.94</v>
      </c>
      <c r="B396">
        <v>3.1421000000000001</v>
      </c>
      <c r="D396">
        <f t="shared" si="12"/>
        <v>-2.1927092219936979</v>
      </c>
      <c r="E396">
        <f t="shared" si="13"/>
        <v>-2.250515202744428</v>
      </c>
    </row>
    <row r="397" spans="1:5" x14ac:dyDescent="0.25">
      <c r="A397">
        <v>3.95</v>
      </c>
      <c r="B397">
        <v>3.1595</v>
      </c>
      <c r="D397">
        <f t="shared" si="12"/>
        <v>-2.1821121395829239</v>
      </c>
      <c r="E397">
        <f t="shared" si="13"/>
        <v>-2.284912878051335</v>
      </c>
    </row>
    <row r="398" spans="1:5" x14ac:dyDescent="0.25">
      <c r="A398">
        <v>3.96</v>
      </c>
      <c r="B398">
        <v>3.177</v>
      </c>
      <c r="D398">
        <f t="shared" si="12"/>
        <v>-2.1711135209842589</v>
      </c>
      <c r="E398">
        <f t="shared" si="13"/>
        <v>-2.3193954123864549</v>
      </c>
    </row>
    <row r="399" spans="1:5" x14ac:dyDescent="0.25">
      <c r="A399">
        <v>3.97</v>
      </c>
      <c r="B399">
        <v>3.1947000000000001</v>
      </c>
      <c r="D399">
        <f t="shared" si="12"/>
        <v>-2.1597774867096486</v>
      </c>
      <c r="E399">
        <f t="shared" si="13"/>
        <v>-2.3540325609264956</v>
      </c>
    </row>
    <row r="400" spans="1:5" x14ac:dyDescent="0.25">
      <c r="A400">
        <v>3.98</v>
      </c>
      <c r="B400">
        <v>3.2126000000000001</v>
      </c>
      <c r="D400">
        <f t="shared" si="12"/>
        <v>-2.1480983635413762</v>
      </c>
      <c r="E400">
        <f t="shared" si="13"/>
        <v>-2.3888223417723768</v>
      </c>
    </row>
    <row r="401" spans="1:5" x14ac:dyDescent="0.25">
      <c r="A401">
        <v>3.99</v>
      </c>
      <c r="B401">
        <v>3.2305999999999999</v>
      </c>
      <c r="D401">
        <f t="shared" si="12"/>
        <v>-2.1360043533155273</v>
      </c>
      <c r="E401">
        <f t="shared" si="13"/>
        <v>-2.4236876371795764</v>
      </c>
    </row>
    <row r="402" spans="1:5" x14ac:dyDescent="0.25">
      <c r="A402">
        <v>4</v>
      </c>
      <c r="B402">
        <v>3.2488000000000001</v>
      </c>
      <c r="D402">
        <f t="shared" si="12"/>
        <v>-2.1235573954617024</v>
      </c>
      <c r="E402">
        <f t="shared" si="13"/>
        <v>-2.458699946756397</v>
      </c>
    </row>
    <row r="403" spans="1:5" x14ac:dyDescent="0.25">
      <c r="A403">
        <v>4.01</v>
      </c>
      <c r="B403">
        <v>3.2671000000000001</v>
      </c>
      <c r="D403">
        <f t="shared" si="12"/>
        <v>-2.1106872164249237</v>
      </c>
      <c r="E403">
        <f t="shared" si="13"/>
        <v>-2.4937806407983056</v>
      </c>
    </row>
    <row r="404" spans="1:5" x14ac:dyDescent="0.25">
      <c r="A404">
        <v>4.0199999999999996</v>
      </c>
      <c r="B404">
        <v>3.2856000000000001</v>
      </c>
      <c r="D404">
        <f t="shared" si="12"/>
        <v>-2.0974542824929512</v>
      </c>
      <c r="E404">
        <f t="shared" si="13"/>
        <v>-2.5290023512942765</v>
      </c>
    </row>
    <row r="405" spans="1:5" x14ac:dyDescent="0.25">
      <c r="A405">
        <v>4.03</v>
      </c>
      <c r="B405">
        <v>3.3041999999999998</v>
      </c>
      <c r="D405">
        <f t="shared" si="12"/>
        <v>-2.0837898769485079</v>
      </c>
      <c r="E405">
        <f t="shared" si="13"/>
        <v>-2.5642849663652676</v>
      </c>
    </row>
    <row r="406" spans="1:5" x14ac:dyDescent="0.25">
      <c r="A406">
        <v>4.04</v>
      </c>
      <c r="B406">
        <v>3.323</v>
      </c>
      <c r="D406">
        <f t="shared" si="12"/>
        <v>-2.0697529728963389</v>
      </c>
      <c r="E406">
        <f t="shared" si="13"/>
        <v>-2.599702219714167</v>
      </c>
    </row>
    <row r="407" spans="1:5" x14ac:dyDescent="0.25">
      <c r="A407">
        <v>4.05</v>
      </c>
      <c r="B407">
        <v>3.3420000000000001</v>
      </c>
      <c r="D407">
        <f t="shared" si="12"/>
        <v>-2.0553379423484697</v>
      </c>
      <c r="E407">
        <f t="shared" si="13"/>
        <v>-2.6352514002923439</v>
      </c>
    </row>
    <row r="408" spans="1:5" x14ac:dyDescent="0.25">
      <c r="A408">
        <v>4.0599999999999996</v>
      </c>
      <c r="B408">
        <v>3.3611</v>
      </c>
      <c r="D408">
        <f t="shared" si="12"/>
        <v>-2.040478453766982</v>
      </c>
      <c r="E408">
        <f t="shared" si="13"/>
        <v>-2.6708502185095866</v>
      </c>
    </row>
    <row r="409" spans="1:5" x14ac:dyDescent="0.25">
      <c r="A409">
        <v>4.07</v>
      </c>
      <c r="B409">
        <v>3.3803000000000001</v>
      </c>
      <c r="D409">
        <f t="shared" si="12"/>
        <v>-2.0251712842358978</v>
      </c>
      <c r="E409">
        <f t="shared" si="13"/>
        <v>-2.7064939237889165</v>
      </c>
    </row>
    <row r="410" spans="1:5" x14ac:dyDescent="0.25">
      <c r="A410">
        <v>4.08</v>
      </c>
      <c r="B410">
        <v>3.3997000000000002</v>
      </c>
      <c r="D410">
        <f t="shared" si="12"/>
        <v>-2.0094723630312719</v>
      </c>
      <c r="E410">
        <f t="shared" si="13"/>
        <v>-2.7422583598584431</v>
      </c>
    </row>
    <row r="411" spans="1:5" x14ac:dyDescent="0.25">
      <c r="A411">
        <v>4.09</v>
      </c>
      <c r="B411">
        <v>3.4192999999999998</v>
      </c>
      <c r="D411">
        <f t="shared" si="12"/>
        <v>-1.9933761293626109</v>
      </c>
      <c r="E411">
        <f t="shared" si="13"/>
        <v>-2.7781404026591843</v>
      </c>
    </row>
    <row r="412" spans="1:5" x14ac:dyDescent="0.25">
      <c r="A412">
        <v>4.0999999999999996</v>
      </c>
      <c r="B412">
        <v>3.4388999999999998</v>
      </c>
      <c r="D412">
        <f t="shared" si="12"/>
        <v>-1.9767620697332593</v>
      </c>
      <c r="E412">
        <f t="shared" si="13"/>
        <v>-2.8139731572394004</v>
      </c>
    </row>
    <row r="413" spans="1:5" x14ac:dyDescent="0.25">
      <c r="A413">
        <v>4.1100000000000003</v>
      </c>
      <c r="B413">
        <v>3.4588000000000001</v>
      </c>
      <c r="D413">
        <f t="shared" si="12"/>
        <v>-1.9597995600339948</v>
      </c>
      <c r="E413">
        <f t="shared" si="13"/>
        <v>-2.8499970393827714</v>
      </c>
    </row>
    <row r="414" spans="1:5" x14ac:dyDescent="0.25">
      <c r="A414">
        <v>4.12</v>
      </c>
      <c r="B414">
        <v>3.4786999999999999</v>
      </c>
      <c r="D414">
        <f t="shared" si="12"/>
        <v>-1.942313131709823</v>
      </c>
      <c r="E414">
        <f t="shared" si="13"/>
        <v>-2.8859614322418756</v>
      </c>
    </row>
    <row r="415" spans="1:5" x14ac:dyDescent="0.25">
      <c r="A415">
        <v>4.13</v>
      </c>
      <c r="B415">
        <v>3.4988000000000001</v>
      </c>
      <c r="D415">
        <f t="shared" si="12"/>
        <v>-1.9244122988758003</v>
      </c>
      <c r="E415">
        <f t="shared" si="13"/>
        <v>-2.9220264789928851</v>
      </c>
    </row>
    <row r="416" spans="1:5" x14ac:dyDescent="0.25">
      <c r="A416">
        <v>4.1399999999999997</v>
      </c>
      <c r="B416">
        <v>3.5190000000000001</v>
      </c>
      <c r="D416">
        <f t="shared" si="12"/>
        <v>-1.9060374654698236</v>
      </c>
      <c r="E416">
        <f t="shared" si="13"/>
        <v>-2.9581044910931347</v>
      </c>
    </row>
    <row r="417" spans="1:5" x14ac:dyDescent="0.25">
      <c r="A417">
        <v>4.1500000000000004</v>
      </c>
      <c r="B417">
        <v>3.5394000000000001</v>
      </c>
      <c r="D417">
        <f t="shared" si="12"/>
        <v>-1.8872390711179041</v>
      </c>
      <c r="E417">
        <f t="shared" si="13"/>
        <v>-2.9942747115864354</v>
      </c>
    </row>
    <row r="418" spans="1:5" x14ac:dyDescent="0.25">
      <c r="A418">
        <v>4.16</v>
      </c>
      <c r="B418">
        <v>3.5598000000000001</v>
      </c>
      <c r="D418">
        <f t="shared" si="12"/>
        <v>-1.8679067988341915</v>
      </c>
      <c r="E418">
        <f t="shared" si="13"/>
        <v>-3.0303630526504581</v>
      </c>
    </row>
    <row r="419" spans="1:5" x14ac:dyDescent="0.25">
      <c r="A419">
        <v>4.17</v>
      </c>
      <c r="B419">
        <v>3.5804</v>
      </c>
      <c r="D419">
        <f t="shared" si="12"/>
        <v>-1.8481436603825827</v>
      </c>
      <c r="E419">
        <f t="shared" si="13"/>
        <v>-3.0665337387003699</v>
      </c>
    </row>
    <row r="420" spans="1:5" x14ac:dyDescent="0.25">
      <c r="A420">
        <v>4.18</v>
      </c>
      <c r="B420">
        <v>3.6012</v>
      </c>
      <c r="D420">
        <f t="shared" si="12"/>
        <v>-1.8279443646859765</v>
      </c>
      <c r="E420">
        <f t="shared" si="13"/>
        <v>-3.102782757399039</v>
      </c>
    </row>
    <row r="421" spans="1:5" x14ac:dyDescent="0.25">
      <c r="A421">
        <v>4.1900000000000004</v>
      </c>
      <c r="B421">
        <v>3.6219999999999999</v>
      </c>
      <c r="D421">
        <f t="shared" si="12"/>
        <v>-1.8072038577393603</v>
      </c>
      <c r="E421">
        <f t="shared" si="13"/>
        <v>-3.1389326556286572</v>
      </c>
    </row>
    <row r="422" spans="1:5" x14ac:dyDescent="0.25">
      <c r="A422">
        <v>4.2</v>
      </c>
      <c r="B422">
        <v>3.6429999999999998</v>
      </c>
      <c r="D422">
        <f t="shared" si="12"/>
        <v>-1.786020172144168</v>
      </c>
      <c r="E422">
        <f t="shared" si="13"/>
        <v>-3.1751505389027015</v>
      </c>
    </row>
    <row r="423" spans="1:5" x14ac:dyDescent="0.25">
      <c r="A423">
        <v>4.21</v>
      </c>
      <c r="B423">
        <v>3.6640999999999999</v>
      </c>
      <c r="D423">
        <f t="shared" si="12"/>
        <v>-1.7643399823662969</v>
      </c>
      <c r="E423">
        <f t="shared" si="13"/>
        <v>-3.2113444593540095</v>
      </c>
    </row>
    <row r="424" spans="1:5" x14ac:dyDescent="0.25">
      <c r="A424">
        <v>4.22</v>
      </c>
      <c r="B424">
        <v>3.6852999999999998</v>
      </c>
      <c r="D424">
        <f t="shared" si="12"/>
        <v>-1.7421607840145541</v>
      </c>
      <c r="E424">
        <f t="shared" si="13"/>
        <v>-3.2475085669851271</v>
      </c>
    </row>
    <row r="425" spans="1:5" x14ac:dyDescent="0.25">
      <c r="A425">
        <v>4.2300000000000004</v>
      </c>
      <c r="B425">
        <v>3.7065999999999999</v>
      </c>
      <c r="D425">
        <f t="shared" si="12"/>
        <v>-1.7194801355953355</v>
      </c>
      <c r="E425">
        <f t="shared" si="13"/>
        <v>-3.2836369505919873</v>
      </c>
    </row>
    <row r="426" spans="1:5" x14ac:dyDescent="0.25">
      <c r="A426">
        <v>4.24</v>
      </c>
      <c r="B426">
        <v>3.7280000000000002</v>
      </c>
      <c r="D426">
        <f t="shared" si="12"/>
        <v>-1.69629565957424</v>
      </c>
      <c r="E426">
        <f t="shared" si="13"/>
        <v>-3.3197236383936533</v>
      </c>
    </row>
    <row r="427" spans="1:5" x14ac:dyDescent="0.25">
      <c r="A427">
        <v>4.25</v>
      </c>
      <c r="B427">
        <v>3.7496</v>
      </c>
      <c r="D427">
        <f t="shared" si="12"/>
        <v>-1.6726496521807577</v>
      </c>
      <c r="E427">
        <f t="shared" si="13"/>
        <v>-3.3558520976138966</v>
      </c>
    </row>
    <row r="428" spans="1:5" x14ac:dyDescent="0.25">
      <c r="A428">
        <v>4.26</v>
      </c>
      <c r="B428">
        <v>3.7711999999999999</v>
      </c>
      <c r="D428">
        <f t="shared" si="12"/>
        <v>-1.6484497522570634</v>
      </c>
      <c r="E428">
        <f t="shared" si="13"/>
        <v>-3.3918376810047421</v>
      </c>
    </row>
    <row r="429" spans="1:5" x14ac:dyDescent="0.25">
      <c r="A429">
        <v>4.2699999999999996</v>
      </c>
      <c r="B429">
        <v>3.7930000000000001</v>
      </c>
      <c r="D429">
        <f t="shared" si="12"/>
        <v>-1.623782092006854</v>
      </c>
      <c r="E429">
        <f t="shared" si="13"/>
        <v>-3.4278536604817083</v>
      </c>
    </row>
    <row r="430" spans="1:5" x14ac:dyDescent="0.25">
      <c r="A430">
        <v>4.28</v>
      </c>
      <c r="B430">
        <v>3.8149000000000002</v>
      </c>
      <c r="D430">
        <f t="shared" si="12"/>
        <v>-1.5985999386355743</v>
      </c>
      <c r="E430">
        <f t="shared" si="13"/>
        <v>-3.4638043025255252</v>
      </c>
    </row>
    <row r="431" spans="1:5" x14ac:dyDescent="0.25">
      <c r="A431">
        <v>4.29</v>
      </c>
      <c r="B431">
        <v>3.8368000000000002</v>
      </c>
      <c r="D431">
        <f t="shared" si="12"/>
        <v>-1.5728602435705741</v>
      </c>
      <c r="E431">
        <f t="shared" si="13"/>
        <v>-3.4995921039737068</v>
      </c>
    </row>
    <row r="432" spans="1:5" x14ac:dyDescent="0.25">
      <c r="A432">
        <v>4.3</v>
      </c>
      <c r="B432">
        <v>3.8589000000000002</v>
      </c>
      <c r="D432">
        <f t="shared" si="12"/>
        <v>-1.5466439251394173</v>
      </c>
      <c r="E432">
        <f t="shared" si="13"/>
        <v>-3.5353927333224715</v>
      </c>
    </row>
    <row r="433" spans="1:5" x14ac:dyDescent="0.25">
      <c r="A433">
        <v>4.3099999999999996</v>
      </c>
      <c r="B433">
        <v>3.8809999999999998</v>
      </c>
      <c r="D433">
        <f t="shared" si="12"/>
        <v>-1.5198680050096243</v>
      </c>
      <c r="E433">
        <f t="shared" si="13"/>
        <v>-3.5710169766255753</v>
      </c>
    </row>
    <row r="434" spans="1:5" x14ac:dyDescent="0.25">
      <c r="A434">
        <v>4.32</v>
      </c>
      <c r="B434">
        <v>3.9033000000000002</v>
      </c>
      <c r="D434">
        <f t="shared" si="12"/>
        <v>-1.4926098889079049</v>
      </c>
      <c r="E434">
        <f t="shared" si="13"/>
        <v>-3.6066420129442194</v>
      </c>
    </row>
    <row r="435" spans="1:5" x14ac:dyDescent="0.25">
      <c r="A435">
        <v>4.33</v>
      </c>
      <c r="B435">
        <v>3.9256000000000002</v>
      </c>
      <c r="D435">
        <f t="shared" si="12"/>
        <v>-1.4647904167506969</v>
      </c>
      <c r="E435">
        <f t="shared" si="13"/>
        <v>-3.6420769342499235</v>
      </c>
    </row>
    <row r="436" spans="1:5" x14ac:dyDescent="0.25">
      <c r="A436">
        <v>4.34</v>
      </c>
      <c r="B436">
        <v>3.948</v>
      </c>
      <c r="D436">
        <f t="shared" si="12"/>
        <v>-1.4364470698042371</v>
      </c>
      <c r="E436">
        <f t="shared" si="13"/>
        <v>-3.6774072137378013</v>
      </c>
    </row>
    <row r="437" spans="1:5" x14ac:dyDescent="0.25">
      <c r="A437">
        <v>4.3499999999999996</v>
      </c>
      <c r="B437">
        <v>3.9706000000000001</v>
      </c>
      <c r="D437">
        <f t="shared" si="12"/>
        <v>-1.4076136936801127</v>
      </c>
      <c r="E437">
        <f t="shared" si="13"/>
        <v>-3.7127197644535781</v>
      </c>
    </row>
    <row r="438" spans="1:5" x14ac:dyDescent="0.25">
      <c r="A438">
        <v>4.3600000000000003</v>
      </c>
      <c r="B438">
        <v>3.9931999999999999</v>
      </c>
      <c r="D438">
        <f t="shared" si="12"/>
        <v>-1.3782169206385957</v>
      </c>
      <c r="E438">
        <f t="shared" si="13"/>
        <v>-3.7478212817136125</v>
      </c>
    </row>
    <row r="439" spans="1:5" x14ac:dyDescent="0.25">
      <c r="A439">
        <v>4.37</v>
      </c>
      <c r="B439">
        <v>4.0159000000000002</v>
      </c>
      <c r="D439">
        <f t="shared" si="12"/>
        <v>-1.3482916829726737</v>
      </c>
      <c r="E439">
        <f t="shared" si="13"/>
        <v>-3.7827982166151446</v>
      </c>
    </row>
    <row r="440" spans="1:5" x14ac:dyDescent="0.25">
      <c r="A440">
        <v>4.38</v>
      </c>
      <c r="B440">
        <v>4.0385999999999997</v>
      </c>
      <c r="D440">
        <f t="shared" si="12"/>
        <v>-1.3178039766914662</v>
      </c>
      <c r="E440">
        <f t="shared" si="13"/>
        <v>-3.8175492975227123</v>
      </c>
    </row>
    <row r="441" spans="1:5" x14ac:dyDescent="0.25">
      <c r="A441">
        <v>4.3899999999999997</v>
      </c>
      <c r="B441">
        <v>4.0614999999999997</v>
      </c>
      <c r="D441">
        <f t="shared" si="12"/>
        <v>-1.2868187143938166</v>
      </c>
      <c r="E441">
        <f t="shared" si="13"/>
        <v>-3.8522564616450246</v>
      </c>
    </row>
    <row r="442" spans="1:5" x14ac:dyDescent="0.25">
      <c r="A442">
        <v>4.4000000000000004</v>
      </c>
      <c r="B442">
        <v>4.0843999999999996</v>
      </c>
      <c r="D442">
        <f t="shared" si="12"/>
        <v>-1.2552703741398559</v>
      </c>
      <c r="E442">
        <f t="shared" si="13"/>
        <v>-3.8867235105943387</v>
      </c>
    </row>
    <row r="443" spans="1:5" x14ac:dyDescent="0.25">
      <c r="A443">
        <v>4.41</v>
      </c>
      <c r="B443">
        <v>4.1074000000000002</v>
      </c>
      <c r="D443">
        <f t="shared" si="12"/>
        <v>-1.2231904615726905</v>
      </c>
      <c r="E443">
        <f t="shared" si="13"/>
        <v>-3.9210381093171729</v>
      </c>
    </row>
    <row r="444" spans="1:5" x14ac:dyDescent="0.25">
      <c r="A444">
        <v>4.42</v>
      </c>
      <c r="B444">
        <v>4.1304999999999996</v>
      </c>
      <c r="D444">
        <f t="shared" si="12"/>
        <v>-1.1905779335857773</v>
      </c>
      <c r="E444">
        <f t="shared" si="13"/>
        <v>-3.955193349769214</v>
      </c>
    </row>
    <row r="445" spans="1:5" x14ac:dyDescent="0.25">
      <c r="A445">
        <v>4.43</v>
      </c>
      <c r="B445">
        <v>4.1536</v>
      </c>
      <c r="D445">
        <f t="shared" si="12"/>
        <v>-1.1574039643713692</v>
      </c>
      <c r="E445">
        <f t="shared" si="13"/>
        <v>-3.9890862391351529</v>
      </c>
    </row>
    <row r="446" spans="1:5" x14ac:dyDescent="0.25">
      <c r="A446">
        <v>4.4400000000000004</v>
      </c>
      <c r="B446">
        <v>4.1768000000000001</v>
      </c>
      <c r="D446">
        <f t="shared" si="12"/>
        <v>-1.1236974651007523</v>
      </c>
      <c r="E446">
        <f t="shared" si="13"/>
        <v>-4.0228052708186288</v>
      </c>
    </row>
    <row r="447" spans="1:5" x14ac:dyDescent="0.25">
      <c r="A447">
        <v>4.45</v>
      </c>
      <c r="B447">
        <v>4.2000999999999999</v>
      </c>
      <c r="D447">
        <f t="shared" si="12"/>
        <v>-1.0894576505667086</v>
      </c>
      <c r="E447">
        <f t="shared" si="13"/>
        <v>-4.0563434319127447</v>
      </c>
    </row>
    <row r="448" spans="1:5" x14ac:dyDescent="0.25">
      <c r="A448">
        <v>4.46</v>
      </c>
      <c r="B448">
        <v>4.2233999999999998</v>
      </c>
      <c r="D448">
        <f t="shared" si="12"/>
        <v>-1.0546588484300374</v>
      </c>
      <c r="E448">
        <f t="shared" si="13"/>
        <v>-4.0895968350716707</v>
      </c>
    </row>
    <row r="449" spans="1:5" x14ac:dyDescent="0.25">
      <c r="A449">
        <v>4.47</v>
      </c>
      <c r="B449">
        <v>4.2468000000000004</v>
      </c>
      <c r="D449">
        <f t="shared" si="12"/>
        <v>-1.0193273545790991</v>
      </c>
      <c r="E449">
        <f t="shared" si="13"/>
        <v>-4.1226547253204187</v>
      </c>
    </row>
    <row r="450" spans="1:5" x14ac:dyDescent="0.25">
      <c r="A450">
        <v>4.4800000000000004</v>
      </c>
      <c r="B450">
        <v>4.2702999999999998</v>
      </c>
      <c r="D450">
        <f t="shared" si="12"/>
        <v>-0.98346264759459512</v>
      </c>
      <c r="E450">
        <f t="shared" si="13"/>
        <v>-4.1555099940664597</v>
      </c>
    </row>
    <row r="451" spans="1:5" x14ac:dyDescent="0.25">
      <c r="A451">
        <v>4.49</v>
      </c>
      <c r="B451">
        <v>4.2938000000000001</v>
      </c>
      <c r="D451">
        <f t="shared" ref="D451:D514" si="14">B451*COS(A451)</f>
        <v>-0.94704223686549638</v>
      </c>
      <c r="E451">
        <f t="shared" ref="E451:E514" si="15">B451*SIN(A451)</f>
        <v>-4.1880579558540969</v>
      </c>
    </row>
    <row r="452" spans="1:5" x14ac:dyDescent="0.25">
      <c r="A452">
        <v>4.5</v>
      </c>
      <c r="B452">
        <v>4.3173000000000004</v>
      </c>
      <c r="D452">
        <f t="shared" si="14"/>
        <v>-0.91006870488250524</v>
      </c>
      <c r="E452">
        <f t="shared" si="15"/>
        <v>-4.2202907769955234</v>
      </c>
    </row>
    <row r="453" spans="1:5" x14ac:dyDescent="0.25">
      <c r="A453">
        <v>4.51</v>
      </c>
      <c r="B453">
        <v>4.3410000000000002</v>
      </c>
      <c r="D453">
        <f t="shared" si="14"/>
        <v>-0.87258493731368691</v>
      </c>
      <c r="E453">
        <f t="shared" si="15"/>
        <v>-4.2523965627835407</v>
      </c>
    </row>
    <row r="454" spans="1:5" x14ac:dyDescent="0.25">
      <c r="A454">
        <v>4.5199999999999996</v>
      </c>
      <c r="B454">
        <v>4.3646000000000003</v>
      </c>
      <c r="D454">
        <f t="shared" si="14"/>
        <v>-0.83453047401879854</v>
      </c>
      <c r="E454">
        <f t="shared" si="15"/>
        <v>-4.2840742346432279</v>
      </c>
    </row>
    <row r="455" spans="1:5" x14ac:dyDescent="0.25">
      <c r="A455">
        <v>4.53</v>
      </c>
      <c r="B455">
        <v>4.3883000000000001</v>
      </c>
      <c r="D455">
        <f t="shared" si="14"/>
        <v>-0.79594741231833421</v>
      </c>
      <c r="E455">
        <f t="shared" si="15"/>
        <v>-4.315512090913864</v>
      </c>
    </row>
    <row r="456" spans="1:5" x14ac:dyDescent="0.25">
      <c r="A456">
        <v>4.54</v>
      </c>
      <c r="B456">
        <v>4.4120999999999997</v>
      </c>
      <c r="D456">
        <f t="shared" si="14"/>
        <v>-0.7568357800986294</v>
      </c>
      <c r="E456">
        <f t="shared" si="15"/>
        <v>-4.3467028897731783</v>
      </c>
    </row>
    <row r="457" spans="1:5" x14ac:dyDescent="0.25">
      <c r="A457">
        <v>4.55</v>
      </c>
      <c r="B457">
        <v>4.4359000000000002</v>
      </c>
      <c r="D457">
        <f t="shared" si="14"/>
        <v>-0.71717952812331798</v>
      </c>
      <c r="E457">
        <f t="shared" si="15"/>
        <v>-4.3775406719345069</v>
      </c>
    </row>
    <row r="458" spans="1:5" x14ac:dyDescent="0.25">
      <c r="A458">
        <v>4.5599999999999996</v>
      </c>
      <c r="B458">
        <v>4.4596999999999998</v>
      </c>
      <c r="D458">
        <f t="shared" si="14"/>
        <v>-0.67698182894511627</v>
      </c>
      <c r="E458">
        <f t="shared" si="15"/>
        <v>-4.4080176602729404</v>
      </c>
    </row>
    <row r="459" spans="1:5" x14ac:dyDescent="0.25">
      <c r="A459">
        <v>4.57</v>
      </c>
      <c r="B459">
        <v>4.4836</v>
      </c>
      <c r="D459">
        <f t="shared" si="14"/>
        <v>-0.63626014706567802</v>
      </c>
      <c r="E459">
        <f t="shared" si="15"/>
        <v>-4.4382250940275618</v>
      </c>
    </row>
    <row r="460" spans="1:5" x14ac:dyDescent="0.25">
      <c r="A460">
        <v>4.58</v>
      </c>
      <c r="B460">
        <v>4.5075000000000003</v>
      </c>
      <c r="D460">
        <f t="shared" si="14"/>
        <v>-0.59500168504092998</v>
      </c>
      <c r="E460">
        <f t="shared" si="15"/>
        <v>-4.4680565400180932</v>
      </c>
    </row>
    <row r="461" spans="1:5" x14ac:dyDescent="0.25">
      <c r="A461">
        <v>4.59</v>
      </c>
      <c r="B461">
        <v>4.5313999999999997</v>
      </c>
      <c r="D461">
        <f t="shared" si="14"/>
        <v>-0.55320991404106179</v>
      </c>
      <c r="E461">
        <f t="shared" si="15"/>
        <v>-4.4975042802655203</v>
      </c>
    </row>
    <row r="462" spans="1:5" x14ac:dyDescent="0.25">
      <c r="A462">
        <v>4.5999999999999996</v>
      </c>
      <c r="B462">
        <v>4.5553999999999997</v>
      </c>
      <c r="D462">
        <f t="shared" si="14"/>
        <v>-0.51089962119994892</v>
      </c>
      <c r="E462">
        <f t="shared" si="15"/>
        <v>-4.5266599979518833</v>
      </c>
    </row>
    <row r="463" spans="1:5" x14ac:dyDescent="0.25">
      <c r="A463">
        <v>4.6100000000000003</v>
      </c>
      <c r="B463">
        <v>4.5793999999999997</v>
      </c>
      <c r="D463">
        <f t="shared" si="14"/>
        <v>-0.46806127509020456</v>
      </c>
      <c r="E463">
        <f t="shared" si="15"/>
        <v>-4.5554168857263688</v>
      </c>
    </row>
    <row r="464" spans="1:5" x14ac:dyDescent="0.25">
      <c r="A464">
        <v>4.62</v>
      </c>
      <c r="B464">
        <v>4.6033999999999997</v>
      </c>
      <c r="D464">
        <f t="shared" si="14"/>
        <v>-0.42469864504455196</v>
      </c>
      <c r="E464">
        <f t="shared" si="15"/>
        <v>-4.5837672956747397</v>
      </c>
    </row>
    <row r="465" spans="1:5" x14ac:dyDescent="0.25">
      <c r="A465">
        <v>4.63</v>
      </c>
      <c r="B465">
        <v>4.6273999999999997</v>
      </c>
      <c r="D465">
        <f t="shared" si="14"/>
        <v>-0.38081560057108088</v>
      </c>
      <c r="E465">
        <f t="shared" si="15"/>
        <v>-4.6117036156242399</v>
      </c>
    </row>
    <row r="466" spans="1:5" x14ac:dyDescent="0.25">
      <c r="A466">
        <v>4.6399999999999997</v>
      </c>
      <c r="B466">
        <v>4.6515000000000004</v>
      </c>
      <c r="D466">
        <f t="shared" si="14"/>
        <v>-0.33642334359051324</v>
      </c>
      <c r="E466">
        <f t="shared" si="15"/>
        <v>-4.6393180084886811</v>
      </c>
    </row>
    <row r="467" spans="1:5" x14ac:dyDescent="0.25">
      <c r="A467">
        <v>4.6500000000000004</v>
      </c>
      <c r="B467">
        <v>4.6756000000000002</v>
      </c>
      <c r="D467">
        <f t="shared" si="14"/>
        <v>-0.2915167148964502</v>
      </c>
      <c r="E467">
        <f t="shared" si="15"/>
        <v>-4.6665033338610167</v>
      </c>
    </row>
    <row r="468" spans="1:5" x14ac:dyDescent="0.25">
      <c r="A468">
        <v>4.66</v>
      </c>
      <c r="B468">
        <v>4.6996000000000002</v>
      </c>
      <c r="D468">
        <f t="shared" si="14"/>
        <v>-0.2460946440500974</v>
      </c>
      <c r="E468">
        <f t="shared" si="15"/>
        <v>-4.6931522014707623</v>
      </c>
    </row>
    <row r="469" spans="1:5" x14ac:dyDescent="0.25">
      <c r="A469">
        <v>4.67</v>
      </c>
      <c r="B469">
        <v>4.7237</v>
      </c>
      <c r="D469">
        <f t="shared" si="14"/>
        <v>-0.20017286811674809</v>
      </c>
      <c r="E469">
        <f t="shared" si="15"/>
        <v>-4.7194568027337551</v>
      </c>
    </row>
    <row r="470" spans="1:5" x14ac:dyDescent="0.25">
      <c r="A470">
        <v>4.68</v>
      </c>
      <c r="B470">
        <v>4.7478999999999996</v>
      </c>
      <c r="D470">
        <f t="shared" si="14"/>
        <v>-0.15375275439139702</v>
      </c>
      <c r="E470">
        <f t="shared" si="15"/>
        <v>-4.7454098348316611</v>
      </c>
    </row>
    <row r="471" spans="1:5" x14ac:dyDescent="0.25">
      <c r="A471">
        <v>4.6900000000000004</v>
      </c>
      <c r="B471">
        <v>4.7720000000000002</v>
      </c>
      <c r="D471">
        <f t="shared" si="14"/>
        <v>-0.10683128871708095</v>
      </c>
      <c r="E471">
        <f t="shared" si="15"/>
        <v>-4.7708040282274276</v>
      </c>
    </row>
    <row r="472" spans="1:5" x14ac:dyDescent="0.25">
      <c r="A472">
        <v>4.7</v>
      </c>
      <c r="B472">
        <v>4.7961</v>
      </c>
      <c r="D472">
        <f t="shared" si="14"/>
        <v>-5.9417268834369416E-2</v>
      </c>
      <c r="E472">
        <f t="shared" si="15"/>
        <v>-4.7957319356031842</v>
      </c>
    </row>
    <row r="473" spans="1:5" x14ac:dyDescent="0.25">
      <c r="A473">
        <v>4.71</v>
      </c>
      <c r="B473">
        <v>4.8201999999999998</v>
      </c>
      <c r="D473">
        <f t="shared" si="14"/>
        <v>-1.1515352296819471E-2</v>
      </c>
      <c r="E473">
        <f t="shared" si="15"/>
        <v>-4.8201862450180784</v>
      </c>
    </row>
    <row r="474" spans="1:5" x14ac:dyDescent="0.25">
      <c r="A474">
        <v>4.72</v>
      </c>
      <c r="B474">
        <v>4.8444000000000003</v>
      </c>
      <c r="D474">
        <f t="shared" si="14"/>
        <v>3.6870467452266104E-2</v>
      </c>
      <c r="E474">
        <f t="shared" si="15"/>
        <v>-4.8442596883971705</v>
      </c>
    </row>
    <row r="475" spans="1:5" x14ac:dyDescent="0.25">
      <c r="A475">
        <v>4.7300000000000004</v>
      </c>
      <c r="B475">
        <v>4.8685</v>
      </c>
      <c r="D475">
        <f t="shared" si="14"/>
        <v>8.5734817089597848E-2</v>
      </c>
      <c r="E475">
        <f t="shared" si="15"/>
        <v>-4.8677450417147581</v>
      </c>
    </row>
    <row r="476" spans="1:5" x14ac:dyDescent="0.25">
      <c r="A476">
        <v>4.74</v>
      </c>
      <c r="B476">
        <v>4.8925999999999998</v>
      </c>
      <c r="D476">
        <f t="shared" si="14"/>
        <v>0.13507251054087527</v>
      </c>
      <c r="E476">
        <f t="shared" si="15"/>
        <v>-4.8907351366534035</v>
      </c>
    </row>
    <row r="477" spans="1:5" x14ac:dyDescent="0.25">
      <c r="A477">
        <v>4.75</v>
      </c>
      <c r="B477">
        <v>4.9166999999999996</v>
      </c>
      <c r="D477">
        <f t="shared" si="14"/>
        <v>0.18487850510431431</v>
      </c>
      <c r="E477">
        <f t="shared" si="15"/>
        <v>-4.9132228555552402</v>
      </c>
    </row>
    <row r="478" spans="1:5" x14ac:dyDescent="0.25">
      <c r="A478">
        <v>4.76</v>
      </c>
      <c r="B478">
        <v>4.9408000000000003</v>
      </c>
      <c r="D478">
        <f t="shared" si="14"/>
        <v>0.23514766306798204</v>
      </c>
      <c r="E478">
        <f t="shared" si="15"/>
        <v>-4.9352011323302385</v>
      </c>
    </row>
    <row r="479" spans="1:5" x14ac:dyDescent="0.25">
      <c r="A479">
        <v>4.7699999999999996</v>
      </c>
      <c r="B479">
        <v>4.9649000000000001</v>
      </c>
      <c r="D479">
        <f t="shared" si="14"/>
        <v>0.2858747522392831</v>
      </c>
      <c r="E479">
        <f t="shared" si="15"/>
        <v>-4.956662953644531</v>
      </c>
    </row>
    <row r="480" spans="1:5" x14ac:dyDescent="0.25">
      <c r="A480">
        <v>4.78</v>
      </c>
      <c r="B480">
        <v>4.9889999999999999</v>
      </c>
      <c r="D480">
        <f t="shared" si="14"/>
        <v>0.33705444648871097</v>
      </c>
      <c r="E480">
        <f t="shared" si="15"/>
        <v>-4.9776013601032965</v>
      </c>
    </row>
    <row r="481" spans="1:5" x14ac:dyDescent="0.25">
      <c r="A481">
        <v>4.79</v>
      </c>
      <c r="B481">
        <v>5.0130999999999997</v>
      </c>
      <c r="D481">
        <f t="shared" si="14"/>
        <v>0.38868132630778462</v>
      </c>
      <c r="E481">
        <f t="shared" si="15"/>
        <v>-4.9980094474280072</v>
      </c>
    </row>
    <row r="482" spans="1:5" x14ac:dyDescent="0.25">
      <c r="A482">
        <v>4.8</v>
      </c>
      <c r="B482">
        <v>5.0370999999999997</v>
      </c>
      <c r="D482">
        <f t="shared" si="14"/>
        <v>0.44074112948283545</v>
      </c>
      <c r="E482">
        <f t="shared" si="15"/>
        <v>-5.0177807511670132</v>
      </c>
    </row>
    <row r="483" spans="1:5" x14ac:dyDescent="0.25">
      <c r="A483">
        <v>4.8099999999999996</v>
      </c>
      <c r="B483">
        <v>5.0612000000000004</v>
      </c>
      <c r="D483">
        <f t="shared" si="14"/>
        <v>0.49324475556404401</v>
      </c>
      <c r="E483">
        <f t="shared" si="15"/>
        <v>-5.0371078061828864</v>
      </c>
    </row>
    <row r="484" spans="1:5" x14ac:dyDescent="0.25">
      <c r="A484">
        <v>4.82</v>
      </c>
      <c r="B484">
        <v>5.0852000000000004</v>
      </c>
      <c r="D484">
        <f t="shared" si="14"/>
        <v>0.54616801483688304</v>
      </c>
      <c r="E484">
        <f t="shared" si="15"/>
        <v>-5.0557847600119548</v>
      </c>
    </row>
    <row r="485" spans="1:5" x14ac:dyDescent="0.25">
      <c r="A485">
        <v>4.83</v>
      </c>
      <c r="B485">
        <v>5.1090999999999998</v>
      </c>
      <c r="D485">
        <f t="shared" si="14"/>
        <v>0.59950213925231399</v>
      </c>
      <c r="E485">
        <f t="shared" si="15"/>
        <v>-5.0738052776029843</v>
      </c>
    </row>
    <row r="486" spans="1:5" x14ac:dyDescent="0.25">
      <c r="A486">
        <v>4.84</v>
      </c>
      <c r="B486">
        <v>5.1330999999999998</v>
      </c>
      <c r="D486">
        <f t="shared" si="14"/>
        <v>0.65326373041398056</v>
      </c>
      <c r="E486">
        <f t="shared" si="15"/>
        <v>-5.0913615181526453</v>
      </c>
    </row>
    <row r="487" spans="1:5" x14ac:dyDescent="0.25">
      <c r="A487">
        <v>4.8499999999999996</v>
      </c>
      <c r="B487">
        <v>5.157</v>
      </c>
      <c r="D487">
        <f t="shared" si="14"/>
        <v>0.707422367104379</v>
      </c>
      <c r="E487">
        <f t="shared" si="15"/>
        <v>-5.1082484859803401</v>
      </c>
    </row>
    <row r="488" spans="1:5" x14ac:dyDescent="0.25">
      <c r="A488">
        <v>4.8600000000000003</v>
      </c>
      <c r="B488">
        <v>5.1809000000000003</v>
      </c>
      <c r="D488">
        <f t="shared" si="14"/>
        <v>0.76198373550046561</v>
      </c>
      <c r="E488">
        <f t="shared" si="15"/>
        <v>-5.124559063649551</v>
      </c>
    </row>
    <row r="489" spans="1:5" x14ac:dyDescent="0.25">
      <c r="A489">
        <v>4.87</v>
      </c>
      <c r="B489">
        <v>5.2046999999999999</v>
      </c>
      <c r="D489">
        <f t="shared" si="14"/>
        <v>0.81692600422388895</v>
      </c>
      <c r="E489">
        <f t="shared" si="15"/>
        <v>-5.1401881282325448</v>
      </c>
    </row>
    <row r="490" spans="1:5" x14ac:dyDescent="0.25">
      <c r="A490">
        <v>4.88</v>
      </c>
      <c r="B490">
        <v>5.2286000000000001</v>
      </c>
      <c r="D490">
        <f t="shared" si="14"/>
        <v>0.87227335594046917</v>
      </c>
      <c r="E490">
        <f t="shared" si="15"/>
        <v>-5.1553270655232302</v>
      </c>
    </row>
    <row r="491" spans="1:5" x14ac:dyDescent="0.25">
      <c r="A491">
        <v>4.8899999999999997</v>
      </c>
      <c r="B491">
        <v>5.2523</v>
      </c>
      <c r="D491">
        <f t="shared" si="14"/>
        <v>0.92796943882594329</v>
      </c>
      <c r="E491">
        <f t="shared" si="15"/>
        <v>-5.1696738785541463</v>
      </c>
    </row>
    <row r="492" spans="1:5" x14ac:dyDescent="0.25">
      <c r="A492">
        <v>4.9000000000000004</v>
      </c>
      <c r="B492">
        <v>5.2760999999999996</v>
      </c>
      <c r="D492">
        <f t="shared" si="14"/>
        <v>0.98405791231045192</v>
      </c>
      <c r="E492">
        <f t="shared" si="15"/>
        <v>-5.1835182294672402</v>
      </c>
    </row>
    <row r="493" spans="1:5" x14ac:dyDescent="0.25">
      <c r="A493">
        <v>4.91</v>
      </c>
      <c r="B493">
        <v>5.2996999999999996</v>
      </c>
      <c r="D493">
        <f t="shared" si="14"/>
        <v>1.0404763549920411</v>
      </c>
      <c r="E493">
        <f t="shared" si="15"/>
        <v>-5.1965593467892264</v>
      </c>
    </row>
    <row r="494" spans="1:5" x14ac:dyDescent="0.25">
      <c r="A494">
        <v>4.92</v>
      </c>
      <c r="B494">
        <v>5.3234000000000004</v>
      </c>
      <c r="D494">
        <f t="shared" si="14"/>
        <v>1.0972741695964738</v>
      </c>
      <c r="E494">
        <f t="shared" si="15"/>
        <v>-5.2090860001286572</v>
      </c>
    </row>
    <row r="495" spans="1:5" x14ac:dyDescent="0.25">
      <c r="A495">
        <v>4.93</v>
      </c>
      <c r="B495">
        <v>5.3470000000000004</v>
      </c>
      <c r="D495">
        <f t="shared" si="14"/>
        <v>1.1544044815933443</v>
      </c>
      <c r="E495">
        <f t="shared" si="15"/>
        <v>-5.2208964070241048</v>
      </c>
    </row>
    <row r="496" spans="1:5" x14ac:dyDescent="0.25">
      <c r="A496">
        <v>4.9400000000000004</v>
      </c>
      <c r="B496">
        <v>5.3704999999999998</v>
      </c>
      <c r="D496">
        <f t="shared" si="14"/>
        <v>1.2118576496992897</v>
      </c>
      <c r="E496">
        <f t="shared" si="15"/>
        <v>-5.2319854058345108</v>
      </c>
    </row>
    <row r="497" spans="1:5" x14ac:dyDescent="0.25">
      <c r="A497">
        <v>4.95</v>
      </c>
      <c r="B497">
        <v>5.3940000000000001</v>
      </c>
      <c r="D497">
        <f t="shared" si="14"/>
        <v>1.2696475032963097</v>
      </c>
      <c r="E497">
        <f t="shared" si="15"/>
        <v>-5.2424451563534218</v>
      </c>
    </row>
    <row r="498" spans="1:5" x14ac:dyDescent="0.25">
      <c r="A498">
        <v>4.96</v>
      </c>
      <c r="B498">
        <v>5.4173999999999998</v>
      </c>
      <c r="D498">
        <f t="shared" si="14"/>
        <v>1.3277426711761831</v>
      </c>
      <c r="E498">
        <f t="shared" si="15"/>
        <v>-5.2521730892210634</v>
      </c>
    </row>
    <row r="499" spans="1:5" x14ac:dyDescent="0.25">
      <c r="A499">
        <v>4.97</v>
      </c>
      <c r="B499">
        <v>5.4408000000000003</v>
      </c>
      <c r="D499">
        <f t="shared" si="14"/>
        <v>1.3861587846606644</v>
      </c>
      <c r="E499">
        <f t="shared" si="15"/>
        <v>-5.2612611096302828</v>
      </c>
    </row>
    <row r="500" spans="1:5" x14ac:dyDescent="0.25">
      <c r="A500">
        <v>4.9800000000000004</v>
      </c>
      <c r="B500">
        <v>5.4641000000000002</v>
      </c>
      <c r="D500">
        <f t="shared" si="14"/>
        <v>1.4448623897003972</v>
      </c>
      <c r="E500">
        <f t="shared" si="15"/>
        <v>-5.2696073368733325</v>
      </c>
    </row>
    <row r="501" spans="1:5" x14ac:dyDescent="0.25">
      <c r="A501">
        <v>4.99</v>
      </c>
      <c r="B501">
        <v>5.4873000000000003</v>
      </c>
      <c r="D501">
        <f t="shared" si="14"/>
        <v>1.503843509221624</v>
      </c>
      <c r="E501">
        <f t="shared" si="15"/>
        <v>-5.2772072149738438</v>
      </c>
    </row>
    <row r="502" spans="1:5" x14ac:dyDescent="0.25">
      <c r="A502">
        <v>5</v>
      </c>
      <c r="B502">
        <v>5.5105000000000004</v>
      </c>
      <c r="D502">
        <f t="shared" si="14"/>
        <v>1.5631204729951083</v>
      </c>
      <c r="E502">
        <f t="shared" si="15"/>
        <v>-5.2841522155312246</v>
      </c>
    </row>
    <row r="503" spans="1:5" x14ac:dyDescent="0.25">
      <c r="A503">
        <v>5.01</v>
      </c>
      <c r="B503">
        <v>5.5335999999999999</v>
      </c>
      <c r="D503">
        <f t="shared" si="14"/>
        <v>1.6226567357631489</v>
      </c>
      <c r="E503">
        <f t="shared" si="15"/>
        <v>-5.2903415842346586</v>
      </c>
    </row>
    <row r="504" spans="1:5" x14ac:dyDescent="0.25">
      <c r="A504">
        <v>5.0199999999999996</v>
      </c>
      <c r="B504">
        <v>5.5566000000000004</v>
      </c>
      <c r="D504">
        <f t="shared" si="14"/>
        <v>1.6824421389486399</v>
      </c>
      <c r="E504">
        <f t="shared" si="15"/>
        <v>-5.295771143949664</v>
      </c>
    </row>
    <row r="505" spans="1:5" x14ac:dyDescent="0.25">
      <c r="A505">
        <v>5.03</v>
      </c>
      <c r="B505">
        <v>5.5796000000000001</v>
      </c>
      <c r="D505">
        <f t="shared" si="14"/>
        <v>1.7424976994456389</v>
      </c>
      <c r="E505">
        <f t="shared" si="15"/>
        <v>-5.300531853260261</v>
      </c>
    </row>
    <row r="506" spans="1:5" x14ac:dyDescent="0.25">
      <c r="A506">
        <v>5.04</v>
      </c>
      <c r="B506">
        <v>5.6025</v>
      </c>
      <c r="D506">
        <f t="shared" si="14"/>
        <v>1.8027838188715666</v>
      </c>
      <c r="E506">
        <f t="shared" si="15"/>
        <v>-5.3045241777575916</v>
      </c>
    </row>
    <row r="507" spans="1:5" x14ac:dyDescent="0.25">
      <c r="A507">
        <v>5.05</v>
      </c>
      <c r="B507">
        <v>5.6253000000000002</v>
      </c>
      <c r="D507">
        <f t="shared" si="14"/>
        <v>1.8632901715078105</v>
      </c>
      <c r="E507">
        <f t="shared" si="15"/>
        <v>-5.3077443256775654</v>
      </c>
    </row>
    <row r="508" spans="1:5" x14ac:dyDescent="0.25">
      <c r="A508">
        <v>5.0599999999999996</v>
      </c>
      <c r="B508">
        <v>5.6479999999999997</v>
      </c>
      <c r="D508">
        <f t="shared" si="14"/>
        <v>1.9240063824327935</v>
      </c>
      <c r="E508">
        <f t="shared" si="15"/>
        <v>-5.3101886445170541</v>
      </c>
    </row>
    <row r="509" spans="1:5" x14ac:dyDescent="0.25">
      <c r="A509">
        <v>5.07</v>
      </c>
      <c r="B509">
        <v>5.6706000000000003</v>
      </c>
      <c r="D509">
        <f t="shared" si="14"/>
        <v>1.9849220293699592</v>
      </c>
      <c r="E509">
        <f t="shared" si="15"/>
        <v>-5.3118536216015819</v>
      </c>
    </row>
    <row r="510" spans="1:5" x14ac:dyDescent="0.25">
      <c r="A510">
        <v>5.08</v>
      </c>
      <c r="B510">
        <v>5.6932</v>
      </c>
      <c r="D510">
        <f t="shared" si="14"/>
        <v>2.0460625832508197</v>
      </c>
      <c r="E510">
        <f t="shared" si="15"/>
        <v>-5.3128292034866869</v>
      </c>
    </row>
    <row r="511" spans="1:5" x14ac:dyDescent="0.25">
      <c r="A511">
        <v>5.09</v>
      </c>
      <c r="B511">
        <v>5.7157</v>
      </c>
      <c r="D511">
        <f t="shared" si="14"/>
        <v>2.1073834566998286</v>
      </c>
      <c r="E511">
        <f t="shared" si="15"/>
        <v>-5.3130181118106385</v>
      </c>
    </row>
    <row r="512" spans="1:5" x14ac:dyDescent="0.25">
      <c r="A512">
        <v>5.0999999999999996</v>
      </c>
      <c r="B512">
        <v>5.7381000000000002</v>
      </c>
      <c r="D512">
        <f t="shared" si="14"/>
        <v>2.168874085461352</v>
      </c>
      <c r="E512">
        <f t="shared" si="15"/>
        <v>-5.3124172286647617</v>
      </c>
    </row>
    <row r="513" spans="1:5" x14ac:dyDescent="0.25">
      <c r="A513">
        <v>5.1100000000000003</v>
      </c>
      <c r="B513">
        <v>5.7603999999999997</v>
      </c>
      <c r="D513">
        <f t="shared" si="14"/>
        <v>2.2305238650030401</v>
      </c>
      <c r="E513">
        <f t="shared" si="15"/>
        <v>-5.3110235781487445</v>
      </c>
    </row>
    <row r="514" spans="1:5" x14ac:dyDescent="0.25">
      <c r="A514">
        <v>5.12</v>
      </c>
      <c r="B514">
        <v>5.7826000000000004</v>
      </c>
      <c r="D514">
        <f t="shared" si="14"/>
        <v>2.2923221523928654</v>
      </c>
      <c r="E514">
        <f t="shared" si="15"/>
        <v>-5.3088343268225033</v>
      </c>
    </row>
    <row r="515" spans="1:5" x14ac:dyDescent="0.25">
      <c r="A515">
        <v>5.13</v>
      </c>
      <c r="B515">
        <v>5.8047000000000004</v>
      </c>
      <c r="D515">
        <f t="shared" ref="D515:D578" si="16">B515*COS(A515)</f>
        <v>2.3542582681807813</v>
      </c>
      <c r="E515">
        <f t="shared" ref="E515:E578" si="17">B515*SIN(A515)</f>
        <v>-5.305846784133748</v>
      </c>
    </row>
    <row r="516" spans="1:5" x14ac:dyDescent="0.25">
      <c r="A516">
        <v>5.14</v>
      </c>
      <c r="B516">
        <v>5.8266999999999998</v>
      </c>
      <c r="D516">
        <f t="shared" si="16"/>
        <v>2.4163214982846073</v>
      </c>
      <c r="E516">
        <f t="shared" si="17"/>
        <v>-5.3020584028212685</v>
      </c>
    </row>
    <row r="517" spans="1:5" x14ac:dyDescent="0.25">
      <c r="A517">
        <v>5.15</v>
      </c>
      <c r="B517">
        <v>5.8486000000000002</v>
      </c>
      <c r="D517">
        <f t="shared" si="16"/>
        <v>2.4785010958799041</v>
      </c>
      <c r="E517">
        <f t="shared" si="17"/>
        <v>-5.297466779293865</v>
      </c>
    </row>
    <row r="518" spans="1:5" x14ac:dyDescent="0.25">
      <c r="A518">
        <v>5.16</v>
      </c>
      <c r="B518">
        <v>5.8704000000000001</v>
      </c>
      <c r="D518">
        <f t="shared" si="16"/>
        <v>2.5407862832934716</v>
      </c>
      <c r="E518">
        <f t="shared" si="17"/>
        <v>-5.292069653984889</v>
      </c>
    </row>
    <row r="519" spans="1:5" x14ac:dyDescent="0.25">
      <c r="A519">
        <v>5.17</v>
      </c>
      <c r="B519">
        <v>5.8921000000000001</v>
      </c>
      <c r="D519">
        <f t="shared" si="16"/>
        <v>2.6031662539002469</v>
      </c>
      <c r="E519">
        <f t="shared" si="17"/>
        <v>-5.2858649116823786</v>
      </c>
    </row>
    <row r="520" spans="1:5" x14ac:dyDescent="0.25">
      <c r="A520">
        <v>5.18</v>
      </c>
      <c r="B520">
        <v>5.9137000000000004</v>
      </c>
      <c r="D520">
        <f t="shared" si="16"/>
        <v>2.6656301740231911</v>
      </c>
      <c r="E520">
        <f t="shared" si="17"/>
        <v>-5.2788505818347513</v>
      </c>
    </row>
    <row r="521" spans="1:5" x14ac:dyDescent="0.25">
      <c r="A521">
        <v>5.19</v>
      </c>
      <c r="B521">
        <v>5.9352</v>
      </c>
      <c r="D521">
        <f t="shared" si="16"/>
        <v>2.7281671848359355</v>
      </c>
      <c r="E521">
        <f t="shared" si="17"/>
        <v>-5.2710248388320426</v>
      </c>
    </row>
    <row r="522" spans="1:5" x14ac:dyDescent="0.25">
      <c r="A522">
        <v>5.2</v>
      </c>
      <c r="B522">
        <v>5.9565000000000001</v>
      </c>
      <c r="D522">
        <f t="shared" si="16"/>
        <v>2.7907195526006965</v>
      </c>
      <c r="E522">
        <f t="shared" si="17"/>
        <v>-5.2622976567970925</v>
      </c>
    </row>
    <row r="523" spans="1:5" x14ac:dyDescent="0.25">
      <c r="A523">
        <v>5.21</v>
      </c>
      <c r="B523">
        <v>5.9778000000000002</v>
      </c>
      <c r="D523">
        <f t="shared" si="16"/>
        <v>2.853369196146629</v>
      </c>
      <c r="E523">
        <f t="shared" si="17"/>
        <v>-5.2528446646061742</v>
      </c>
    </row>
    <row r="524" spans="1:5" x14ac:dyDescent="0.25">
      <c r="A524">
        <v>5.22</v>
      </c>
      <c r="B524">
        <v>5.9988999999999999</v>
      </c>
      <c r="D524">
        <f t="shared" si="16"/>
        <v>2.9160106177527241</v>
      </c>
      <c r="E524">
        <f t="shared" si="17"/>
        <v>-5.2424882724860122</v>
      </c>
    </row>
    <row r="525" spans="1:5" x14ac:dyDescent="0.25">
      <c r="A525">
        <v>5.23</v>
      </c>
      <c r="B525">
        <v>6.02</v>
      </c>
      <c r="D525">
        <f t="shared" si="16"/>
        <v>2.9787292238671261</v>
      </c>
      <c r="E525">
        <f t="shared" si="17"/>
        <v>-5.2314025089721348</v>
      </c>
    </row>
    <row r="526" spans="1:5" x14ac:dyDescent="0.25">
      <c r="A526">
        <v>5.24</v>
      </c>
      <c r="B526">
        <v>6.0408999999999997</v>
      </c>
      <c r="D526">
        <f t="shared" si="16"/>
        <v>3.0414159788730317</v>
      </c>
      <c r="E526">
        <f t="shared" si="17"/>
        <v>-5.2194120026546855</v>
      </c>
    </row>
    <row r="527" spans="1:5" x14ac:dyDescent="0.25">
      <c r="A527">
        <v>5.25</v>
      </c>
      <c r="B527">
        <v>6.0617000000000001</v>
      </c>
      <c r="D527">
        <f t="shared" si="16"/>
        <v>3.1041085373968658</v>
      </c>
      <c r="E527">
        <f t="shared" si="17"/>
        <v>-5.2066032188039726</v>
      </c>
    </row>
    <row r="528" spans="1:5" x14ac:dyDescent="0.25">
      <c r="A528">
        <v>5.26</v>
      </c>
      <c r="B528">
        <v>6.0823</v>
      </c>
      <c r="D528">
        <f t="shared" si="16"/>
        <v>3.1667438686327323</v>
      </c>
      <c r="E528">
        <f t="shared" si="17"/>
        <v>-5.1928900008065826</v>
      </c>
    </row>
    <row r="529" spans="1:5" x14ac:dyDescent="0.25">
      <c r="A529">
        <v>5.27</v>
      </c>
      <c r="B529">
        <v>6.1029</v>
      </c>
      <c r="D529">
        <f t="shared" si="16"/>
        <v>3.2294142758185354</v>
      </c>
      <c r="E529">
        <f t="shared" si="17"/>
        <v>-5.1784429942927286</v>
      </c>
    </row>
    <row r="530" spans="1:5" x14ac:dyDescent="0.25">
      <c r="A530">
        <v>5.28</v>
      </c>
      <c r="B530">
        <v>6.1233000000000004</v>
      </c>
      <c r="D530">
        <f t="shared" si="16"/>
        <v>3.2920038055306953</v>
      </c>
      <c r="E530">
        <f t="shared" si="17"/>
        <v>-5.1630914997093971</v>
      </c>
    </row>
    <row r="531" spans="1:5" x14ac:dyDescent="0.25">
      <c r="A531">
        <v>5.29</v>
      </c>
      <c r="B531">
        <v>6.1436000000000002</v>
      </c>
      <c r="D531">
        <f t="shared" si="16"/>
        <v>3.3545535500624548</v>
      </c>
      <c r="E531">
        <f t="shared" si="17"/>
        <v>-5.1469205783422947</v>
      </c>
    </row>
    <row r="532" spans="1:5" x14ac:dyDescent="0.25">
      <c r="A532">
        <v>5.3</v>
      </c>
      <c r="B532">
        <v>6.1637000000000004</v>
      </c>
      <c r="D532">
        <f t="shared" si="16"/>
        <v>3.4169970959074933</v>
      </c>
      <c r="E532">
        <f t="shared" si="17"/>
        <v>-5.1298468336354608</v>
      </c>
    </row>
    <row r="533" spans="1:5" x14ac:dyDescent="0.25">
      <c r="A533">
        <v>5.31</v>
      </c>
      <c r="B533">
        <v>6.1837</v>
      </c>
      <c r="D533">
        <f t="shared" si="16"/>
        <v>3.4793772439106991</v>
      </c>
      <c r="E533">
        <f t="shared" si="17"/>
        <v>-5.111954585533443</v>
      </c>
    </row>
    <row r="534" spans="1:5" x14ac:dyDescent="0.25">
      <c r="A534">
        <v>5.32</v>
      </c>
      <c r="B534">
        <v>6.2035999999999998</v>
      </c>
      <c r="D534">
        <f t="shared" si="16"/>
        <v>3.5416830336786762</v>
      </c>
      <c r="E534">
        <f t="shared" si="17"/>
        <v>-5.093243980897892</v>
      </c>
    </row>
    <row r="535" spans="1:5" x14ac:dyDescent="0.25">
      <c r="A535">
        <v>5.33</v>
      </c>
      <c r="B535">
        <v>6.2233000000000001</v>
      </c>
      <c r="D535">
        <f t="shared" si="16"/>
        <v>3.6038455984858975</v>
      </c>
      <c r="E535">
        <f t="shared" si="17"/>
        <v>-5.0736337857864573</v>
      </c>
    </row>
    <row r="536" spans="1:5" x14ac:dyDescent="0.25">
      <c r="A536">
        <v>5.34</v>
      </c>
      <c r="B536">
        <v>6.2428999999999997</v>
      </c>
      <c r="D536">
        <f t="shared" si="16"/>
        <v>3.6659102692117442</v>
      </c>
      <c r="E536">
        <f t="shared" si="17"/>
        <v>-5.0532071309306001</v>
      </c>
    </row>
    <row r="537" spans="1:5" x14ac:dyDescent="0.25">
      <c r="A537">
        <v>5.35</v>
      </c>
      <c r="B537">
        <v>6.2624000000000004</v>
      </c>
      <c r="D537">
        <f t="shared" si="16"/>
        <v>3.7278661165238471</v>
      </c>
      <c r="E537">
        <f t="shared" si="17"/>
        <v>-5.0319646240085412</v>
      </c>
    </row>
    <row r="538" spans="1:5" x14ac:dyDescent="0.25">
      <c r="A538">
        <v>5.36</v>
      </c>
      <c r="B538">
        <v>6.2816999999999998</v>
      </c>
      <c r="D538">
        <f t="shared" si="16"/>
        <v>3.7896418913983738</v>
      </c>
      <c r="E538">
        <f t="shared" si="17"/>
        <v>-5.0098272649821523</v>
      </c>
    </row>
    <row r="539" spans="1:5" x14ac:dyDescent="0.25">
      <c r="A539">
        <v>5.37</v>
      </c>
      <c r="B539">
        <v>6.3009000000000004</v>
      </c>
      <c r="D539">
        <f t="shared" si="16"/>
        <v>3.8512854228675351</v>
      </c>
      <c r="E539">
        <f t="shared" si="17"/>
        <v>-4.9868769186343513</v>
      </c>
    </row>
    <row r="540" spans="1:5" x14ac:dyDescent="0.25">
      <c r="A540">
        <v>5.38</v>
      </c>
      <c r="B540">
        <v>6.3198999999999996</v>
      </c>
      <c r="D540">
        <f t="shared" si="16"/>
        <v>3.9127239202068456</v>
      </c>
      <c r="E540">
        <f t="shared" si="17"/>
        <v>-4.9630361205859836</v>
      </c>
    </row>
    <row r="541" spans="1:5" x14ac:dyDescent="0.25">
      <c r="A541">
        <v>5.39</v>
      </c>
      <c r="B541">
        <v>6.3388</v>
      </c>
      <c r="D541">
        <f t="shared" si="16"/>
        <v>3.9740068652000335</v>
      </c>
      <c r="E541">
        <f t="shared" si="17"/>
        <v>-4.9383858572759385</v>
      </c>
    </row>
    <row r="542" spans="1:5" x14ac:dyDescent="0.25">
      <c r="A542">
        <v>5.4</v>
      </c>
      <c r="B542">
        <v>6.3574999999999999</v>
      </c>
      <c r="D542">
        <f t="shared" si="16"/>
        <v>4.0350599588052996</v>
      </c>
      <c r="E542">
        <f t="shared" si="17"/>
        <v>-4.9128502296371881</v>
      </c>
    </row>
    <row r="543" spans="1:5" x14ac:dyDescent="0.25">
      <c r="A543">
        <v>5.41</v>
      </c>
      <c r="B543">
        <v>6.3761000000000001</v>
      </c>
      <c r="D543">
        <f t="shared" si="16"/>
        <v>4.095934320012927</v>
      </c>
      <c r="E543">
        <f t="shared" si="17"/>
        <v>-4.886509311987469</v>
      </c>
    </row>
    <row r="544" spans="1:5" x14ac:dyDescent="0.25">
      <c r="A544">
        <v>5.42</v>
      </c>
      <c r="B544">
        <v>6.3944999999999999</v>
      </c>
      <c r="D544">
        <f t="shared" si="16"/>
        <v>4.1565541754080133</v>
      </c>
      <c r="E544">
        <f t="shared" si="17"/>
        <v>-4.8592887994950669</v>
      </c>
    </row>
    <row r="545" spans="1:5" x14ac:dyDescent="0.25">
      <c r="A545">
        <v>5.43</v>
      </c>
      <c r="B545">
        <v>6.4127999999999998</v>
      </c>
      <c r="D545">
        <f t="shared" si="16"/>
        <v>4.2169722649439505</v>
      </c>
      <c r="E545">
        <f t="shared" si="17"/>
        <v>-4.8312678208409725</v>
      </c>
    </row>
    <row r="546" spans="1:5" x14ac:dyDescent="0.25">
      <c r="A546">
        <v>5.44</v>
      </c>
      <c r="B546">
        <v>6.4309000000000003</v>
      </c>
      <c r="D546">
        <f t="shared" si="16"/>
        <v>4.2771113753218</v>
      </c>
      <c r="E546">
        <f t="shared" si="17"/>
        <v>-4.8023736936116146</v>
      </c>
    </row>
    <row r="547" spans="1:5" x14ac:dyDescent="0.25">
      <c r="A547">
        <v>5.45</v>
      </c>
      <c r="B547">
        <v>6.4488000000000003</v>
      </c>
      <c r="D547">
        <f t="shared" si="16"/>
        <v>4.3369585983399075</v>
      </c>
      <c r="E547">
        <f t="shared" si="17"/>
        <v>-4.772610559880782</v>
      </c>
    </row>
    <row r="548" spans="1:5" x14ac:dyDescent="0.25">
      <c r="A548">
        <v>5.46</v>
      </c>
      <c r="B548">
        <v>6.4665999999999997</v>
      </c>
      <c r="D548">
        <f t="shared" si="16"/>
        <v>4.3965690834910625</v>
      </c>
      <c r="E548">
        <f t="shared" si="17"/>
        <v>-4.7420560787585124</v>
      </c>
    </row>
    <row r="549" spans="1:5" x14ac:dyDescent="0.25">
      <c r="A549">
        <v>5.47</v>
      </c>
      <c r="B549">
        <v>6.4842000000000004</v>
      </c>
      <c r="D549">
        <f t="shared" si="16"/>
        <v>4.4558635336858714</v>
      </c>
      <c r="E549">
        <f t="shared" si="17"/>
        <v>-4.7106400636398096</v>
      </c>
    </row>
    <row r="550" spans="1:5" x14ac:dyDescent="0.25">
      <c r="A550">
        <v>5.48</v>
      </c>
      <c r="B550">
        <v>6.5015999999999998</v>
      </c>
      <c r="D550">
        <f t="shared" si="16"/>
        <v>4.5148292342184071</v>
      </c>
      <c r="E550">
        <f t="shared" si="17"/>
        <v>-4.678367188009811</v>
      </c>
    </row>
    <row r="551" spans="1:5" x14ac:dyDescent="0.25">
      <c r="A551">
        <v>5.49</v>
      </c>
      <c r="B551">
        <v>6.5189000000000004</v>
      </c>
      <c r="D551">
        <f t="shared" si="16"/>
        <v>4.5735237044529669</v>
      </c>
      <c r="E551">
        <f t="shared" si="17"/>
        <v>-4.6453135668980217</v>
      </c>
    </row>
    <row r="552" spans="1:5" x14ac:dyDescent="0.25">
      <c r="A552">
        <v>5.5</v>
      </c>
      <c r="B552">
        <v>6.5359999999999996</v>
      </c>
      <c r="D552">
        <f t="shared" si="16"/>
        <v>4.6318656447676751</v>
      </c>
      <c r="E552">
        <f t="shared" si="17"/>
        <v>-4.6114115679280809</v>
      </c>
    </row>
    <row r="553" spans="1:5" x14ac:dyDescent="0.25">
      <c r="A553">
        <v>5.51</v>
      </c>
      <c r="B553">
        <v>6.5529999999999999</v>
      </c>
      <c r="D553">
        <f t="shared" si="16"/>
        <v>4.6899141241848916</v>
      </c>
      <c r="E553">
        <f t="shared" si="17"/>
        <v>-4.5767362287738473</v>
      </c>
    </row>
    <row r="554" spans="1:5" x14ac:dyDescent="0.25">
      <c r="A554">
        <v>5.52</v>
      </c>
      <c r="B554">
        <v>6.5697000000000001</v>
      </c>
      <c r="D554">
        <f t="shared" si="16"/>
        <v>4.7475142830465256</v>
      </c>
      <c r="E554">
        <f t="shared" si="17"/>
        <v>-4.5411525213616457</v>
      </c>
    </row>
    <row r="555" spans="1:5" x14ac:dyDescent="0.25">
      <c r="A555">
        <v>5.53</v>
      </c>
      <c r="B555">
        <v>6.5862999999999996</v>
      </c>
      <c r="D555">
        <f t="shared" si="16"/>
        <v>4.8047976089368323</v>
      </c>
      <c r="E555">
        <f t="shared" si="17"/>
        <v>-4.5048049488468305</v>
      </c>
    </row>
    <row r="556" spans="1:5" x14ac:dyDescent="0.25">
      <c r="A556">
        <v>5.54</v>
      </c>
      <c r="B556">
        <v>6.6026999999999996</v>
      </c>
      <c r="D556">
        <f t="shared" si="16"/>
        <v>4.8616802685812726</v>
      </c>
      <c r="E556">
        <f t="shared" si="17"/>
        <v>-4.4676293776551699</v>
      </c>
    </row>
    <row r="557" spans="1:5" x14ac:dyDescent="0.25">
      <c r="A557">
        <v>5.55</v>
      </c>
      <c r="B557">
        <v>6.6189999999999998</v>
      </c>
      <c r="D557">
        <f t="shared" si="16"/>
        <v>4.9182243927566676</v>
      </c>
      <c r="E557">
        <f t="shared" si="17"/>
        <v>-4.4296986153115778</v>
      </c>
    </row>
    <row r="558" spans="1:5" x14ac:dyDescent="0.25">
      <c r="A558">
        <v>5.56</v>
      </c>
      <c r="B558">
        <v>6.6349999999999998</v>
      </c>
      <c r="D558">
        <f t="shared" si="16"/>
        <v>4.9742699566757826</v>
      </c>
      <c r="E558">
        <f t="shared" si="17"/>
        <v>-4.390884124878804</v>
      </c>
    </row>
    <row r="559" spans="1:5" x14ac:dyDescent="0.25">
      <c r="A559">
        <v>5.57</v>
      </c>
      <c r="B559">
        <v>6.6509</v>
      </c>
      <c r="D559">
        <f t="shared" si="16"/>
        <v>5.029954234378442</v>
      </c>
      <c r="E559">
        <f t="shared" si="17"/>
        <v>-4.351325224579103</v>
      </c>
    </row>
    <row r="560" spans="1:5" x14ac:dyDescent="0.25">
      <c r="A560">
        <v>5.58</v>
      </c>
      <c r="B560">
        <v>6.6665999999999999</v>
      </c>
      <c r="D560">
        <f t="shared" si="16"/>
        <v>5.0851910103779616</v>
      </c>
      <c r="E560">
        <f t="shared" si="17"/>
        <v>-4.3109613716630726</v>
      </c>
    </row>
    <row r="561" spans="1:5" x14ac:dyDescent="0.25">
      <c r="A561">
        <v>5.59</v>
      </c>
      <c r="B561">
        <v>6.6821000000000002</v>
      </c>
      <c r="D561">
        <f t="shared" si="16"/>
        <v>5.1399684735331821</v>
      </c>
      <c r="E561">
        <f t="shared" si="17"/>
        <v>-4.2697991171816243</v>
      </c>
    </row>
    <row r="562" spans="1:5" x14ac:dyDescent="0.25">
      <c r="A562">
        <v>5.6</v>
      </c>
      <c r="B562">
        <v>6.6974</v>
      </c>
      <c r="D562">
        <f t="shared" si="16"/>
        <v>5.1942749147345459</v>
      </c>
      <c r="E562">
        <f t="shared" si="17"/>
        <v>-4.2278451804860868</v>
      </c>
    </row>
    <row r="563" spans="1:5" x14ac:dyDescent="0.25">
      <c r="A563">
        <v>5.61</v>
      </c>
      <c r="B563">
        <v>6.7126000000000001</v>
      </c>
      <c r="D563">
        <f t="shared" si="16"/>
        <v>5.2481769131785621</v>
      </c>
      <c r="E563">
        <f t="shared" si="17"/>
        <v>-4.1851687956377033</v>
      </c>
    </row>
    <row r="564" spans="1:5" x14ac:dyDescent="0.25">
      <c r="A564">
        <v>5.62</v>
      </c>
      <c r="B564">
        <v>6.7275</v>
      </c>
      <c r="D564">
        <f t="shared" si="16"/>
        <v>5.3015072223490636</v>
      </c>
      <c r="E564">
        <f t="shared" si="17"/>
        <v>-4.1416515330699557</v>
      </c>
    </row>
    <row r="565" spans="1:5" x14ac:dyDescent="0.25">
      <c r="A565">
        <v>5.63</v>
      </c>
      <c r="B565">
        <v>6.7423000000000002</v>
      </c>
      <c r="D565">
        <f t="shared" si="16"/>
        <v>5.3544114247231285</v>
      </c>
      <c r="E565">
        <f t="shared" si="17"/>
        <v>-4.0974245062959298</v>
      </c>
    </row>
    <row r="566" spans="1:5" x14ac:dyDescent="0.25">
      <c r="A566">
        <v>5.64</v>
      </c>
      <c r="B566">
        <v>6.7568999999999999</v>
      </c>
      <c r="D566">
        <f t="shared" si="16"/>
        <v>5.4068000343848404</v>
      </c>
      <c r="E566">
        <f t="shared" si="17"/>
        <v>-4.0524327259284743</v>
      </c>
    </row>
    <row r="567" spans="1:5" x14ac:dyDescent="0.25">
      <c r="A567">
        <v>5.65</v>
      </c>
      <c r="B567">
        <v>6.7712000000000003</v>
      </c>
      <c r="D567">
        <f t="shared" si="16"/>
        <v>5.4585812478084437</v>
      </c>
      <c r="E567">
        <f t="shared" si="17"/>
        <v>-4.0066245395686906</v>
      </c>
    </row>
    <row r="568" spans="1:5" x14ac:dyDescent="0.25">
      <c r="A568">
        <v>5.66</v>
      </c>
      <c r="B568">
        <v>6.7854000000000001</v>
      </c>
      <c r="D568">
        <f t="shared" si="16"/>
        <v>5.5099046331360828</v>
      </c>
      <c r="E568">
        <f t="shared" si="17"/>
        <v>-3.9601267774839655</v>
      </c>
    </row>
    <row r="569" spans="1:5" x14ac:dyDescent="0.25">
      <c r="A569">
        <v>5.67</v>
      </c>
      <c r="B569">
        <v>6.7994000000000003</v>
      </c>
      <c r="D569">
        <f t="shared" si="16"/>
        <v>5.5606792154125513</v>
      </c>
      <c r="E569">
        <f t="shared" si="17"/>
        <v>-3.9128873000993596</v>
      </c>
    </row>
    <row r="570" spans="1:5" x14ac:dyDescent="0.25">
      <c r="A570">
        <v>5.68</v>
      </c>
      <c r="B570">
        <v>6.8132000000000001</v>
      </c>
      <c r="D570">
        <f t="shared" si="16"/>
        <v>5.6108941582480343</v>
      </c>
      <c r="E570">
        <f t="shared" si="17"/>
        <v>-3.864914098002449</v>
      </c>
    </row>
    <row r="571" spans="1:5" x14ac:dyDescent="0.25">
      <c r="A571">
        <v>5.69</v>
      </c>
      <c r="B571">
        <v>6.8268000000000004</v>
      </c>
      <c r="D571">
        <f t="shared" si="16"/>
        <v>5.6605387469971546</v>
      </c>
      <c r="E571">
        <f t="shared" si="17"/>
        <v>-3.8162153154328027</v>
      </c>
    </row>
    <row r="572" spans="1:5" x14ac:dyDescent="0.25">
      <c r="A572">
        <v>5.7</v>
      </c>
      <c r="B572">
        <v>6.8402000000000003</v>
      </c>
      <c r="D572">
        <f t="shared" si="16"/>
        <v>5.709602390856821</v>
      </c>
      <c r="E572">
        <f t="shared" si="17"/>
        <v>-3.7667992484763606</v>
      </c>
    </row>
    <row r="573" spans="1:5" x14ac:dyDescent="0.25">
      <c r="A573">
        <v>5.71</v>
      </c>
      <c r="B573">
        <v>6.8532999999999999</v>
      </c>
      <c r="D573">
        <f t="shared" si="16"/>
        <v>5.7579906071571294</v>
      </c>
      <c r="E573">
        <f t="shared" si="17"/>
        <v>-3.7166201121301428</v>
      </c>
    </row>
    <row r="574" spans="1:5" x14ac:dyDescent="0.25">
      <c r="A574">
        <v>5.72</v>
      </c>
      <c r="B574">
        <v>6.8662999999999998</v>
      </c>
      <c r="D574">
        <f t="shared" si="16"/>
        <v>5.8058605564316981</v>
      </c>
      <c r="E574">
        <f t="shared" si="17"/>
        <v>-3.6657958057249469</v>
      </c>
    </row>
    <row r="575" spans="1:5" x14ac:dyDescent="0.25">
      <c r="A575">
        <v>5.73</v>
      </c>
      <c r="B575">
        <v>6.8791000000000002</v>
      </c>
      <c r="D575">
        <f t="shared" si="16"/>
        <v>5.8531185605084994</v>
      </c>
      <c r="E575">
        <f t="shared" si="17"/>
        <v>-3.614280001138666</v>
      </c>
    </row>
    <row r="576" spans="1:5" x14ac:dyDescent="0.25">
      <c r="A576">
        <v>5.74</v>
      </c>
      <c r="B576">
        <v>6.8917000000000002</v>
      </c>
      <c r="D576">
        <f t="shared" si="16"/>
        <v>5.8997545444668127</v>
      </c>
      <c r="E576">
        <f t="shared" si="17"/>
        <v>-3.56208158315376</v>
      </c>
    </row>
    <row r="577" spans="1:5" x14ac:dyDescent="0.25">
      <c r="A577">
        <v>5.75</v>
      </c>
      <c r="B577">
        <v>6.9040999999999997</v>
      </c>
      <c r="D577">
        <f t="shared" si="16"/>
        <v>5.9457585673248561</v>
      </c>
      <c r="E577">
        <f t="shared" si="17"/>
        <v>-3.5092095789626296</v>
      </c>
    </row>
    <row r="578" spans="1:5" x14ac:dyDescent="0.25">
      <c r="A578">
        <v>5.76</v>
      </c>
      <c r="B578">
        <v>6.9161999999999999</v>
      </c>
      <c r="D578">
        <f t="shared" si="16"/>
        <v>5.9910342007721047</v>
      </c>
      <c r="E578">
        <f t="shared" si="17"/>
        <v>-3.4556231920131206</v>
      </c>
    </row>
    <row r="579" spans="1:5" x14ac:dyDescent="0.25">
      <c r="A579">
        <v>5.77</v>
      </c>
      <c r="B579">
        <v>6.9282000000000004</v>
      </c>
      <c r="D579">
        <f t="shared" ref="D579:D629" si="18">B579*COS(A579)</f>
        <v>6.0357445286034626</v>
      </c>
      <c r="E579">
        <f t="shared" ref="E579:E629" si="19">B579*SIN(A579)</f>
        <v>-3.4014325254858977</v>
      </c>
    </row>
    <row r="580" spans="1:5" x14ac:dyDescent="0.25">
      <c r="A580">
        <v>5.78</v>
      </c>
      <c r="B580">
        <v>6.9398999999999997</v>
      </c>
      <c r="D580">
        <f t="shared" si="18"/>
        <v>6.0797062988834716</v>
      </c>
      <c r="E580">
        <f t="shared" si="19"/>
        <v>-3.3465479720626501</v>
      </c>
    </row>
    <row r="581" spans="1:5" x14ac:dyDescent="0.25">
      <c r="A581">
        <v>5.79</v>
      </c>
      <c r="B581">
        <v>6.9513999999999996</v>
      </c>
      <c r="D581">
        <f t="shared" si="18"/>
        <v>6.1229967749823455</v>
      </c>
      <c r="E581">
        <f t="shared" si="19"/>
        <v>-3.2910290873153634</v>
      </c>
    </row>
    <row r="582" spans="1:5" x14ac:dyDescent="0.25">
      <c r="A582">
        <v>5.8</v>
      </c>
      <c r="B582">
        <v>6.9627999999999997</v>
      </c>
      <c r="D582">
        <f t="shared" si="18"/>
        <v>6.1656952925590147</v>
      </c>
      <c r="E582">
        <f t="shared" si="19"/>
        <v>-3.2349320548221097</v>
      </c>
    </row>
    <row r="583" spans="1:5" x14ac:dyDescent="0.25">
      <c r="A583">
        <v>5.81</v>
      </c>
      <c r="B583">
        <v>6.9739000000000004</v>
      </c>
      <c r="D583">
        <f t="shared" si="18"/>
        <v>6.2076161369202101</v>
      </c>
      <c r="E583">
        <f t="shared" si="19"/>
        <v>-3.1781729195636621</v>
      </c>
    </row>
    <row r="584" spans="1:5" x14ac:dyDescent="0.25">
      <c r="A584">
        <v>5.82</v>
      </c>
      <c r="B584">
        <v>6.9847999999999999</v>
      </c>
      <c r="D584">
        <f t="shared" si="18"/>
        <v>6.2488384670921517</v>
      </c>
      <c r="E584">
        <f t="shared" si="19"/>
        <v>-3.1208090060414477</v>
      </c>
    </row>
    <row r="585" spans="1:5" x14ac:dyDescent="0.25">
      <c r="A585">
        <v>5.83</v>
      </c>
      <c r="B585">
        <v>6.9954000000000001</v>
      </c>
      <c r="D585">
        <f t="shared" si="18"/>
        <v>6.2892636023014452</v>
      </c>
      <c r="E585">
        <f t="shared" si="19"/>
        <v>-3.0628066378350178</v>
      </c>
    </row>
    <row r="586" spans="1:5" x14ac:dyDescent="0.25">
      <c r="A586">
        <v>5.84</v>
      </c>
      <c r="B586">
        <v>7.0058999999999996</v>
      </c>
      <c r="D586">
        <f t="shared" si="18"/>
        <v>6.3290622960947198</v>
      </c>
      <c r="E586">
        <f t="shared" si="19"/>
        <v>-3.004264512680638</v>
      </c>
    </row>
    <row r="587" spans="1:5" x14ac:dyDescent="0.25">
      <c r="A587">
        <v>5.85</v>
      </c>
      <c r="B587">
        <v>7.0160999999999998</v>
      </c>
      <c r="D587">
        <f t="shared" si="18"/>
        <v>6.3680458494823764</v>
      </c>
      <c r="E587">
        <f t="shared" si="19"/>
        <v>-2.9451063255662393</v>
      </c>
    </row>
    <row r="588" spans="1:5" x14ac:dyDescent="0.25">
      <c r="A588">
        <v>5.86</v>
      </c>
      <c r="B588">
        <v>7.0260999999999996</v>
      </c>
      <c r="D588">
        <f t="shared" si="18"/>
        <v>6.4062958769306171</v>
      </c>
      <c r="E588">
        <f t="shared" si="19"/>
        <v>-2.8853863428008681</v>
      </c>
    </row>
    <row r="589" spans="1:5" x14ac:dyDescent="0.25">
      <c r="A589">
        <v>5.87</v>
      </c>
      <c r="B589">
        <v>7.0358999999999998</v>
      </c>
      <c r="D589">
        <f t="shared" si="18"/>
        <v>6.4438042428346662</v>
      </c>
      <c r="E589">
        <f t="shared" si="19"/>
        <v>-2.8251151640288854</v>
      </c>
    </row>
    <row r="590" spans="1:5" x14ac:dyDescent="0.25">
      <c r="A590">
        <v>5.88</v>
      </c>
      <c r="B590">
        <v>7.0454999999999997</v>
      </c>
      <c r="D590">
        <f t="shared" si="18"/>
        <v>6.4805629687993402</v>
      </c>
      <c r="E590">
        <f t="shared" si="19"/>
        <v>-2.7643035031317882</v>
      </c>
    </row>
    <row r="591" spans="1:5" x14ac:dyDescent="0.25">
      <c r="A591">
        <v>5.89</v>
      </c>
      <c r="B591">
        <v>7.0548999999999999</v>
      </c>
      <c r="D591">
        <f t="shared" si="18"/>
        <v>6.5165642351845037</v>
      </c>
      <c r="E591">
        <f t="shared" si="19"/>
        <v>-2.7029621859571402</v>
      </c>
    </row>
    <row r="592" spans="1:5" x14ac:dyDescent="0.25">
      <c r="A592">
        <v>5.9</v>
      </c>
      <c r="B592">
        <v>7.0640000000000001</v>
      </c>
      <c r="D592">
        <f t="shared" si="18"/>
        <v>6.5517076347758696</v>
      </c>
      <c r="E592">
        <f t="shared" si="19"/>
        <v>-2.6410647603607873</v>
      </c>
    </row>
    <row r="593" spans="1:5" x14ac:dyDescent="0.25">
      <c r="A593">
        <v>5.91</v>
      </c>
      <c r="B593">
        <v>7.0728999999999997</v>
      </c>
      <c r="D593">
        <f t="shared" si="18"/>
        <v>6.5860776793300957</v>
      </c>
      <c r="E593">
        <f t="shared" si="19"/>
        <v>-2.5786615155599408</v>
      </c>
    </row>
    <row r="594" spans="1:5" x14ac:dyDescent="0.25">
      <c r="A594">
        <v>5.92</v>
      </c>
      <c r="B594">
        <v>7.0815999999999999</v>
      </c>
      <c r="D594">
        <f t="shared" si="18"/>
        <v>6.6196670623627432</v>
      </c>
      <c r="E594">
        <f t="shared" si="19"/>
        <v>-2.5157636104113226</v>
      </c>
    </row>
    <row r="595" spans="1:5" x14ac:dyDescent="0.25">
      <c r="A595">
        <v>5.93</v>
      </c>
      <c r="B595">
        <v>7.0900999999999996</v>
      </c>
      <c r="D595">
        <f t="shared" si="18"/>
        <v>6.6524686421518657</v>
      </c>
      <c r="E595">
        <f t="shared" si="19"/>
        <v>-2.4523823060824155</v>
      </c>
    </row>
    <row r="596" spans="1:5" x14ac:dyDescent="0.25">
      <c r="A596">
        <v>5.94</v>
      </c>
      <c r="B596">
        <v>7.0983000000000001</v>
      </c>
      <c r="D596">
        <f t="shared" si="18"/>
        <v>6.6843812743558173</v>
      </c>
      <c r="E596">
        <f t="shared" si="19"/>
        <v>-2.3884953148460006</v>
      </c>
    </row>
    <row r="597" spans="1:5" x14ac:dyDescent="0.25">
      <c r="A597">
        <v>5.95</v>
      </c>
      <c r="B597">
        <v>7.1063000000000001</v>
      </c>
      <c r="D597">
        <f t="shared" si="18"/>
        <v>6.7154916560998208</v>
      </c>
      <c r="E597">
        <f t="shared" si="19"/>
        <v>-2.3241496309088379</v>
      </c>
    </row>
    <row r="598" spans="1:5" x14ac:dyDescent="0.25">
      <c r="A598">
        <v>5.96</v>
      </c>
      <c r="B598">
        <v>7.1140999999999996</v>
      </c>
      <c r="D598">
        <f t="shared" si="18"/>
        <v>6.7457931764500554</v>
      </c>
      <c r="E598">
        <f t="shared" si="19"/>
        <v>-2.259356817893063</v>
      </c>
    </row>
    <row r="599" spans="1:5" x14ac:dyDescent="0.25">
      <c r="A599">
        <v>5.97</v>
      </c>
      <c r="B599">
        <v>7.1215999999999999</v>
      </c>
      <c r="D599">
        <f t="shared" si="18"/>
        <v>6.7751842589842646</v>
      </c>
      <c r="E599">
        <f t="shared" si="19"/>
        <v>-2.1940977227124239</v>
      </c>
    </row>
    <row r="600" spans="1:5" x14ac:dyDescent="0.25">
      <c r="A600">
        <v>5.98</v>
      </c>
      <c r="B600">
        <v>7.1288999999999998</v>
      </c>
      <c r="D600">
        <f t="shared" si="18"/>
        <v>6.8037531634878086</v>
      </c>
      <c r="E600">
        <f t="shared" si="19"/>
        <v>-2.128416806062579</v>
      </c>
    </row>
    <row r="601" spans="1:5" x14ac:dyDescent="0.25">
      <c r="A601">
        <v>5.99</v>
      </c>
      <c r="B601">
        <v>7.1360000000000001</v>
      </c>
      <c r="D601">
        <f t="shared" si="18"/>
        <v>6.8314938219986612</v>
      </c>
      <c r="E601">
        <f t="shared" si="19"/>
        <v>-2.0623259102271212</v>
      </c>
    </row>
    <row r="602" spans="1:5" x14ac:dyDescent="0.25">
      <c r="A602">
        <v>6</v>
      </c>
      <c r="B602">
        <v>7.1429</v>
      </c>
      <c r="D602">
        <f t="shared" si="18"/>
        <v>6.8584003405148994</v>
      </c>
      <c r="E602">
        <f t="shared" si="19"/>
        <v>-1.9958369620851075</v>
      </c>
    </row>
    <row r="603" spans="1:5" x14ac:dyDescent="0.25">
      <c r="A603">
        <v>6.01</v>
      </c>
      <c r="B603">
        <v>7.1494999999999997</v>
      </c>
      <c r="D603">
        <f t="shared" si="18"/>
        <v>6.8843707084924146</v>
      </c>
      <c r="E603">
        <f t="shared" si="19"/>
        <v>-1.9289349906234898</v>
      </c>
    </row>
    <row r="604" spans="1:5" x14ac:dyDescent="0.25">
      <c r="A604">
        <v>6.02</v>
      </c>
      <c r="B604">
        <v>7.1558999999999999</v>
      </c>
      <c r="D604">
        <f t="shared" si="18"/>
        <v>6.9094951449011788</v>
      </c>
      <c r="E604">
        <f t="shared" si="19"/>
        <v>-1.8616609929272925</v>
      </c>
    </row>
    <row r="605" spans="1:5" x14ac:dyDescent="0.25">
      <c r="A605">
        <v>6.03</v>
      </c>
      <c r="B605">
        <v>7.1620999999999997</v>
      </c>
      <c r="D605">
        <f t="shared" si="18"/>
        <v>6.9337683132672394</v>
      </c>
      <c r="E605">
        <f t="shared" si="19"/>
        <v>-1.7940271424733731</v>
      </c>
    </row>
    <row r="606" spans="1:5" x14ac:dyDescent="0.25">
      <c r="A606">
        <v>6.04</v>
      </c>
      <c r="B606">
        <v>7.1680000000000001</v>
      </c>
      <c r="D606">
        <f t="shared" si="18"/>
        <v>6.9570879979284941</v>
      </c>
      <c r="E606">
        <f t="shared" si="19"/>
        <v>-1.7260216073616532</v>
      </c>
    </row>
    <row r="607" spans="1:5" x14ac:dyDescent="0.25">
      <c r="A607">
        <v>6.05</v>
      </c>
      <c r="B607">
        <v>7.1737000000000002</v>
      </c>
      <c r="D607">
        <f t="shared" si="18"/>
        <v>6.9795458059184527</v>
      </c>
      <c r="E607">
        <f t="shared" si="19"/>
        <v>-1.6576827299233501</v>
      </c>
    </row>
    <row r="608" spans="1:5" x14ac:dyDescent="0.25">
      <c r="A608">
        <v>6.06</v>
      </c>
      <c r="B608">
        <v>7.1791999999999998</v>
      </c>
      <c r="D608">
        <f t="shared" si="18"/>
        <v>7.0011369680986482</v>
      </c>
      <c r="E608">
        <f t="shared" si="19"/>
        <v>-1.5890229054115188</v>
      </c>
    </row>
    <row r="609" spans="1:5" x14ac:dyDescent="0.25">
      <c r="A609">
        <v>6.07</v>
      </c>
      <c r="B609">
        <v>7.1844000000000001</v>
      </c>
      <c r="D609">
        <f t="shared" si="18"/>
        <v>7.0217591605017224</v>
      </c>
      <c r="E609">
        <f t="shared" si="19"/>
        <v>-1.5200334377605491</v>
      </c>
    </row>
    <row r="610" spans="1:5" x14ac:dyDescent="0.25">
      <c r="A610">
        <v>6.08</v>
      </c>
      <c r="B610">
        <v>7.1894</v>
      </c>
      <c r="D610">
        <f t="shared" si="18"/>
        <v>7.0415053004299004</v>
      </c>
      <c r="E610">
        <f t="shared" si="19"/>
        <v>-1.4507499660581131</v>
      </c>
    </row>
    <row r="611" spans="1:5" x14ac:dyDescent="0.25">
      <c r="A611">
        <v>6.09</v>
      </c>
      <c r="B611">
        <v>7.1940999999999997</v>
      </c>
      <c r="D611">
        <f t="shared" si="18"/>
        <v>7.0602730550684738</v>
      </c>
      <c r="E611">
        <f t="shared" si="19"/>
        <v>-1.3811658835469693</v>
      </c>
    </row>
    <row r="612" spans="1:5" x14ac:dyDescent="0.25">
      <c r="A612">
        <v>6.1</v>
      </c>
      <c r="B612">
        <v>7.1985999999999999</v>
      </c>
      <c r="D612">
        <f t="shared" si="18"/>
        <v>7.0781561809727886</v>
      </c>
      <c r="E612">
        <f t="shared" si="19"/>
        <v>-1.3113150032531093</v>
      </c>
    </row>
    <row r="613" spans="1:5" x14ac:dyDescent="0.25">
      <c r="A613">
        <v>6.11</v>
      </c>
      <c r="B613">
        <v>7.2028999999999996</v>
      </c>
      <c r="D613">
        <f t="shared" si="18"/>
        <v>7.0951508833355712</v>
      </c>
      <c r="E613">
        <f t="shared" si="19"/>
        <v>-1.2412100356919691</v>
      </c>
    </row>
    <row r="614" spans="1:5" x14ac:dyDescent="0.25">
      <c r="A614">
        <v>6.12</v>
      </c>
      <c r="B614">
        <v>7.2069000000000001</v>
      </c>
      <c r="D614">
        <f t="shared" si="18"/>
        <v>7.1111548814313901</v>
      </c>
      <c r="E614">
        <f t="shared" si="19"/>
        <v>-1.1708474974540948</v>
      </c>
    </row>
    <row r="615" spans="1:5" x14ac:dyDescent="0.25">
      <c r="A615">
        <v>6.13</v>
      </c>
      <c r="B615">
        <v>7.2107000000000001</v>
      </c>
      <c r="D615">
        <f t="shared" si="18"/>
        <v>7.1262631086983568</v>
      </c>
      <c r="E615">
        <f t="shared" si="19"/>
        <v>-1.1002584221921798</v>
      </c>
    </row>
    <row r="616" spans="1:5" x14ac:dyDescent="0.25">
      <c r="A616">
        <v>6.14</v>
      </c>
      <c r="B616">
        <v>7.2142999999999997</v>
      </c>
      <c r="D616">
        <f t="shared" si="18"/>
        <v>7.1404723587076031</v>
      </c>
      <c r="E616">
        <f t="shared" si="19"/>
        <v>-1.0294556739037728</v>
      </c>
    </row>
    <row r="617" spans="1:5" x14ac:dyDescent="0.25">
      <c r="A617">
        <v>6.15</v>
      </c>
      <c r="B617">
        <v>7.2176</v>
      </c>
      <c r="D617">
        <f t="shared" si="18"/>
        <v>7.1536804982293818</v>
      </c>
      <c r="E617">
        <f t="shared" si="19"/>
        <v>-0.95843888133392485</v>
      </c>
    </row>
    <row r="618" spans="1:5" x14ac:dyDescent="0.25">
      <c r="A618">
        <v>6.16</v>
      </c>
      <c r="B618">
        <v>7.2206999999999999</v>
      </c>
      <c r="D618">
        <f t="shared" si="18"/>
        <v>7.1659835553266822</v>
      </c>
      <c r="E618">
        <f t="shared" si="19"/>
        <v>-0.8872362564658659</v>
      </c>
    </row>
    <row r="619" spans="1:5" x14ac:dyDescent="0.25">
      <c r="A619">
        <v>6.17</v>
      </c>
      <c r="B619">
        <v>7.2236000000000002</v>
      </c>
      <c r="D619">
        <f t="shared" si="18"/>
        <v>7.1773789178251084</v>
      </c>
      <c r="E619">
        <f t="shared" si="19"/>
        <v>-0.81586079079686291</v>
      </c>
    </row>
    <row r="620" spans="1:5" x14ac:dyDescent="0.25">
      <c r="A620">
        <v>6.18</v>
      </c>
      <c r="B620">
        <v>7.2262000000000004</v>
      </c>
      <c r="D620">
        <f t="shared" si="18"/>
        <v>7.1877646947083651</v>
      </c>
      <c r="E620">
        <f t="shared" si="19"/>
        <v>-0.74431521111956411</v>
      </c>
    </row>
    <row r="621" spans="1:5" x14ac:dyDescent="0.25">
      <c r="A621">
        <v>6.19</v>
      </c>
      <c r="B621">
        <v>7.2285000000000004</v>
      </c>
      <c r="D621">
        <f t="shared" si="18"/>
        <v>7.1971383587251569</v>
      </c>
      <c r="E621">
        <f t="shared" si="19"/>
        <v>-0.67261556283434676</v>
      </c>
    </row>
    <row r="622" spans="1:5" x14ac:dyDescent="0.25">
      <c r="A622">
        <v>6.2</v>
      </c>
      <c r="B622">
        <v>7.2306999999999997</v>
      </c>
      <c r="D622">
        <f t="shared" si="18"/>
        <v>7.2056969409457787</v>
      </c>
      <c r="E622">
        <f t="shared" si="19"/>
        <v>-0.6007945449524712</v>
      </c>
    </row>
    <row r="623" spans="1:5" x14ac:dyDescent="0.25">
      <c r="A623">
        <v>6.21</v>
      </c>
      <c r="B623">
        <v>7.2324999999999999</v>
      </c>
      <c r="D623">
        <f t="shared" si="18"/>
        <v>7.2131396860896206</v>
      </c>
      <c r="E623">
        <f t="shared" si="19"/>
        <v>-0.52884035299788523</v>
      </c>
    </row>
    <row r="624" spans="1:5" x14ac:dyDescent="0.25">
      <c r="A624">
        <v>6.22</v>
      </c>
      <c r="B624">
        <v>7.2342000000000004</v>
      </c>
      <c r="D624">
        <f t="shared" si="18"/>
        <v>7.2197639551044261</v>
      </c>
      <c r="E624">
        <f t="shared" si="19"/>
        <v>-0.45679106008644615</v>
      </c>
    </row>
    <row r="625" spans="1:5" x14ac:dyDescent="0.25">
      <c r="A625">
        <v>6.23</v>
      </c>
      <c r="B625">
        <v>7.2355999999999998</v>
      </c>
      <c r="D625">
        <f t="shared" si="18"/>
        <v>7.2253688247771723</v>
      </c>
      <c r="E625">
        <f t="shared" si="19"/>
        <v>-0.38464620879210198</v>
      </c>
    </row>
    <row r="626" spans="1:5" x14ac:dyDescent="0.25">
      <c r="A626">
        <v>6.24</v>
      </c>
      <c r="B626">
        <v>7.2367999999999997</v>
      </c>
      <c r="D626">
        <f t="shared" si="18"/>
        <v>7.2300528385184748</v>
      </c>
      <c r="E626">
        <f t="shared" si="19"/>
        <v>-0.31242629887852769</v>
      </c>
    </row>
    <row r="627" spans="1:5" x14ac:dyDescent="0.25">
      <c r="A627">
        <v>6.25</v>
      </c>
      <c r="B627">
        <v>7.2377000000000002</v>
      </c>
      <c r="D627">
        <f t="shared" si="18"/>
        <v>7.2337150542834596</v>
      </c>
      <c r="E627">
        <f t="shared" si="19"/>
        <v>-0.24014121560625198</v>
      </c>
    </row>
    <row r="628" spans="1:5" x14ac:dyDescent="0.25">
      <c r="A628">
        <v>6.26</v>
      </c>
      <c r="B628">
        <v>7.2384000000000004</v>
      </c>
      <c r="D628">
        <f t="shared" si="18"/>
        <v>7.2364545555404733</v>
      </c>
      <c r="E628">
        <f t="shared" si="19"/>
        <v>-0.16780949197683942</v>
      </c>
    </row>
    <row r="629" spans="1:5" x14ac:dyDescent="0.25">
      <c r="A629">
        <v>6.27</v>
      </c>
      <c r="B629">
        <v>7.2388000000000003</v>
      </c>
      <c r="D629">
        <f t="shared" si="18"/>
        <v>7.2381707680095744</v>
      </c>
      <c r="E629">
        <f t="shared" si="19"/>
        <v>-9.5443036056540073E-2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2024-08-03T03:32:27Z</dcterms:modified>
</cp:coreProperties>
</file>