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drawings/drawing6.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240" tabRatio="895" firstSheet="0" activeTab="8" autoFilterDateGrouping="1"/>
  </bookViews>
  <sheets>
    <sheet name="History" sheetId="1" state="visible" r:id="rId1"/>
    <sheet name="Navigation Flow" sheetId="2" state="visible" r:id="rId2"/>
    <sheet name="Control Button" sheetId="3" state="visible" r:id="rId3"/>
    <sheet name="Settings(Main Menu)" sheetId="4" state="visible" r:id="rId4"/>
    <sheet name="AI Assistant(Main Menu)" sheetId="5" state="visible" r:id="rId5"/>
    <sheet name="Game Assist(Main Menu)" sheetId="6" state="visible" r:id="rId6"/>
    <sheet name="AI OLED Care Pro(Main Menu)" sheetId="7" state="visible" r:id="rId7"/>
    <sheet name="工作表1" sheetId="8" state="hidden" r:id="rId8"/>
    <sheet name="System(Main Menu)" sheetId="9" state="visible" r:id="rId9"/>
    <sheet name="Standby Menu" sheetId="10" state="visible" r:id="rId10"/>
    <sheet name="USB更新FW" sheetId="11" state="visible" r:id="rId11"/>
    <sheet name="Picture Mode" sheetId="12" state="visible" r:id="rId12"/>
    <sheet name="Multi-Language" sheetId="13" state="visible" r:id="rId13"/>
    <sheet name="OSD Messege" sheetId="14" state="visible" r:id="rId14"/>
    <sheet name="grayout condition" sheetId="15" state="visible" r:id="rId15"/>
    <sheet name="USB充電4.0" sheetId="16" state="visible" r:id="rId16"/>
    <sheet name="防烙印機制LG" sheetId="17" state="visible" r:id="rId17"/>
    <sheet name="QHD 240Hz" sheetId="18" state="visible" r:id="rId18"/>
    <sheet name="QHD 280Hz" sheetId="19" state="visible" r:id="rId19"/>
    <sheet name="畫面切換規則" sheetId="20" state="visible" r:id="rId20"/>
    <sheet name="開機畫面" sheetId="21" state="visible" r:id="rId21"/>
    <sheet name="ＨＤＭＩ規範" sheetId="22" state="visible" r:id="rId22"/>
  </sheets>
  <definedNames>
    <definedName name="_xlnm._FilterDatabase" localSheetId="12" hidden="1">'Multi-Language'!$A$1:$K$181</definedName>
  </definedNames>
  <calcPr calcId="191028" fullCalcOnLoad="1"/>
</workbook>
</file>

<file path=xl/styles.xml><?xml version="1.0" encoding="utf-8"?>
<styleSheet xmlns="http://schemas.openxmlformats.org/spreadsheetml/2006/main">
  <numFmts count="1">
    <numFmt numFmtId="164" formatCode="_-&quot;$&quot;* #,##0.00_-;\-&quot;$&quot;* #,##0.00_-;_-&quot;$&quot;* &quot;-&quot;??_-;_-@_-"/>
  </numFmts>
  <fonts count="260">
    <font>
      <name val="宋体"/>
      <charset val="136"/>
      <family val="2"/>
      <color theme="1"/>
      <sz val="12"/>
      <scheme val="minor"/>
    </font>
    <font>
      <name val="宋体"/>
      <family val="2"/>
      <color theme="1"/>
      <sz val="12"/>
      <scheme val="minor"/>
    </font>
    <font>
      <name val="宋体"/>
      <family val="2"/>
      <color theme="1"/>
      <sz val="12"/>
      <scheme val="minor"/>
    </font>
    <font>
      <name val="宋体"/>
      <family val="2"/>
      <color theme="1"/>
      <sz val="12"/>
      <scheme val="minor"/>
    </font>
    <font>
      <name val="宋体"/>
      <charset val="136"/>
      <family val="2"/>
      <color theme="1"/>
      <sz val="12"/>
      <scheme val="minor"/>
    </font>
    <font>
      <name val="宋体"/>
      <charset val="136"/>
      <family val="2"/>
      <sz val="9"/>
      <scheme val="minor"/>
    </font>
    <font>
      <name val="新細明體"/>
      <charset val="136"/>
      <family val="1"/>
      <sz val="12"/>
    </font>
    <font>
      <name val="Calibri"/>
      <family val="2"/>
      <b val="1"/>
      <sz val="10"/>
    </font>
    <font>
      <name val="Arial"/>
      <family val="2"/>
      <sz val="10"/>
    </font>
    <font>
      <name val="????"/>
      <charset val="136"/>
      <family val="1"/>
      <sz val="12"/>
    </font>
    <font>
      <name val="????"/>
      <charset val="178"/>
      <family val="2"/>
      <sz val="12"/>
    </font>
    <font>
      <name val="Calibri"/>
      <family val="2"/>
      <color indexed="8"/>
      <sz val="11"/>
    </font>
    <font>
      <name val="Calibri"/>
      <charset val="204"/>
      <family val="2"/>
      <color indexed="8"/>
      <sz val="11"/>
    </font>
    <font>
      <name val="ＭＳ Ｐゴシック"/>
      <charset val="128"/>
      <family val="2"/>
      <color indexed="8"/>
      <sz val="11"/>
    </font>
    <font>
      <name val="ＭＳ Ｐゴシック"/>
      <family val="2"/>
      <color indexed="8"/>
      <sz val="11"/>
    </font>
    <font>
      <name val="宋体"/>
      <charset val="136"/>
      <family val="3"/>
      <color indexed="8"/>
      <sz val="11"/>
    </font>
    <font>
      <name val="宋体"/>
      <charset val="134"/>
      <family val="3"/>
      <color indexed="8"/>
      <sz val="11"/>
    </font>
    <font>
      <name val="宋体"/>
      <charset val="134"/>
      <family val="3"/>
      <color indexed="8"/>
      <sz val="11"/>
    </font>
    <font>
      <name val="新細明體"/>
      <charset val="136"/>
      <family val="1"/>
      <color indexed="8"/>
      <sz val="12"/>
    </font>
    <font>
      <name val="MS Sans Serif"/>
      <family val="2"/>
      <sz val="10"/>
    </font>
    <font>
      <name val="Calibri"/>
      <family val="2"/>
      <color indexed="9"/>
      <sz val="11"/>
    </font>
    <font>
      <name val="Calibri"/>
      <charset val="204"/>
      <family val="2"/>
      <color indexed="9"/>
      <sz val="11"/>
    </font>
    <font>
      <name val="ＭＳ Ｐゴシック"/>
      <charset val="128"/>
      <family val="2"/>
      <color indexed="9"/>
      <sz val="11"/>
    </font>
    <font>
      <name val="ＭＳ Ｐゴシック"/>
      <family val="2"/>
      <color indexed="9"/>
      <sz val="11"/>
    </font>
    <font>
      <name val="宋体"/>
      <charset val="136"/>
      <family val="3"/>
      <color indexed="9"/>
      <sz val="11"/>
    </font>
    <font>
      <name val="宋体"/>
      <charset val="134"/>
      <family val="3"/>
      <color indexed="9"/>
      <sz val="11"/>
    </font>
    <font>
      <name val="宋体"/>
      <charset val="134"/>
      <family val="3"/>
      <color indexed="9"/>
      <sz val="11"/>
    </font>
    <font>
      <name val="新細明體"/>
      <charset val="136"/>
      <family val="1"/>
      <color indexed="9"/>
      <sz val="12"/>
    </font>
    <font>
      <name val="Calibri"/>
      <family val="2"/>
      <b val="1"/>
      <color indexed="63"/>
      <sz val="11"/>
    </font>
    <font>
      <name val="Calibri"/>
      <family val="2"/>
      <b val="1"/>
      <color indexed="52"/>
      <sz val="11"/>
    </font>
    <font>
      <name val="Calibri"/>
      <family val="2"/>
      <color indexed="52"/>
      <sz val="11"/>
    </font>
    <font>
      <name val="Calibri"/>
      <family val="2"/>
      <b val="1"/>
      <color indexed="9"/>
      <sz val="11"/>
    </font>
    <font>
      <name val="Calibri"/>
      <family val="2"/>
      <color indexed="62"/>
      <sz val="11"/>
    </font>
    <font>
      <name val="Calibri"/>
      <family val="2"/>
      <b val="1"/>
      <color indexed="8"/>
      <sz val="11"/>
    </font>
    <font>
      <name val="Calibri"/>
      <family val="2"/>
      <i val="1"/>
      <color indexed="23"/>
      <sz val="11"/>
    </font>
    <font>
      <name val="Calibri"/>
      <family val="2"/>
      <color indexed="17"/>
      <sz val="11"/>
    </font>
    <font>
      <name val="Calibri"/>
      <family val="2"/>
      <color indexed="60"/>
      <sz val="11"/>
    </font>
    <font>
      <name val="Calibri"/>
      <family val="2"/>
      <color indexed="20"/>
      <sz val="11"/>
    </font>
    <font>
      <name val="Calibri"/>
      <family val="2"/>
      <color indexed="10"/>
      <sz val="11"/>
    </font>
    <font>
      <name val="Cambria"/>
      <family val="1"/>
      <b val="1"/>
      <color indexed="56"/>
      <sz val="18"/>
    </font>
    <font>
      <name val="Calibri"/>
      <family val="2"/>
      <b val="1"/>
      <color indexed="56"/>
      <sz val="15"/>
    </font>
    <font>
      <name val="Calibri"/>
      <family val="2"/>
      <b val="1"/>
      <color indexed="56"/>
      <sz val="13"/>
    </font>
    <font>
      <name val="Calibri"/>
      <family val="2"/>
      <b val="1"/>
      <color indexed="56"/>
      <sz val="11"/>
    </font>
    <font>
      <name val="Calibri"/>
      <charset val="204"/>
      <family val="2"/>
      <color indexed="62"/>
      <sz val="11"/>
    </font>
    <font>
      <name val="Calibri"/>
      <charset val="204"/>
      <family val="2"/>
      <b val="1"/>
      <color indexed="63"/>
      <sz val="11"/>
    </font>
    <font>
      <name val="Calibri"/>
      <charset val="204"/>
      <family val="2"/>
      <b val="1"/>
      <color indexed="52"/>
      <sz val="11"/>
    </font>
    <font>
      <name val="Calibri"/>
      <charset val="204"/>
      <family val="2"/>
      <b val="1"/>
      <color indexed="56"/>
      <sz val="15"/>
    </font>
    <font>
      <name val="Calibri"/>
      <charset val="204"/>
      <family val="2"/>
      <b val="1"/>
      <color indexed="56"/>
      <sz val="13"/>
    </font>
    <font>
      <name val="Calibri"/>
      <charset val="204"/>
      <family val="2"/>
      <b val="1"/>
      <color indexed="56"/>
      <sz val="11"/>
    </font>
    <font>
      <name val="Calibri"/>
      <charset val="204"/>
      <family val="2"/>
      <b val="1"/>
      <color indexed="8"/>
      <sz val="11"/>
    </font>
    <font>
      <name val="Calibri"/>
      <charset val="204"/>
      <family val="2"/>
      <b val="1"/>
      <color indexed="9"/>
      <sz val="11"/>
    </font>
    <font>
      <name val="Cambria"/>
      <charset val="204"/>
      <family val="1"/>
      <b val="1"/>
      <color indexed="56"/>
      <sz val="18"/>
    </font>
    <font>
      <name val="Calibri"/>
      <charset val="204"/>
      <family val="2"/>
      <color indexed="60"/>
      <sz val="11"/>
    </font>
    <font>
      <name val="Calibri"/>
      <charset val="204"/>
      <family val="2"/>
      <color indexed="20"/>
      <sz val="11"/>
    </font>
    <font>
      <name val="Calibri"/>
      <charset val="204"/>
      <family val="2"/>
      <i val="1"/>
      <color indexed="23"/>
      <sz val="11"/>
    </font>
    <font>
      <name val="Calibri"/>
      <charset val="204"/>
      <family val="2"/>
      <color indexed="52"/>
      <sz val="11"/>
    </font>
    <font>
      <name val="Calibri"/>
      <charset val="204"/>
      <family val="2"/>
      <color indexed="10"/>
      <sz val="11"/>
    </font>
    <font>
      <name val="Calibri"/>
      <charset val="204"/>
      <family val="2"/>
      <color indexed="17"/>
      <sz val="11"/>
    </font>
    <font>
      <name val="ＭＳ Ｐゴシック"/>
      <charset val="128"/>
      <family val="2"/>
      <b val="1"/>
      <color indexed="56"/>
      <sz val="18"/>
    </font>
    <font>
      <name val="ＭＳ Ｐゴシック"/>
      <family val="2"/>
      <b val="1"/>
      <color indexed="56"/>
      <sz val="18"/>
    </font>
    <font>
      <name val="ＭＳ Ｐゴシック"/>
      <charset val="128"/>
      <family val="2"/>
      <b val="1"/>
      <color indexed="9"/>
      <sz val="11"/>
    </font>
    <font>
      <name val="ＭＳ Ｐゴシック"/>
      <family val="2"/>
      <b val="1"/>
      <color indexed="9"/>
      <sz val="11"/>
    </font>
    <font>
      <name val="ＭＳ Ｐゴシック"/>
      <charset val="128"/>
      <family val="2"/>
      <color indexed="60"/>
      <sz val="11"/>
    </font>
    <font>
      <name val="ＭＳ Ｐゴシック"/>
      <family val="2"/>
      <color indexed="60"/>
      <sz val="11"/>
    </font>
    <font>
      <name val="ＭＳ Ｐゴシック"/>
      <charset val="128"/>
      <family val="2"/>
      <color indexed="52"/>
      <sz val="11"/>
    </font>
    <font>
      <name val="ＭＳ Ｐゴシック"/>
      <family val="2"/>
      <color indexed="52"/>
      <sz val="11"/>
    </font>
    <font>
      <name val="宋体"/>
      <charset val="136"/>
      <family val="1"/>
      <color theme="1"/>
      <sz val="12"/>
      <scheme val="minor"/>
    </font>
    <font>
      <name val="宋体"/>
      <charset val="136"/>
      <family val="2"/>
      <color theme="1"/>
      <sz val="11"/>
      <scheme val="minor"/>
    </font>
    <font>
      <name val="宋体"/>
      <charset val="136"/>
      <family val="1"/>
      <color theme="1"/>
      <sz val="11"/>
      <scheme val="minor"/>
    </font>
    <font>
      <name val="宋体"/>
      <family val="2"/>
      <color theme="1"/>
      <sz val="12"/>
      <scheme val="minor"/>
    </font>
    <font>
      <name val="ＭＳ Ｐゴシック"/>
      <charset val="128"/>
      <family val="2"/>
      <color indexed="62"/>
      <sz val="11"/>
    </font>
    <font>
      <name val="ＭＳ Ｐゴシック"/>
      <family val="2"/>
      <color indexed="62"/>
      <sz val="11"/>
    </font>
    <font>
      <name val="新細明體"/>
      <charset val="136"/>
      <family val="1"/>
      <color indexed="60"/>
      <sz val="12"/>
    </font>
    <font>
      <name val="ＭＳ Ｐゴシック"/>
      <charset val="128"/>
      <family val="2"/>
      <b val="1"/>
      <color indexed="63"/>
      <sz val="11"/>
    </font>
    <font>
      <name val="ＭＳ Ｐゴシック"/>
      <family val="2"/>
      <b val="1"/>
      <color indexed="63"/>
      <sz val="11"/>
    </font>
    <font>
      <name val="新細明體"/>
      <charset val="136"/>
      <family val="1"/>
      <b val="1"/>
      <color indexed="8"/>
      <sz val="12"/>
    </font>
    <font>
      <name val="新細明體"/>
      <charset val="136"/>
      <family val="1"/>
      <color indexed="17"/>
      <sz val="12"/>
    </font>
    <font>
      <name val="ＭＳ Ｐゴシック"/>
      <charset val="128"/>
      <family val="2"/>
      <color indexed="17"/>
      <sz val="11"/>
    </font>
    <font>
      <name val="ＭＳ Ｐゴシック"/>
      <family val="2"/>
      <color indexed="17"/>
      <sz val="11"/>
    </font>
    <font>
      <name val="ＭＳ Ｐゴシック"/>
      <charset val="128"/>
      <family val="2"/>
      <b val="1"/>
      <color indexed="56"/>
      <sz val="15"/>
    </font>
    <font>
      <name val="ＭＳ Ｐゴシック"/>
      <family val="2"/>
      <b val="1"/>
      <color indexed="56"/>
      <sz val="15"/>
    </font>
    <font>
      <name val="ＭＳ Ｐゴシック"/>
      <charset val="128"/>
      <family val="2"/>
      <b val="1"/>
      <color indexed="56"/>
      <sz val="13"/>
    </font>
    <font>
      <name val="ＭＳ Ｐゴシック"/>
      <family val="2"/>
      <b val="1"/>
      <color indexed="56"/>
      <sz val="13"/>
    </font>
    <font>
      <name val="ＭＳ Ｐゴシック"/>
      <charset val="128"/>
      <family val="2"/>
      <b val="1"/>
      <color indexed="56"/>
      <sz val="11"/>
    </font>
    <font>
      <name val="ＭＳ Ｐゴシック"/>
      <family val="2"/>
      <b val="1"/>
      <color indexed="56"/>
      <sz val="11"/>
    </font>
    <font>
      <name val="ＭＳ Ｐゴシック"/>
      <charset val="128"/>
      <family val="2"/>
      <b val="1"/>
      <color indexed="52"/>
      <sz val="11"/>
    </font>
    <font>
      <name val="ＭＳ Ｐゴシック"/>
      <family val="2"/>
      <b val="1"/>
      <color indexed="52"/>
      <sz val="11"/>
    </font>
    <font>
      <name val="新細明體"/>
      <charset val="136"/>
      <family val="1"/>
      <b val="1"/>
      <color indexed="52"/>
      <sz val="12"/>
    </font>
    <font>
      <name val="宋体"/>
      <charset val="136"/>
      <family val="3"/>
      <color indexed="20"/>
      <sz val="11"/>
    </font>
    <font>
      <name val="宋体"/>
      <charset val="134"/>
      <family val="3"/>
      <color indexed="20"/>
      <sz val="11"/>
    </font>
    <font>
      <name val="宋体"/>
      <charset val="134"/>
      <family val="3"/>
      <color indexed="20"/>
      <sz val="11"/>
    </font>
    <font>
      <name val="宋体"/>
      <charset val="136"/>
      <family val="3"/>
      <color indexed="60"/>
      <sz val="11"/>
    </font>
    <font>
      <name val="宋体"/>
      <charset val="134"/>
      <family val="3"/>
      <color indexed="60"/>
      <sz val="11"/>
    </font>
    <font>
      <name val="宋体"/>
      <charset val="134"/>
      <family val="3"/>
      <color indexed="60"/>
      <sz val="11"/>
    </font>
    <font>
      <name val="ＭＳ Ｐゴシック"/>
      <charset val="128"/>
      <family val="2"/>
      <color indexed="20"/>
      <sz val="11"/>
    </font>
    <font>
      <name val="ＭＳ Ｐゴシック"/>
      <family val="2"/>
      <color indexed="20"/>
      <sz val="11"/>
    </font>
    <font>
      <name val="新細明體"/>
      <charset val="136"/>
      <family val="1"/>
      <color indexed="52"/>
      <sz val="12"/>
    </font>
    <font>
      <name val="ＭＳ Ｐゴシック"/>
      <charset val="128"/>
      <family val="2"/>
      <b val="1"/>
      <color indexed="8"/>
      <sz val="11"/>
    </font>
    <font>
      <name val="ＭＳ Ｐゴシック"/>
      <family val="2"/>
      <b val="1"/>
      <color indexed="8"/>
      <sz val="11"/>
    </font>
    <font>
      <name val="宋体"/>
      <charset val="136"/>
      <family val="3"/>
      <i val="1"/>
      <color indexed="23"/>
      <sz val="11"/>
    </font>
    <font>
      <name val="宋体"/>
      <charset val="134"/>
      <family val="3"/>
      <i val="1"/>
      <color indexed="23"/>
      <sz val="11"/>
    </font>
    <font>
      <name val="宋体"/>
      <charset val="134"/>
      <family val="3"/>
      <i val="1"/>
      <color indexed="23"/>
      <sz val="11"/>
    </font>
    <font>
      <name val="宋体"/>
      <charset val="136"/>
      <family val="3"/>
      <color indexed="62"/>
      <sz val="11"/>
    </font>
    <font>
      <name val="宋体"/>
      <charset val="134"/>
      <family val="3"/>
      <color indexed="62"/>
      <sz val="11"/>
    </font>
    <font>
      <name val="宋体"/>
      <charset val="134"/>
      <family val="3"/>
      <color indexed="62"/>
      <sz val="11"/>
    </font>
    <font>
      <name val="宋体"/>
      <charset val="136"/>
      <family val="3"/>
      <b val="1"/>
      <color indexed="63"/>
      <sz val="11"/>
    </font>
    <font>
      <name val="宋体"/>
      <charset val="134"/>
      <family val="3"/>
      <b val="1"/>
      <color indexed="63"/>
      <sz val="11"/>
    </font>
    <font>
      <name val="宋体"/>
      <charset val="134"/>
      <family val="3"/>
      <b val="1"/>
      <color indexed="63"/>
      <sz val="11"/>
    </font>
    <font>
      <name val="新細明體"/>
      <charset val="136"/>
      <family val="1"/>
      <i val="1"/>
      <color indexed="23"/>
      <sz val="12"/>
    </font>
    <font>
      <name val="ＭＳ Ｐゴシック"/>
      <charset val="128"/>
      <family val="2"/>
      <i val="1"/>
      <color indexed="23"/>
      <sz val="11"/>
    </font>
    <font>
      <name val="ＭＳ Ｐゴシック"/>
      <family val="2"/>
      <i val="1"/>
      <color indexed="23"/>
      <sz val="11"/>
    </font>
    <font>
      <name val="新細明體"/>
      <charset val="136"/>
      <family val="1"/>
      <b val="1"/>
      <color indexed="56"/>
      <sz val="15"/>
    </font>
    <font>
      <name val="新細明體"/>
      <charset val="136"/>
      <family val="1"/>
      <b val="1"/>
      <color indexed="56"/>
      <sz val="13"/>
    </font>
    <font>
      <name val="新細明體"/>
      <charset val="136"/>
      <family val="1"/>
      <b val="1"/>
      <color indexed="56"/>
      <sz val="11"/>
    </font>
    <font>
      <name val="新細明體"/>
      <charset val="136"/>
      <family val="1"/>
      <b val="1"/>
      <color indexed="56"/>
      <sz val="18"/>
    </font>
    <font>
      <name val="新細明體"/>
      <charset val="136"/>
      <family val="1"/>
      <color indexed="62"/>
      <sz val="12"/>
    </font>
    <font>
      <name val="新細明體"/>
      <charset val="136"/>
      <family val="1"/>
      <b val="1"/>
      <color indexed="63"/>
      <sz val="12"/>
    </font>
    <font>
      <name val="新細明體"/>
      <charset val="136"/>
      <family val="1"/>
      <b val="1"/>
      <color indexed="9"/>
      <sz val="12"/>
    </font>
    <font>
      <name val="新細明體"/>
      <charset val="136"/>
      <family val="1"/>
      <color indexed="20"/>
      <sz val="12"/>
    </font>
    <font>
      <name val="ＭＳ Ｐゴシック"/>
      <charset val="128"/>
      <family val="2"/>
      <color indexed="10"/>
      <sz val="11"/>
    </font>
    <font>
      <name val="ＭＳ Ｐゴシック"/>
      <family val="2"/>
      <color indexed="10"/>
      <sz val="11"/>
    </font>
    <font>
      <name val="宋体"/>
      <charset val="136"/>
      <family val="3"/>
      <color indexed="10"/>
      <sz val="11"/>
    </font>
    <font>
      <name val="宋体"/>
      <charset val="134"/>
      <family val="3"/>
      <color indexed="10"/>
      <sz val="11"/>
    </font>
    <font>
      <name val="宋体"/>
      <charset val="134"/>
      <family val="3"/>
      <color indexed="10"/>
      <sz val="11"/>
    </font>
    <font>
      <name val="新細明體"/>
      <charset val="136"/>
      <family val="1"/>
      <color indexed="10"/>
      <sz val="12"/>
    </font>
    <font>
      <name val="宋体"/>
      <charset val="136"/>
      <family val="3"/>
      <b val="1"/>
      <color indexed="56"/>
      <sz val="18"/>
    </font>
    <font>
      <name val="宋体"/>
      <charset val="136"/>
      <family val="3"/>
      <b val="1"/>
      <color indexed="56"/>
      <sz val="15"/>
    </font>
    <font>
      <name val="宋体"/>
      <charset val="134"/>
      <family val="3"/>
      <b val="1"/>
      <color indexed="56"/>
      <sz val="15"/>
    </font>
    <font>
      <name val="宋体"/>
      <charset val="134"/>
      <family val="3"/>
      <b val="1"/>
      <color indexed="56"/>
      <sz val="15"/>
    </font>
    <font>
      <name val="宋体"/>
      <charset val="136"/>
      <family val="3"/>
      <b val="1"/>
      <color indexed="56"/>
      <sz val="13"/>
    </font>
    <font>
      <name val="宋体"/>
      <charset val="134"/>
      <family val="3"/>
      <b val="1"/>
      <color indexed="56"/>
      <sz val="13"/>
    </font>
    <font>
      <name val="宋体"/>
      <charset val="134"/>
      <family val="3"/>
      <b val="1"/>
      <color indexed="56"/>
      <sz val="13"/>
    </font>
    <font>
      <name val="宋体"/>
      <charset val="136"/>
      <family val="3"/>
      <b val="1"/>
      <color indexed="56"/>
      <sz val="11"/>
    </font>
    <font>
      <name val="宋体"/>
      <charset val="134"/>
      <family val="3"/>
      <b val="1"/>
      <color indexed="56"/>
      <sz val="11"/>
    </font>
    <font>
      <name val="宋体"/>
      <charset val="134"/>
      <family val="3"/>
      <b val="1"/>
      <color indexed="56"/>
      <sz val="11"/>
    </font>
    <font>
      <name val="宋体"/>
      <charset val="134"/>
      <family val="3"/>
      <b val="1"/>
      <color indexed="56"/>
      <sz val="18"/>
    </font>
    <font>
      <name val="宋体"/>
      <charset val="134"/>
      <family val="3"/>
      <b val="1"/>
      <color indexed="56"/>
      <sz val="18"/>
    </font>
    <font>
      <name val="宋体"/>
      <charset val="136"/>
      <family val="3"/>
      <b val="1"/>
      <color indexed="9"/>
      <sz val="11"/>
    </font>
    <font>
      <name val="宋体"/>
      <charset val="134"/>
      <family val="3"/>
      <b val="1"/>
      <color indexed="9"/>
      <sz val="11"/>
    </font>
    <font>
      <name val="宋体"/>
      <charset val="134"/>
      <family val="3"/>
      <b val="1"/>
      <color indexed="9"/>
      <sz val="11"/>
    </font>
    <font>
      <name val="宋体"/>
      <charset val="136"/>
      <family val="3"/>
      <b val="1"/>
      <color indexed="8"/>
      <sz val="11"/>
    </font>
    <font>
      <name val="宋体"/>
      <charset val="134"/>
      <family val="3"/>
      <b val="1"/>
      <color indexed="8"/>
      <sz val="11"/>
    </font>
    <font>
      <name val="宋体"/>
      <charset val="134"/>
      <family val="3"/>
      <b val="1"/>
      <color indexed="8"/>
      <sz val="11"/>
    </font>
    <font>
      <name val="宋体"/>
      <charset val="136"/>
      <family val="3"/>
      <b val="1"/>
      <color indexed="52"/>
      <sz val="11"/>
    </font>
    <font>
      <name val="宋体"/>
      <charset val="134"/>
      <family val="3"/>
      <b val="1"/>
      <color indexed="52"/>
      <sz val="11"/>
    </font>
    <font>
      <name val="宋体"/>
      <charset val="134"/>
      <family val="3"/>
      <b val="1"/>
      <color indexed="52"/>
      <sz val="11"/>
    </font>
    <font>
      <name val="宋体"/>
      <charset val="136"/>
      <family val="3"/>
      <color indexed="52"/>
      <sz val="11"/>
    </font>
    <font>
      <name val="宋体"/>
      <charset val="134"/>
      <family val="3"/>
      <color indexed="52"/>
      <sz val="11"/>
    </font>
    <font>
      <name val="宋体"/>
      <charset val="134"/>
      <family val="3"/>
      <color indexed="52"/>
      <sz val="11"/>
    </font>
    <font>
      <name val="新細明體"/>
      <charset val="136"/>
      <family val="1"/>
      <b val="1"/>
      <sz val="10"/>
    </font>
    <font>
      <name val="宋体"/>
      <charset val="136"/>
      <family val="1"/>
      <b val="1"/>
      <color theme="1"/>
      <sz val="12"/>
      <scheme val="minor"/>
    </font>
    <font>
      <name val="宋体"/>
      <charset val="136"/>
      <family val="2"/>
      <color rgb="FFFF0000"/>
      <sz val="12"/>
      <scheme val="minor"/>
    </font>
    <font>
      <name val="宋体"/>
      <charset val="136"/>
      <family val="1"/>
      <sz val="12"/>
      <scheme val="minor"/>
    </font>
    <font>
      <name val="宋体"/>
      <charset val="136"/>
      <family val="1"/>
      <color rgb="FFFF0000"/>
      <sz val="12"/>
      <scheme val="minor"/>
    </font>
    <font>
      <name val="宋体"/>
      <charset val="136"/>
      <family val="2"/>
      <color theme="10"/>
      <sz val="12"/>
      <u val="single"/>
      <scheme val="minor"/>
    </font>
    <font>
      <name val="Arial Unicode MS"/>
      <charset val="136"/>
      <family val="2"/>
      <color theme="1"/>
      <sz val="12"/>
    </font>
    <font>
      <name val="Times New Roman"/>
      <family val="1"/>
      <color theme="1"/>
      <sz val="12"/>
    </font>
    <font>
      <name val="宋体"/>
      <charset val="136"/>
      <family val="1"/>
      <color rgb="FF0000FF"/>
      <sz val="12"/>
      <u val="single"/>
      <scheme val="minor"/>
    </font>
    <font>
      <name val="宋体"/>
      <charset val="136"/>
      <family val="1"/>
      <color rgb="FF0000FF"/>
      <sz val="12"/>
      <scheme val="minor"/>
    </font>
    <font>
      <name val="宋体"/>
      <charset val="136"/>
      <family val="2"/>
      <sz val="12"/>
      <scheme val="minor"/>
    </font>
    <font>
      <name val="宋体"/>
      <charset val="136"/>
      <family val="2"/>
      <color theme="11"/>
      <sz val="12"/>
      <u val="single"/>
      <scheme val="minor"/>
    </font>
    <font>
      <name val="新細明體"/>
      <charset val="136"/>
      <family val="2"/>
      <color rgb="FF000000"/>
      <sz val="12"/>
    </font>
    <font>
      <name val="微軟正黑體"/>
      <charset val="136"/>
      <family val="2"/>
      <color theme="1"/>
      <sz val="12"/>
    </font>
    <font>
      <name val="SimSun"/>
      <charset val="134"/>
      <color theme="1"/>
      <sz val="12"/>
    </font>
    <font>
      <name val="Aldrich"/>
      <color theme="1"/>
      <sz val="12"/>
    </font>
    <font>
      <name val="微軟正黑體"/>
      <charset val="136"/>
      <family val="2"/>
      <sz val="12"/>
    </font>
    <font>
      <name val="宋体"/>
      <charset val="134"/>
      <family val="3"/>
      <color theme="1"/>
      <sz val="12"/>
    </font>
    <font>
      <name val="Arial Narrow"/>
      <family val="2"/>
      <color theme="1"/>
      <sz val="12"/>
    </font>
    <font>
      <name val="Aldrich"/>
      <sz val="12"/>
    </font>
    <font>
      <name val="Arial"/>
      <family val="2"/>
      <color theme="1"/>
      <sz val="12"/>
    </font>
    <font>
      <name val="Tahoma"/>
      <family val="2"/>
      <color indexed="81"/>
      <sz val="9"/>
    </font>
    <font>
      <name val="Tahoma"/>
      <family val="2"/>
      <b val="1"/>
      <color indexed="81"/>
      <sz val="9"/>
    </font>
    <font>
      <name val="細明體"/>
      <charset val="136"/>
      <family val="3"/>
      <b val="1"/>
      <color indexed="81"/>
      <sz val="9"/>
    </font>
    <font>
      <name val="新細明體"/>
      <charset val="136"/>
      <family val="1"/>
      <color rgb="FF000000"/>
      <sz val="12"/>
    </font>
    <font>
      <name val="Calibri"/>
      <family val="2"/>
      <color rgb="FF000000"/>
      <sz val="12"/>
    </font>
    <font>
      <name val="Wingdings"/>
      <charset val="2"/>
      <color rgb="FF000000"/>
      <sz val="12"/>
    </font>
    <font>
      <name val="Times New Roman"/>
      <family val="1"/>
      <color rgb="FF000000"/>
      <sz val="7"/>
    </font>
    <font>
      <name val="微軟正黑體"/>
      <charset val="136"/>
      <family val="3"/>
      <color rgb="FF000000"/>
      <sz val="12"/>
    </font>
    <font>
      <name val="Arial Narrow"/>
      <family val="2"/>
      <sz val="12"/>
    </font>
    <font>
      <name val="Arial"/>
      <family val="2"/>
      <sz val="12"/>
    </font>
    <font>
      <name val="Arial"/>
      <charset val="178"/>
      <family val="1"/>
      <color theme="1"/>
      <sz val="12"/>
    </font>
    <font>
      <name val="Arial Unicode MS"/>
      <charset val="136"/>
      <family val="1"/>
      <color theme="1"/>
      <sz val="12"/>
    </font>
    <font>
      <name val="Calibri"/>
      <family val="2"/>
      <color theme="1"/>
      <sz val="12"/>
    </font>
    <font>
      <name val="Arial Unicode MS"/>
      <charset val="136"/>
      <family val="2"/>
      <sz val="12"/>
    </font>
    <font>
      <name val="細明體-ExtB"/>
      <charset val="136"/>
      <family val="1"/>
      <sz val="12"/>
    </font>
    <font>
      <name val="Malgun Gothic"/>
      <charset val="129"/>
      <family val="2"/>
      <sz val="12"/>
    </font>
    <font>
      <name val="MS Gothic"/>
      <charset val="128"/>
      <family val="3"/>
      <sz val="12"/>
    </font>
    <font>
      <name val="Times New Roman"/>
      <family val="1"/>
      <sz val="12"/>
    </font>
    <font>
      <name val="細明體"/>
      <charset val="136"/>
      <family val="2"/>
      <color theme="1"/>
      <sz val="12"/>
    </font>
    <font>
      <name val="細明體"/>
      <charset val="136"/>
      <family val="3"/>
      <color theme="1"/>
      <sz val="12"/>
    </font>
    <font>
      <name val="Arial"/>
      <family val="2"/>
      <color indexed="8"/>
      <sz val="12"/>
    </font>
    <font>
      <name val="Arial"/>
      <charset val="136"/>
      <family val="2"/>
      <color theme="1"/>
      <sz val="12"/>
    </font>
    <font>
      <name val="Noto Sans CJK KR Regular"/>
      <charset val="128"/>
      <family val="2"/>
      <color theme="1"/>
      <sz val="12"/>
    </font>
    <font>
      <name val="微軟正黑體"/>
      <charset val="136"/>
      <family val="2"/>
      <color indexed="8"/>
      <sz val="12"/>
    </font>
    <font>
      <name val="Noto Sans CJK KR Regular"/>
      <charset val="128"/>
      <family val="2"/>
      <sz val="12"/>
    </font>
    <font>
      <name val="Aldrich"/>
      <color indexed="8"/>
      <sz val="12"/>
    </font>
    <font>
      <name val="新細明體"/>
      <charset val="136"/>
      <family val="2"/>
      <color theme="1"/>
      <sz val="12"/>
    </font>
    <font>
      <name val="Calibri"/>
      <family val="2"/>
      <sz val="12"/>
    </font>
    <font>
      <name val="宋体"/>
      <charset val="136"/>
      <family val="1"/>
      <sz val="12"/>
      <u val="single"/>
      <scheme val="minor"/>
    </font>
    <font>
      <name val="宋体"/>
      <charset val="136"/>
      <family val="3"/>
      <sz val="9"/>
      <scheme val="minor"/>
    </font>
    <font>
      <name val="細明體"/>
      <charset val="136"/>
      <family val="2"/>
      <b val="1"/>
      <sz val="10"/>
    </font>
    <font>
      <name val="Calibri"/>
      <charset val="204"/>
      <family val="1"/>
      <sz val="12"/>
    </font>
    <font>
      <name val="新細明體"/>
      <charset val="136"/>
      <family val="1"/>
      <b val="1"/>
      <sz val="12"/>
    </font>
    <font>
      <name val="新細明體"/>
      <charset val="136"/>
      <family val="1"/>
      <sz val="10"/>
    </font>
    <font>
      <name val="新細明體"/>
      <charset val="136"/>
      <family val="2"/>
      <b val="1"/>
      <sz val="10"/>
    </font>
    <font>
      <name val="新細明體"/>
      <charset val="136"/>
      <family val="2"/>
      <sz val="12"/>
    </font>
    <font>
      <name val="Arial"/>
      <family val="2"/>
      <b val="1"/>
      <color theme="1"/>
      <sz val="12"/>
    </font>
    <font>
      <name val="Aldrich"/>
      <family val="2"/>
      <sz val="12"/>
    </font>
    <font>
      <name val="SimSun"/>
      <charset val="134"/>
      <sz val="12"/>
    </font>
    <font>
      <name val="Arial"/>
      <charset val="136"/>
      <family val="2"/>
      <sz val="12"/>
    </font>
    <font>
      <name val="Noto Sans CJK KR Regular"/>
      <charset val="129"/>
      <family val="2"/>
      <sz val="12"/>
    </font>
    <font>
      <name val="Yu Gothic"/>
      <charset val="128"/>
      <family val="2"/>
      <sz val="12"/>
    </font>
    <font>
      <name val="SimSun"/>
      <charset val="136"/>
      <family val="2"/>
      <color theme="1"/>
      <sz val="12"/>
    </font>
    <font>
      <name val="Arial Narrow"/>
      <charset val="136"/>
      <family val="2"/>
      <color theme="1"/>
      <sz val="12"/>
    </font>
    <font>
      <name val="Arial"/>
      <family val="2"/>
      <b val="1"/>
      <color rgb="FF0000FF"/>
      <sz val="12"/>
    </font>
    <font>
      <name val="Arial"/>
      <family val="2"/>
      <b val="1"/>
      <color rgb="FF002060"/>
      <sz val="12"/>
    </font>
    <font>
      <name val="Arial"/>
      <family val="2"/>
      <color rgb="FF000000"/>
      <sz val="12"/>
    </font>
    <font>
      <name val="新細明體"/>
      <charset val="136"/>
      <family val="2"/>
      <b val="1"/>
      <color rgb="FF0000FF"/>
      <sz val="12"/>
    </font>
    <font>
      <name val="新細明體"/>
      <charset val="136"/>
      <family val="1"/>
      <color theme="1"/>
      <sz val="12"/>
    </font>
    <font>
      <name val="Malgun Gothic"/>
      <charset val="129"/>
      <family val="2"/>
      <color theme="1"/>
      <sz val="12"/>
    </font>
    <font>
      <name val="Noto Sans CJK KR Regular"/>
      <charset val="129"/>
      <family val="2"/>
      <color theme="1"/>
      <sz val="12"/>
    </font>
    <font>
      <name val="宋体"/>
      <charset val="136"/>
      <family val="1"/>
      <b val="1"/>
      <color rgb="FFFF0000"/>
      <sz val="12"/>
      <scheme val="minor"/>
    </font>
    <font>
      <name val="Microsoft JhengHei"/>
      <family val="2"/>
      <color theme="1"/>
      <sz val="12"/>
    </font>
    <font>
      <name val="Microsoft JhengHei"/>
      <charset val="136"/>
      <family val="2"/>
      <color theme="1"/>
      <sz val="12"/>
    </font>
    <font>
      <name val="宋体"/>
      <family val="1"/>
      <color rgb="FFFF0000"/>
      <sz val="12"/>
      <scheme val="minor"/>
    </font>
    <font>
      <name val="Myriad Pro"/>
      <family val="2"/>
      <color theme="1"/>
      <sz val="12"/>
    </font>
    <font>
      <name val="Myriad Pro"/>
      <family val="2"/>
      <sz val="12"/>
    </font>
    <font>
      <name val="宋体"/>
      <family val="1"/>
      <color theme="1"/>
      <sz val="12"/>
      <scheme val="minor"/>
    </font>
    <font>
      <name val="DengXian"/>
      <family val="1"/>
      <color rgb="FF000000"/>
      <sz val="22"/>
    </font>
    <font>
      <name val="PMingLiU"/>
      <charset val="136"/>
      <family val="1"/>
      <color rgb="FF000000"/>
      <sz val="22"/>
    </font>
    <font>
      <name val="DengXian"/>
      <color rgb="FF000000"/>
      <sz val="12"/>
    </font>
    <font>
      <name val="DengXian"/>
      <color rgb="FF0000FF"/>
      <sz val="12"/>
    </font>
    <font>
      <name val="DengXian"/>
      <sz val="12"/>
    </font>
    <font>
      <name val="PMingLiU"/>
      <charset val="136"/>
      <family val="1"/>
      <color rgb="FF000000"/>
      <sz val="12"/>
    </font>
    <font>
      <name val="DengXian"/>
      <color rgb="FF0000FF"/>
      <sz val="11"/>
    </font>
    <font>
      <name val="PMingLiU"/>
      <charset val="136"/>
      <family val="1"/>
      <color rgb="FF0000FF"/>
      <sz val="11"/>
    </font>
    <font>
      <name val="DengXian"/>
      <color rgb="FFFF0000"/>
      <sz val="11"/>
    </font>
    <font>
      <name val="細明體"/>
      <charset val="136"/>
      <family val="3"/>
      <color rgb="FF0000FF"/>
      <sz val="11"/>
    </font>
    <font>
      <name val="細明體"/>
      <family val="3"/>
      <color rgb="FF0000FF"/>
      <sz val="11"/>
    </font>
    <font>
      <name val="新細明體"/>
      <charset val="136"/>
      <family val="1"/>
      <color rgb="FF0000FF"/>
      <sz val="11"/>
    </font>
    <font>
      <name val="DengXian"/>
      <color rgb="FFFF0000"/>
      <sz val="12"/>
    </font>
    <font>
      <name val="DengXian"/>
      <color theme="1"/>
      <sz val="12"/>
    </font>
    <font>
      <name val="宋体"/>
      <family val="1"/>
      <sz val="12"/>
      <scheme val="minor"/>
    </font>
    <font>
      <name val="MingLiU"/>
      <charset val="136"/>
      <family val="2"/>
      <sz val="12"/>
    </font>
    <font>
      <name val="宋体"/>
      <charset val="136"/>
      <family val="1"/>
      <sz val="12"/>
      <scheme val="minor"/>
    </font>
    <font>
      <name val="宋体"/>
      <charset val="136"/>
      <family val="1"/>
      <color theme="1"/>
      <sz val="12"/>
      <scheme val="minor"/>
    </font>
    <font>
      <name val="宋体"/>
      <charset val="136"/>
      <family val="2"/>
      <strike val="1"/>
      <color theme="1"/>
      <sz val="12"/>
      <scheme val="minor"/>
    </font>
    <font>
      <name val="宋体"/>
      <charset val="136"/>
      <family val="1"/>
      <strike val="1"/>
      <color rgb="FFFF0000"/>
      <sz val="12"/>
      <scheme val="minor"/>
    </font>
    <font>
      <name val="宋体"/>
      <charset val="136"/>
      <family val="1"/>
      <strike val="1"/>
      <color theme="1"/>
      <sz val="12"/>
      <scheme val="minor"/>
    </font>
    <font>
      <name val="Arial"/>
      <family val="2"/>
      <color rgb="FFFF0000"/>
      <sz val="12"/>
    </font>
    <font>
      <name val="宋体"/>
      <charset val="136"/>
      <family val="1"/>
      <b val="1"/>
      <sz val="12"/>
      <scheme val="minor"/>
    </font>
    <font>
      <name val="宋体"/>
      <family val="1"/>
      <b val="1"/>
      <color theme="1"/>
      <sz val="12"/>
      <scheme val="minor"/>
    </font>
    <font>
      <name val="MS PGothic"/>
      <charset val="128"/>
      <family val="2"/>
      <sz val="12"/>
    </font>
    <font>
      <name val="Microsoft JhengHei"/>
      <charset val="136"/>
      <family val="2"/>
      <sz val="12"/>
    </font>
    <font>
      <name val="Noto Sans CJK KR Regular"/>
      <charset val="136"/>
      <family val="2"/>
      <sz val="12"/>
    </font>
    <font>
      <name val="Noto Sans SemiBold"/>
      <family val="2"/>
      <color theme="1"/>
      <sz val="12"/>
    </font>
    <font>
      <name val="Noto Sans SemiBold"/>
      <family val="2"/>
      <sz val="12"/>
    </font>
    <font>
      <name val="Arial"/>
      <charset val="136"/>
      <family val="3"/>
      <color theme="1"/>
      <sz val="12"/>
    </font>
    <font>
      <name val="新細明體"/>
      <charset val="136"/>
      <family val="1"/>
      <b val="1"/>
      <sz val="12"/>
    </font>
    <font>
      <name val="DengXian"/>
      <color rgb="FF000000"/>
      <sz val="22"/>
    </font>
  </fonts>
  <fills count="46">
    <fill>
      <patternFill/>
    </fill>
    <fill>
      <patternFill patternType="gray125"/>
    </fill>
    <fill>
      <patternFill patternType="solid">
        <fgColor theme="0" tint="-0.3499862666707358"/>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FFCC"/>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rgb="FF00B0F0"/>
        <bgColor indexed="64"/>
      </patternFill>
    </fill>
    <fill>
      <patternFill patternType="solid">
        <fgColor theme="9" tint="0.7999816888943144"/>
        <bgColor indexed="64"/>
      </patternFill>
    </fill>
    <fill>
      <patternFill patternType="solid">
        <fgColor rgb="FFFFC000"/>
        <bgColor indexed="64"/>
      </patternFill>
    </fill>
    <fill>
      <patternFill patternType="solid">
        <fgColor theme="8" tint="0.7999816888943144"/>
        <bgColor indexed="64"/>
      </patternFill>
    </fill>
    <fill>
      <patternFill patternType="solid">
        <fgColor rgb="FF92D05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0" tint="-0.499984740745262"/>
        <bgColor indexed="64"/>
      </patternFill>
    </fill>
    <fill>
      <patternFill patternType="solid">
        <fgColor theme="7" tint="0.7999816888943144"/>
        <bgColor indexed="64"/>
      </patternFill>
    </fill>
    <fill>
      <patternFill patternType="solid">
        <fgColor theme="0" tint="-0.0499893185216834"/>
        <bgColor indexed="64"/>
      </patternFill>
    </fill>
    <fill>
      <patternFill patternType="solid">
        <fgColor theme="1" tint="0.499984740745262"/>
        <bgColor indexed="64"/>
      </patternFill>
    </fill>
    <fill>
      <patternFill patternType="solid">
        <fgColor theme="5" tint="0.7999816888943144"/>
        <bgColor indexed="64"/>
      </patternFill>
    </fill>
    <fill>
      <patternFill patternType="solid">
        <fgColor rgb="00FFFF00"/>
        <bgColor rgb="00FFFF00"/>
      </patternFill>
    </fill>
    <fill>
      <patternFill patternType="solid">
        <fgColor rgb="00FFC7CE"/>
        <bgColor rgb="00FFC7CE"/>
      </patternFill>
    </fill>
    <fill>
      <patternFill patternType="solid">
        <fgColor rgb="00C6EFCE"/>
        <bgColor rgb="00C6EFCE"/>
      </patternFill>
    </fill>
  </fills>
  <borders count="1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style="thin">
        <color auto="1"/>
      </left>
      <right/>
      <top style="thin">
        <color auto="1"/>
      </top>
      <bottom/>
      <diagonal/>
    </border>
    <border>
      <left/>
      <right style="thin">
        <color indexed="64"/>
      </right>
      <top style="thin">
        <color indexed="64"/>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style="thin">
        <color auto="1"/>
      </left>
      <right/>
      <top style="thin">
        <color auto="1"/>
      </top>
      <bottom style="thin">
        <color auto="1"/>
      </bottom>
      <diagonal/>
    </border>
    <border>
      <left style="thin">
        <color indexed="64"/>
      </left>
      <right/>
      <top style="thin">
        <color indexed="64"/>
      </top>
      <bottom style="thin">
        <color auto="1"/>
      </bottom>
      <diagonal/>
    </border>
    <border>
      <left style="thin">
        <color indexed="64"/>
      </left>
      <right/>
      <top/>
      <bottom style="thin">
        <color auto="1"/>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diagonal/>
    </border>
    <border>
      <left/>
      <right style="medium">
        <color rgb="FF000000"/>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916">
    <xf numFmtId="0" fontId="4" fillId="0" borderId="0" applyAlignment="1">
      <alignment vertical="center"/>
    </xf>
    <xf numFmtId="0" fontId="6" fillId="0" borderId="0"/>
    <xf numFmtId="0" fontId="6" fillId="0" borderId="0"/>
    <xf numFmtId="0" fontId="4" fillId="0" borderId="0" applyAlignment="1">
      <alignment vertical="center"/>
    </xf>
    <xf numFmtId="0" fontId="8" fillId="0" borderId="0"/>
    <xf numFmtId="0" fontId="9" fillId="0" borderId="0"/>
    <xf numFmtId="0" fontId="10" fillId="0" borderId="0"/>
    <xf numFmtId="0" fontId="9" fillId="0" borderId="0"/>
    <xf numFmtId="0" fontId="11" fillId="3" borderId="0"/>
    <xf numFmtId="0" fontId="11" fillId="4" borderId="0"/>
    <xf numFmtId="0" fontId="11" fillId="5" borderId="0"/>
    <xf numFmtId="0" fontId="11" fillId="6" borderId="0"/>
    <xf numFmtId="0" fontId="11" fillId="7" borderId="0"/>
    <xf numFmtId="0" fontId="11" fillId="8" borderId="0"/>
    <xf numFmtId="0" fontId="11" fillId="3" borderId="0"/>
    <xf numFmtId="0" fontId="11" fillId="4" borderId="0"/>
    <xf numFmtId="0" fontId="11" fillId="5" borderId="0"/>
    <xf numFmtId="0" fontId="11" fillId="6" borderId="0"/>
    <xf numFmtId="0" fontId="11" fillId="7" borderId="0"/>
    <xf numFmtId="0" fontId="11" fillId="8" borderId="0"/>
    <xf numFmtId="0" fontId="12" fillId="3" borderId="0"/>
    <xf numFmtId="0" fontId="11" fillId="3" borderId="0"/>
    <xf numFmtId="0" fontId="12" fillId="4" borderId="0"/>
    <xf numFmtId="0" fontId="11" fillId="4" borderId="0"/>
    <xf numFmtId="0" fontId="12" fillId="5" borderId="0"/>
    <xf numFmtId="0" fontId="11" fillId="5" borderId="0"/>
    <xf numFmtId="0" fontId="12" fillId="6" borderId="0"/>
    <xf numFmtId="0" fontId="11" fillId="6" borderId="0"/>
    <xf numFmtId="0" fontId="12" fillId="7" borderId="0"/>
    <xf numFmtId="0" fontId="11" fillId="7" borderId="0"/>
    <xf numFmtId="0" fontId="12" fillId="8" borderId="0"/>
    <xf numFmtId="0" fontId="11" fillId="8" borderId="0"/>
    <xf numFmtId="0" fontId="13" fillId="3" borderId="0" applyAlignment="1">
      <alignment vertical="center"/>
    </xf>
    <xf numFmtId="0" fontId="14" fillId="3" borderId="0" applyAlignment="1">
      <alignment vertical="center"/>
    </xf>
    <xf numFmtId="0" fontId="13" fillId="4" borderId="0" applyAlignment="1">
      <alignment vertical="center"/>
    </xf>
    <xf numFmtId="0" fontId="14" fillId="4" borderId="0" applyAlignment="1">
      <alignment vertical="center"/>
    </xf>
    <xf numFmtId="0" fontId="13" fillId="5" borderId="0" applyAlignment="1">
      <alignment vertical="center"/>
    </xf>
    <xf numFmtId="0" fontId="14" fillId="5" borderId="0" applyAlignment="1">
      <alignment vertical="center"/>
    </xf>
    <xf numFmtId="0" fontId="13" fillId="6" borderId="0" applyAlignment="1">
      <alignment vertical="center"/>
    </xf>
    <xf numFmtId="0" fontId="14" fillId="6" borderId="0" applyAlignment="1">
      <alignment vertical="center"/>
    </xf>
    <xf numFmtId="0" fontId="13" fillId="7" borderId="0" applyAlignment="1">
      <alignment vertical="center"/>
    </xf>
    <xf numFmtId="0" fontId="14" fillId="7" borderId="0" applyAlignment="1">
      <alignment vertical="center"/>
    </xf>
    <xf numFmtId="0" fontId="13" fillId="8" borderId="0" applyAlignment="1">
      <alignment vertical="center"/>
    </xf>
    <xf numFmtId="0" fontId="14" fillId="8" borderId="0" applyAlignment="1">
      <alignment vertical="center"/>
    </xf>
    <xf numFmtId="0" fontId="15" fillId="3" borderId="0" applyAlignment="1">
      <alignment vertical="center"/>
    </xf>
    <xf numFmtId="0" fontId="15" fillId="3" borderId="0" applyAlignment="1">
      <alignment vertical="center"/>
    </xf>
    <xf numFmtId="0" fontId="17" fillId="3" borderId="0" applyAlignment="1">
      <alignment vertical="center"/>
    </xf>
    <xf numFmtId="0" fontId="17" fillId="3" borderId="0" applyAlignment="1">
      <alignment vertical="center"/>
    </xf>
    <xf numFmtId="0" fontId="15" fillId="3" borderId="0" applyAlignment="1">
      <alignment vertical="center"/>
    </xf>
    <xf numFmtId="0" fontId="15" fillId="3" borderId="0" applyAlignment="1">
      <alignment vertical="center"/>
    </xf>
    <xf numFmtId="0" fontId="15" fillId="3" borderId="0" applyAlignment="1">
      <alignment vertical="center"/>
    </xf>
    <xf numFmtId="0" fontId="17" fillId="3" borderId="0" applyAlignment="1">
      <alignment vertical="center"/>
    </xf>
    <xf numFmtId="0" fontId="15" fillId="4" borderId="0" applyAlignment="1">
      <alignment vertical="center"/>
    </xf>
    <xf numFmtId="0" fontId="15" fillId="4" borderId="0" applyAlignment="1">
      <alignment vertical="center"/>
    </xf>
    <xf numFmtId="0" fontId="17" fillId="4" borderId="0" applyAlignment="1">
      <alignment vertical="center"/>
    </xf>
    <xf numFmtId="0" fontId="17" fillId="4" borderId="0" applyAlignment="1">
      <alignment vertical="center"/>
    </xf>
    <xf numFmtId="0" fontId="15" fillId="4" borderId="0" applyAlignment="1">
      <alignment vertical="center"/>
    </xf>
    <xf numFmtId="0" fontId="15" fillId="4" borderId="0" applyAlignment="1">
      <alignment vertical="center"/>
    </xf>
    <xf numFmtId="0" fontId="15" fillId="4" borderId="0" applyAlignment="1">
      <alignment vertical="center"/>
    </xf>
    <xf numFmtId="0" fontId="17" fillId="4" borderId="0" applyAlignment="1">
      <alignment vertical="center"/>
    </xf>
    <xf numFmtId="0" fontId="15" fillId="5" borderId="0" applyAlignment="1">
      <alignment vertical="center"/>
    </xf>
    <xf numFmtId="0" fontId="15" fillId="5" borderId="0" applyAlignment="1">
      <alignment vertical="center"/>
    </xf>
    <xf numFmtId="0" fontId="17" fillId="5" borderId="0" applyAlignment="1">
      <alignment vertical="center"/>
    </xf>
    <xf numFmtId="0" fontId="17" fillId="5" borderId="0" applyAlignment="1">
      <alignment vertical="center"/>
    </xf>
    <xf numFmtId="0" fontId="15" fillId="5" borderId="0" applyAlignment="1">
      <alignment vertical="center"/>
    </xf>
    <xf numFmtId="0" fontId="15" fillId="5" borderId="0" applyAlignment="1">
      <alignment vertical="center"/>
    </xf>
    <xf numFmtId="0" fontId="15" fillId="5" borderId="0" applyAlignment="1">
      <alignment vertical="center"/>
    </xf>
    <xf numFmtId="0" fontId="17" fillId="5" borderId="0" applyAlignment="1">
      <alignment vertical="center"/>
    </xf>
    <xf numFmtId="0" fontId="15" fillId="6" borderId="0" applyAlignment="1">
      <alignment vertical="center"/>
    </xf>
    <xf numFmtId="0" fontId="15" fillId="6" borderId="0" applyAlignment="1">
      <alignment vertical="center"/>
    </xf>
    <xf numFmtId="0" fontId="17" fillId="6" borderId="0" applyAlignment="1">
      <alignment vertical="center"/>
    </xf>
    <xf numFmtId="0" fontId="17" fillId="6" borderId="0" applyAlignment="1">
      <alignment vertical="center"/>
    </xf>
    <xf numFmtId="0" fontId="15" fillId="6" borderId="0" applyAlignment="1">
      <alignment vertical="center"/>
    </xf>
    <xf numFmtId="0" fontId="15" fillId="6" borderId="0" applyAlignment="1">
      <alignment vertical="center"/>
    </xf>
    <xf numFmtId="0" fontId="15" fillId="6" borderId="0" applyAlignment="1">
      <alignment vertical="center"/>
    </xf>
    <xf numFmtId="0" fontId="17" fillId="6" borderId="0" applyAlignment="1">
      <alignment vertical="center"/>
    </xf>
    <xf numFmtId="0" fontId="15" fillId="7" borderId="0" applyAlignment="1">
      <alignment vertical="center"/>
    </xf>
    <xf numFmtId="0" fontId="15" fillId="7" borderId="0" applyAlignment="1">
      <alignment vertical="center"/>
    </xf>
    <xf numFmtId="0" fontId="17" fillId="7" borderId="0" applyAlignment="1">
      <alignment vertical="center"/>
    </xf>
    <xf numFmtId="0" fontId="17" fillId="7" borderId="0" applyAlignment="1">
      <alignment vertical="center"/>
    </xf>
    <xf numFmtId="0" fontId="15" fillId="7" borderId="0" applyAlignment="1">
      <alignment vertical="center"/>
    </xf>
    <xf numFmtId="0" fontId="15" fillId="7" borderId="0" applyAlignment="1">
      <alignment vertical="center"/>
    </xf>
    <xf numFmtId="0" fontId="15" fillId="7" borderId="0" applyAlignment="1">
      <alignment vertical="center"/>
    </xf>
    <xf numFmtId="0" fontId="17" fillId="7" borderId="0" applyAlignment="1">
      <alignment vertical="center"/>
    </xf>
    <xf numFmtId="0" fontId="15" fillId="8" borderId="0" applyAlignment="1">
      <alignment vertical="center"/>
    </xf>
    <xf numFmtId="0" fontId="15" fillId="8" borderId="0" applyAlignment="1">
      <alignment vertical="center"/>
    </xf>
    <xf numFmtId="0" fontId="17" fillId="8" borderId="0" applyAlignment="1">
      <alignment vertical="center"/>
    </xf>
    <xf numFmtId="0" fontId="17" fillId="8" borderId="0" applyAlignment="1">
      <alignment vertical="center"/>
    </xf>
    <xf numFmtId="0" fontId="15" fillId="8" borderId="0" applyAlignment="1">
      <alignment vertical="center"/>
    </xf>
    <xf numFmtId="0" fontId="15" fillId="8" borderId="0" applyAlignment="1">
      <alignment vertical="center"/>
    </xf>
    <xf numFmtId="0" fontId="15" fillId="8" borderId="0" applyAlignment="1">
      <alignment vertical="center"/>
    </xf>
    <xf numFmtId="0" fontId="17" fillId="8" borderId="0" applyAlignment="1">
      <alignment vertical="center"/>
    </xf>
    <xf numFmtId="0" fontId="18" fillId="3" borderId="0" applyAlignment="1">
      <alignment vertical="center"/>
    </xf>
    <xf numFmtId="0" fontId="18" fillId="4" borderId="0" applyAlignment="1">
      <alignment vertical="center"/>
    </xf>
    <xf numFmtId="0" fontId="18" fillId="5" borderId="0" applyAlignment="1">
      <alignment vertical="center"/>
    </xf>
    <xf numFmtId="0" fontId="18" fillId="6" borderId="0" applyAlignment="1">
      <alignment vertical="center"/>
    </xf>
    <xf numFmtId="0" fontId="18" fillId="7" borderId="0" applyAlignment="1">
      <alignment vertical="center"/>
    </xf>
    <xf numFmtId="0" fontId="18" fillId="8" borderId="0" applyAlignment="1">
      <alignment vertical="center"/>
    </xf>
    <xf numFmtId="0" fontId="19" fillId="0" borderId="0"/>
    <xf numFmtId="0" fontId="11" fillId="9" borderId="0"/>
    <xf numFmtId="0" fontId="11" fillId="10" borderId="0"/>
    <xf numFmtId="0" fontId="11" fillId="11" borderId="0"/>
    <xf numFmtId="0" fontId="11" fillId="6" borderId="0"/>
    <xf numFmtId="0" fontId="11" fillId="9" borderId="0"/>
    <xf numFmtId="0" fontId="11" fillId="12" borderId="0"/>
    <xf numFmtId="0" fontId="11" fillId="9" borderId="0"/>
    <xf numFmtId="0" fontId="11" fillId="10" borderId="0"/>
    <xf numFmtId="0" fontId="11" fillId="11" borderId="0"/>
    <xf numFmtId="0" fontId="11" fillId="6" borderId="0"/>
    <xf numFmtId="0" fontId="11" fillId="9" borderId="0"/>
    <xf numFmtId="0" fontId="11" fillId="12" borderId="0"/>
    <xf numFmtId="0" fontId="12" fillId="9" borderId="0"/>
    <xf numFmtId="0" fontId="11" fillId="9" borderId="0"/>
    <xf numFmtId="0" fontId="12" fillId="10" borderId="0"/>
    <xf numFmtId="0" fontId="11" fillId="10" borderId="0"/>
    <xf numFmtId="0" fontId="12" fillId="11" borderId="0"/>
    <xf numFmtId="0" fontId="11" fillId="11" borderId="0"/>
    <xf numFmtId="0" fontId="12" fillId="6" borderId="0"/>
    <xf numFmtId="0" fontId="11" fillId="6" borderId="0"/>
    <xf numFmtId="0" fontId="12" fillId="9" borderId="0"/>
    <xf numFmtId="0" fontId="11" fillId="9" borderId="0"/>
    <xf numFmtId="0" fontId="12" fillId="12" borderId="0"/>
    <xf numFmtId="0" fontId="11" fillId="12" borderId="0"/>
    <xf numFmtId="0" fontId="13" fillId="9" borderId="0" applyAlignment="1">
      <alignment vertical="center"/>
    </xf>
    <xf numFmtId="0" fontId="14" fillId="9" borderId="0" applyAlignment="1">
      <alignment vertical="center"/>
    </xf>
    <xf numFmtId="0" fontId="13" fillId="10" borderId="0" applyAlignment="1">
      <alignment vertical="center"/>
    </xf>
    <xf numFmtId="0" fontId="14" fillId="10" borderId="0" applyAlignment="1">
      <alignment vertical="center"/>
    </xf>
    <xf numFmtId="0" fontId="13" fillId="11" borderId="0" applyAlignment="1">
      <alignment vertical="center"/>
    </xf>
    <xf numFmtId="0" fontId="14" fillId="11" borderId="0" applyAlignment="1">
      <alignment vertical="center"/>
    </xf>
    <xf numFmtId="0" fontId="13" fillId="6" borderId="0" applyAlignment="1">
      <alignment vertical="center"/>
    </xf>
    <xf numFmtId="0" fontId="14" fillId="6" borderId="0" applyAlignment="1">
      <alignment vertical="center"/>
    </xf>
    <xf numFmtId="0" fontId="13" fillId="9" borderId="0" applyAlignment="1">
      <alignment vertical="center"/>
    </xf>
    <xf numFmtId="0" fontId="14" fillId="9" borderId="0" applyAlignment="1">
      <alignment vertical="center"/>
    </xf>
    <xf numFmtId="0" fontId="13" fillId="12" borderId="0" applyAlignment="1">
      <alignment vertical="center"/>
    </xf>
    <xf numFmtId="0" fontId="14" fillId="12" borderId="0" applyAlignment="1">
      <alignment vertical="center"/>
    </xf>
    <xf numFmtId="0" fontId="15" fillId="9" borderId="0" applyAlignment="1">
      <alignment vertical="center"/>
    </xf>
    <xf numFmtId="0" fontId="15" fillId="9" borderId="0" applyAlignment="1">
      <alignment vertical="center"/>
    </xf>
    <xf numFmtId="0" fontId="17" fillId="9" borderId="0" applyAlignment="1">
      <alignment vertical="center"/>
    </xf>
    <xf numFmtId="0" fontId="17" fillId="9" borderId="0" applyAlignment="1">
      <alignment vertical="center"/>
    </xf>
    <xf numFmtId="0" fontId="15" fillId="9" borderId="0" applyAlignment="1">
      <alignment vertical="center"/>
    </xf>
    <xf numFmtId="0" fontId="15" fillId="9" borderId="0" applyAlignment="1">
      <alignment vertical="center"/>
    </xf>
    <xf numFmtId="0" fontId="15" fillId="9" borderId="0" applyAlignment="1">
      <alignment vertical="center"/>
    </xf>
    <xf numFmtId="0" fontId="17" fillId="9" borderId="0" applyAlignment="1">
      <alignment vertical="center"/>
    </xf>
    <xf numFmtId="0" fontId="15" fillId="10" borderId="0" applyAlignment="1">
      <alignment vertical="center"/>
    </xf>
    <xf numFmtId="0" fontId="15" fillId="10" borderId="0" applyAlignment="1">
      <alignment vertical="center"/>
    </xf>
    <xf numFmtId="0" fontId="17" fillId="10" borderId="0" applyAlignment="1">
      <alignment vertical="center"/>
    </xf>
    <xf numFmtId="0" fontId="17" fillId="10" borderId="0" applyAlignment="1">
      <alignment vertical="center"/>
    </xf>
    <xf numFmtId="0" fontId="15" fillId="10" borderId="0" applyAlignment="1">
      <alignment vertical="center"/>
    </xf>
    <xf numFmtId="0" fontId="15" fillId="10" borderId="0" applyAlignment="1">
      <alignment vertical="center"/>
    </xf>
    <xf numFmtId="0" fontId="15" fillId="10" borderId="0" applyAlignment="1">
      <alignment vertical="center"/>
    </xf>
    <xf numFmtId="0" fontId="17" fillId="10" borderId="0" applyAlignment="1">
      <alignment vertical="center"/>
    </xf>
    <xf numFmtId="0" fontId="15" fillId="11" borderId="0" applyAlignment="1">
      <alignment vertical="center"/>
    </xf>
    <xf numFmtId="0" fontId="15" fillId="11" borderId="0" applyAlignment="1">
      <alignment vertical="center"/>
    </xf>
    <xf numFmtId="0" fontId="17" fillId="11" borderId="0" applyAlignment="1">
      <alignment vertical="center"/>
    </xf>
    <xf numFmtId="0" fontId="17" fillId="11" borderId="0" applyAlignment="1">
      <alignment vertical="center"/>
    </xf>
    <xf numFmtId="0" fontId="15" fillId="11" borderId="0" applyAlignment="1">
      <alignment vertical="center"/>
    </xf>
    <xf numFmtId="0" fontId="15" fillId="11" borderId="0" applyAlignment="1">
      <alignment vertical="center"/>
    </xf>
    <xf numFmtId="0" fontId="15" fillId="11" borderId="0" applyAlignment="1">
      <alignment vertical="center"/>
    </xf>
    <xf numFmtId="0" fontId="17" fillId="11" borderId="0" applyAlignment="1">
      <alignment vertical="center"/>
    </xf>
    <xf numFmtId="0" fontId="15" fillId="6" borderId="0" applyAlignment="1">
      <alignment vertical="center"/>
    </xf>
    <xf numFmtId="0" fontId="15" fillId="6" borderId="0" applyAlignment="1">
      <alignment vertical="center"/>
    </xf>
    <xf numFmtId="0" fontId="17" fillId="6" borderId="0" applyAlignment="1">
      <alignment vertical="center"/>
    </xf>
    <xf numFmtId="0" fontId="17" fillId="6" borderId="0" applyAlignment="1">
      <alignment vertical="center"/>
    </xf>
    <xf numFmtId="0" fontId="15" fillId="6" borderId="0" applyAlignment="1">
      <alignment vertical="center"/>
    </xf>
    <xf numFmtId="0" fontId="15" fillId="6" borderId="0" applyAlignment="1">
      <alignment vertical="center"/>
    </xf>
    <xf numFmtId="0" fontId="15" fillId="6" borderId="0" applyAlignment="1">
      <alignment vertical="center"/>
    </xf>
    <xf numFmtId="0" fontId="17" fillId="6" borderId="0" applyAlignment="1">
      <alignment vertical="center"/>
    </xf>
    <xf numFmtId="0" fontId="15" fillId="9" borderId="0" applyAlignment="1">
      <alignment vertical="center"/>
    </xf>
    <xf numFmtId="0" fontId="15" fillId="9" borderId="0" applyAlignment="1">
      <alignment vertical="center"/>
    </xf>
    <xf numFmtId="0" fontId="17" fillId="9" borderId="0" applyAlignment="1">
      <alignment vertical="center"/>
    </xf>
    <xf numFmtId="0" fontId="17" fillId="9" borderId="0" applyAlignment="1">
      <alignment vertical="center"/>
    </xf>
    <xf numFmtId="0" fontId="15" fillId="9" borderId="0" applyAlignment="1">
      <alignment vertical="center"/>
    </xf>
    <xf numFmtId="0" fontId="15" fillId="9" borderId="0" applyAlignment="1">
      <alignment vertical="center"/>
    </xf>
    <xf numFmtId="0" fontId="15" fillId="9" borderId="0" applyAlignment="1">
      <alignment vertical="center"/>
    </xf>
    <xf numFmtId="0" fontId="17" fillId="9" borderId="0" applyAlignment="1">
      <alignment vertical="center"/>
    </xf>
    <xf numFmtId="0" fontId="15" fillId="12" borderId="0" applyAlignment="1">
      <alignment vertical="center"/>
    </xf>
    <xf numFmtId="0" fontId="15" fillId="12" borderId="0" applyAlignment="1">
      <alignment vertical="center"/>
    </xf>
    <xf numFmtId="0" fontId="17" fillId="12" borderId="0" applyAlignment="1">
      <alignment vertical="center"/>
    </xf>
    <xf numFmtId="0" fontId="17" fillId="12" borderId="0" applyAlignment="1">
      <alignment vertical="center"/>
    </xf>
    <xf numFmtId="0" fontId="15" fillId="12" borderId="0" applyAlignment="1">
      <alignment vertical="center"/>
    </xf>
    <xf numFmtId="0" fontId="15" fillId="12" borderId="0" applyAlignment="1">
      <alignment vertical="center"/>
    </xf>
    <xf numFmtId="0" fontId="15" fillId="12" borderId="0" applyAlignment="1">
      <alignment vertical="center"/>
    </xf>
    <xf numFmtId="0" fontId="17" fillId="12" borderId="0" applyAlignment="1">
      <alignment vertical="center"/>
    </xf>
    <xf numFmtId="0" fontId="18" fillId="9" borderId="0" applyAlignment="1">
      <alignment vertical="center"/>
    </xf>
    <xf numFmtId="0" fontId="18" fillId="10" borderId="0" applyAlignment="1">
      <alignment vertical="center"/>
    </xf>
    <xf numFmtId="0" fontId="18" fillId="11" borderId="0" applyAlignment="1">
      <alignment vertical="center"/>
    </xf>
    <xf numFmtId="0" fontId="18" fillId="6" borderId="0" applyAlignment="1">
      <alignment vertical="center"/>
    </xf>
    <xf numFmtId="0" fontId="18" fillId="9" borderId="0" applyAlignment="1">
      <alignment vertical="center"/>
    </xf>
    <xf numFmtId="0" fontId="18" fillId="12" borderId="0" applyAlignment="1">
      <alignment vertical="center"/>
    </xf>
    <xf numFmtId="0" fontId="20" fillId="13" borderId="0"/>
    <xf numFmtId="0" fontId="20" fillId="10" borderId="0"/>
    <xf numFmtId="0" fontId="20" fillId="11" borderId="0"/>
    <xf numFmtId="0" fontId="20" fillId="14" borderId="0"/>
    <xf numFmtId="0" fontId="20" fillId="15" borderId="0"/>
    <xf numFmtId="0" fontId="20" fillId="16" borderId="0"/>
    <xf numFmtId="0" fontId="20" fillId="13" borderId="0"/>
    <xf numFmtId="0" fontId="20" fillId="10" borderId="0"/>
    <xf numFmtId="0" fontId="20" fillId="11" borderId="0"/>
    <xf numFmtId="0" fontId="20" fillId="14" borderId="0"/>
    <xf numFmtId="0" fontId="20" fillId="15" borderId="0"/>
    <xf numFmtId="0" fontId="20" fillId="16" borderId="0"/>
    <xf numFmtId="0" fontId="21" fillId="13" borderId="0"/>
    <xf numFmtId="0" fontId="20" fillId="13" borderId="0"/>
    <xf numFmtId="0" fontId="21" fillId="10" borderId="0"/>
    <xf numFmtId="0" fontId="20" fillId="10" borderId="0"/>
    <xf numFmtId="0" fontId="21" fillId="11" borderId="0"/>
    <xf numFmtId="0" fontId="20" fillId="11" borderId="0"/>
    <xf numFmtId="0" fontId="21" fillId="14" borderId="0"/>
    <xf numFmtId="0" fontId="20" fillId="14" borderId="0"/>
    <xf numFmtId="0" fontId="21" fillId="15" borderId="0"/>
    <xf numFmtId="0" fontId="20" fillId="15" borderId="0"/>
    <xf numFmtId="0" fontId="21" fillId="16" borderId="0"/>
    <xf numFmtId="0" fontId="20" fillId="16" borderId="0"/>
    <xf numFmtId="0" fontId="22" fillId="13" borderId="0" applyAlignment="1">
      <alignment vertical="center"/>
    </xf>
    <xf numFmtId="0" fontId="23" fillId="13" borderId="0" applyAlignment="1">
      <alignment vertical="center"/>
    </xf>
    <xf numFmtId="0" fontId="22" fillId="10" borderId="0" applyAlignment="1">
      <alignment vertical="center"/>
    </xf>
    <xf numFmtId="0" fontId="23" fillId="10" borderId="0" applyAlignment="1">
      <alignment vertical="center"/>
    </xf>
    <xf numFmtId="0" fontId="22" fillId="11" borderId="0" applyAlignment="1">
      <alignment vertical="center"/>
    </xf>
    <xf numFmtId="0" fontId="23" fillId="11" borderId="0" applyAlignment="1">
      <alignment vertical="center"/>
    </xf>
    <xf numFmtId="0" fontId="22" fillId="14" borderId="0" applyAlignment="1">
      <alignment vertical="center"/>
    </xf>
    <xf numFmtId="0" fontId="23" fillId="14" borderId="0" applyAlignment="1">
      <alignment vertical="center"/>
    </xf>
    <xf numFmtId="0" fontId="22" fillId="15" borderId="0" applyAlignment="1">
      <alignment vertical="center"/>
    </xf>
    <xf numFmtId="0" fontId="23" fillId="15" borderId="0" applyAlignment="1">
      <alignment vertical="center"/>
    </xf>
    <xf numFmtId="0" fontId="22" fillId="16" borderId="0" applyAlignment="1">
      <alignment vertical="center"/>
    </xf>
    <xf numFmtId="0" fontId="23" fillId="16" borderId="0" applyAlignment="1">
      <alignment vertical="center"/>
    </xf>
    <xf numFmtId="0" fontId="24" fillId="13" borderId="0" applyAlignment="1">
      <alignment vertical="center"/>
    </xf>
    <xf numFmtId="0" fontId="24" fillId="13" borderId="0" applyAlignment="1">
      <alignment vertical="center"/>
    </xf>
    <xf numFmtId="0" fontId="26" fillId="13" borderId="0" applyAlignment="1">
      <alignment vertical="center"/>
    </xf>
    <xf numFmtId="0" fontId="26" fillId="13" borderId="0" applyAlignment="1">
      <alignment vertical="center"/>
    </xf>
    <xf numFmtId="0" fontId="26" fillId="13" borderId="0" applyAlignment="1">
      <alignment vertical="center"/>
    </xf>
    <xf numFmtId="0" fontId="24" fillId="10" borderId="0" applyAlignment="1">
      <alignment vertical="center"/>
    </xf>
    <xf numFmtId="0" fontId="24" fillId="10" borderId="0" applyAlignment="1">
      <alignment vertical="center"/>
    </xf>
    <xf numFmtId="0" fontId="26" fillId="10" borderId="0" applyAlignment="1">
      <alignment vertical="center"/>
    </xf>
    <xf numFmtId="0" fontId="26" fillId="10" borderId="0" applyAlignment="1">
      <alignment vertical="center"/>
    </xf>
    <xf numFmtId="0" fontId="26" fillId="10" borderId="0" applyAlignment="1">
      <alignment vertical="center"/>
    </xf>
    <xf numFmtId="0" fontId="24" fillId="11" borderId="0" applyAlignment="1">
      <alignment vertical="center"/>
    </xf>
    <xf numFmtId="0" fontId="24" fillId="11" borderId="0" applyAlignment="1">
      <alignment vertical="center"/>
    </xf>
    <xf numFmtId="0" fontId="26" fillId="11" borderId="0" applyAlignment="1">
      <alignment vertical="center"/>
    </xf>
    <xf numFmtId="0" fontId="26" fillId="11" borderId="0" applyAlignment="1">
      <alignment vertical="center"/>
    </xf>
    <xf numFmtId="0" fontId="26" fillId="11" borderId="0" applyAlignment="1">
      <alignment vertical="center"/>
    </xf>
    <xf numFmtId="0" fontId="24" fillId="14" borderId="0" applyAlignment="1">
      <alignment vertical="center"/>
    </xf>
    <xf numFmtId="0" fontId="24" fillId="14" borderId="0" applyAlignment="1">
      <alignment vertical="center"/>
    </xf>
    <xf numFmtId="0" fontId="26" fillId="14" borderId="0" applyAlignment="1">
      <alignment vertical="center"/>
    </xf>
    <xf numFmtId="0" fontId="26" fillId="14" borderId="0" applyAlignment="1">
      <alignment vertical="center"/>
    </xf>
    <xf numFmtId="0" fontId="26" fillId="14" borderId="0" applyAlignment="1">
      <alignment vertical="center"/>
    </xf>
    <xf numFmtId="0" fontId="24" fillId="15" borderId="0" applyAlignment="1">
      <alignment vertical="center"/>
    </xf>
    <xf numFmtId="0" fontId="24" fillId="15" borderId="0" applyAlignment="1">
      <alignment vertical="center"/>
    </xf>
    <xf numFmtId="0" fontId="26" fillId="15" borderId="0" applyAlignment="1">
      <alignment vertical="center"/>
    </xf>
    <xf numFmtId="0" fontId="26" fillId="15" borderId="0" applyAlignment="1">
      <alignment vertical="center"/>
    </xf>
    <xf numFmtId="0" fontId="26" fillId="15" borderId="0" applyAlignment="1">
      <alignment vertical="center"/>
    </xf>
    <xf numFmtId="0" fontId="24" fillId="16" borderId="0" applyAlignment="1">
      <alignment vertical="center"/>
    </xf>
    <xf numFmtId="0" fontId="24" fillId="16" borderId="0" applyAlignment="1">
      <alignment vertical="center"/>
    </xf>
    <xf numFmtId="0" fontId="26" fillId="16" borderId="0" applyAlignment="1">
      <alignment vertical="center"/>
    </xf>
    <xf numFmtId="0" fontId="26" fillId="16" borderId="0" applyAlignment="1">
      <alignment vertical="center"/>
    </xf>
    <xf numFmtId="0" fontId="26" fillId="16" borderId="0" applyAlignment="1">
      <alignment vertical="center"/>
    </xf>
    <xf numFmtId="0" fontId="27" fillId="13" borderId="0" applyAlignment="1">
      <alignment vertical="center"/>
    </xf>
    <xf numFmtId="0" fontId="27" fillId="10" borderId="0" applyAlignment="1">
      <alignment vertical="center"/>
    </xf>
    <xf numFmtId="0" fontId="27" fillId="11" borderId="0" applyAlignment="1">
      <alignment vertical="center"/>
    </xf>
    <xf numFmtId="0" fontId="27" fillId="14" borderId="0" applyAlignment="1">
      <alignment vertical="center"/>
    </xf>
    <xf numFmtId="0" fontId="27" fillId="15" borderId="0" applyAlignment="1">
      <alignment vertical="center"/>
    </xf>
    <xf numFmtId="0" fontId="27" fillId="16" borderId="0" applyAlignment="1">
      <alignment vertical="center"/>
    </xf>
    <xf numFmtId="0" fontId="20" fillId="17" borderId="0"/>
    <xf numFmtId="0" fontId="20" fillId="18" borderId="0"/>
    <xf numFmtId="0" fontId="20" fillId="19" borderId="0"/>
    <xf numFmtId="0" fontId="20" fillId="14" borderId="0"/>
    <xf numFmtId="0" fontId="20" fillId="15" borderId="0"/>
    <xf numFmtId="0" fontId="20" fillId="20" borderId="0"/>
    <xf numFmtId="0" fontId="28" fillId="21" borderId="65"/>
    <xf numFmtId="0" fontId="29" fillId="21" borderId="66"/>
    <xf numFmtId="0" fontId="29" fillId="21" borderId="66"/>
    <xf numFmtId="0" fontId="30" fillId="0" borderId="3"/>
    <xf numFmtId="0" fontId="31" fillId="22" borderId="4"/>
    <xf numFmtId="0" fontId="20" fillId="17" borderId="0"/>
    <xf numFmtId="0" fontId="20" fillId="18" borderId="0"/>
    <xf numFmtId="0" fontId="20" fillId="19" borderId="0"/>
    <xf numFmtId="0" fontId="20" fillId="14" borderId="0"/>
    <xf numFmtId="0" fontId="20" fillId="15" borderId="0"/>
    <xf numFmtId="0" fontId="20" fillId="20" borderId="0"/>
    <xf numFmtId="0" fontId="32" fillId="8" borderId="66"/>
    <xf numFmtId="0" fontId="33" fillId="0" borderId="67"/>
    <xf numFmtId="0" fontId="34" fillId="0" borderId="0"/>
    <xf numFmtId="0" fontId="35" fillId="5" borderId="0"/>
    <xf numFmtId="0" fontId="32" fillId="8" borderId="66"/>
    <xf numFmtId="0" fontId="36" fillId="23" borderId="0"/>
    <xf numFmtId="0" fontId="36" fillId="23" borderId="0"/>
    <xf numFmtId="0" fontId="6" fillId="0" borderId="0" applyAlignment="1">
      <alignment vertical="center"/>
    </xf>
    <xf numFmtId="0" fontId="6" fillId="24" borderId="68"/>
    <xf numFmtId="0" fontId="6" fillId="24" borderId="68"/>
    <xf numFmtId="0" fontId="28" fillId="21" borderId="65"/>
    <xf numFmtId="0" fontId="37" fillId="4" borderId="0"/>
    <xf numFmtId="0" fontId="38" fillId="0" borderId="0"/>
    <xf numFmtId="0" fontId="34" fillId="0" borderId="0"/>
    <xf numFmtId="0" fontId="39" fillId="0" borderId="0"/>
    <xf numFmtId="0" fontId="40" fillId="0" borderId="7"/>
    <xf numFmtId="0" fontId="41" fillId="0" borderId="8"/>
    <xf numFmtId="0" fontId="42" fillId="0" borderId="9"/>
    <xf numFmtId="0" fontId="42" fillId="0" borderId="0"/>
    <xf numFmtId="0" fontId="33" fillId="0" borderId="67"/>
    <xf numFmtId="0" fontId="39" fillId="0" borderId="0"/>
    <xf numFmtId="0" fontId="40" fillId="0" borderId="7"/>
    <xf numFmtId="0" fontId="41" fillId="0" borderId="8"/>
    <xf numFmtId="0" fontId="42" fillId="0" borderId="9"/>
    <xf numFmtId="0" fontId="42" fillId="0" borderId="0"/>
    <xf numFmtId="0" fontId="37" fillId="4" borderId="0"/>
    <xf numFmtId="0" fontId="35" fillId="5" borderId="0"/>
    <xf numFmtId="0" fontId="30" fillId="0" borderId="3"/>
    <xf numFmtId="0" fontId="38" fillId="0" borderId="0"/>
    <xf numFmtId="0" fontId="31" fillId="22" borderId="4"/>
    <xf numFmtId="0" fontId="21" fillId="17" borderId="0"/>
    <xf numFmtId="0" fontId="20" fillId="17" borderId="0"/>
    <xf numFmtId="0" fontId="21" fillId="18" borderId="0"/>
    <xf numFmtId="0" fontId="20" fillId="18" borderId="0"/>
    <xf numFmtId="0" fontId="21" fillId="19" borderId="0"/>
    <xf numFmtId="0" fontId="20" fillId="19" borderId="0"/>
    <xf numFmtId="0" fontId="21" fillId="14" borderId="0"/>
    <xf numFmtId="0" fontId="20" fillId="14" borderId="0"/>
    <xf numFmtId="0" fontId="21" fillId="15" borderId="0"/>
    <xf numFmtId="0" fontId="20" fillId="15" borderId="0"/>
    <xf numFmtId="0" fontId="21" fillId="20" borderId="0"/>
    <xf numFmtId="0" fontId="20" fillId="20" borderId="0"/>
    <xf numFmtId="0" fontId="43" fillId="8" borderId="66"/>
    <xf numFmtId="0" fontId="32" fillId="8" borderId="66"/>
    <xf numFmtId="0" fontId="44" fillId="21" borderId="65"/>
    <xf numFmtId="0" fontId="28" fillId="21" borderId="65"/>
    <xf numFmtId="0" fontId="45" fillId="21" borderId="66"/>
    <xf numFmtId="0" fontId="29" fillId="21" borderId="66"/>
    <xf numFmtId="0" fontId="46" fillId="0" borderId="7"/>
    <xf numFmtId="0" fontId="40" fillId="0" borderId="7"/>
    <xf numFmtId="0" fontId="47" fillId="0" borderId="8"/>
    <xf numFmtId="0" fontId="41" fillId="0" borderId="8"/>
    <xf numFmtId="0" fontId="48" fillId="0" borderId="9"/>
    <xf numFmtId="0" fontId="42" fillId="0" borderId="9"/>
    <xf numFmtId="0" fontId="48" fillId="0" borderId="0"/>
    <xf numFmtId="0" fontId="42" fillId="0" borderId="0"/>
    <xf numFmtId="0" fontId="49" fillId="0" borderId="67"/>
    <xf numFmtId="0" fontId="33" fillId="0" borderId="67"/>
    <xf numFmtId="0" fontId="50" fillId="22" borderId="4"/>
    <xf numFmtId="0" fontId="31" fillId="22" borderId="4"/>
    <xf numFmtId="0" fontId="51" fillId="0" borderId="0"/>
    <xf numFmtId="0" fontId="39" fillId="0" borderId="0"/>
    <xf numFmtId="0" fontId="52" fillId="23" borderId="0"/>
    <xf numFmtId="0" fontId="36" fillId="23" borderId="0"/>
    <xf numFmtId="0" fontId="53" fillId="4" borderId="0"/>
    <xf numFmtId="0" fontId="37" fillId="4" borderId="0"/>
    <xf numFmtId="0" fontId="54" fillId="0" borderId="0"/>
    <xf numFmtId="0" fontId="34" fillId="0" borderId="0"/>
    <xf numFmtId="0" fontId="6" fillId="24" borderId="68"/>
    <xf numFmtId="0" fontId="55" fillId="0" borderId="3"/>
    <xf numFmtId="0" fontId="30" fillId="0" borderId="3"/>
    <xf numFmtId="0" fontId="56" fillId="0" borderId="0"/>
    <xf numFmtId="0" fontId="38" fillId="0" borderId="0"/>
    <xf numFmtId="0" fontId="57" fillId="5" borderId="0"/>
    <xf numFmtId="0" fontId="35" fillId="5" borderId="0"/>
    <xf numFmtId="0" fontId="22" fillId="17" borderId="0" applyAlignment="1">
      <alignment vertical="center"/>
    </xf>
    <xf numFmtId="0" fontId="23" fillId="17" borderId="0" applyAlignment="1">
      <alignment vertical="center"/>
    </xf>
    <xf numFmtId="0" fontId="22" fillId="18" borderId="0" applyAlignment="1">
      <alignment vertical="center"/>
    </xf>
    <xf numFmtId="0" fontId="23" fillId="18" borderId="0" applyAlignment="1">
      <alignment vertical="center"/>
    </xf>
    <xf numFmtId="0" fontId="22" fillId="19" borderId="0" applyAlignment="1">
      <alignment vertical="center"/>
    </xf>
    <xf numFmtId="0" fontId="23" fillId="19" borderId="0" applyAlignment="1">
      <alignment vertical="center"/>
    </xf>
    <xf numFmtId="0" fontId="22" fillId="14" borderId="0" applyAlignment="1">
      <alignment vertical="center"/>
    </xf>
    <xf numFmtId="0" fontId="23" fillId="14" borderId="0" applyAlignment="1">
      <alignment vertical="center"/>
    </xf>
    <xf numFmtId="0" fontId="22" fillId="15" borderId="0" applyAlignment="1">
      <alignment vertical="center"/>
    </xf>
    <xf numFmtId="0" fontId="23" fillId="15" borderId="0" applyAlignment="1">
      <alignment vertical="center"/>
    </xf>
    <xf numFmtId="0" fontId="22" fillId="20" borderId="0" applyAlignment="1">
      <alignment vertical="center"/>
    </xf>
    <xf numFmtId="0" fontId="23" fillId="20" borderId="0" applyAlignment="1">
      <alignment vertical="center"/>
    </xf>
    <xf numFmtId="0" fontId="58" fillId="0" borderId="0" applyAlignment="1">
      <alignment vertical="center"/>
    </xf>
    <xf numFmtId="0" fontId="59" fillId="0" borderId="0" applyAlignment="1">
      <alignment vertical="center"/>
    </xf>
    <xf numFmtId="0" fontId="60" fillId="22" borderId="4" applyAlignment="1">
      <alignment vertical="center"/>
    </xf>
    <xf numFmtId="0" fontId="61" fillId="22" borderId="4" applyAlignment="1">
      <alignment vertical="center"/>
    </xf>
    <xf numFmtId="0" fontId="62" fillId="23" borderId="0" applyAlignment="1">
      <alignment vertical="center"/>
    </xf>
    <xf numFmtId="0" fontId="63" fillId="23" borderId="0" applyAlignment="1">
      <alignment vertical="center"/>
    </xf>
    <xf numFmtId="0" fontId="6" fillId="24" borderId="68" applyAlignment="1">
      <alignment vertical="center"/>
    </xf>
    <xf numFmtId="0" fontId="64" fillId="0" borderId="3" applyAlignment="1">
      <alignment vertical="center"/>
    </xf>
    <xf numFmtId="0" fontId="65" fillId="0" borderId="3" applyAlignment="1">
      <alignment vertical="center"/>
    </xf>
    <xf numFmtId="0" fontId="245"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15" fillId="0" borderId="0" applyAlignment="1">
      <alignment vertical="center"/>
    </xf>
    <xf numFmtId="0" fontId="1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18" fillId="0" borderId="0" applyAlignment="1">
      <alignment vertical="center"/>
    </xf>
    <xf numFmtId="0" fontId="4" fillId="0" borderId="0" applyAlignment="1">
      <alignment vertical="center"/>
    </xf>
    <xf numFmtId="0" fontId="4" fillId="0" borderId="0" applyAlignment="1">
      <alignment vertical="center"/>
    </xf>
    <xf numFmtId="0" fontId="6" fillId="0" borderId="0"/>
    <xf numFmtId="0" fontId="67" fillId="0" borderId="0"/>
    <xf numFmtId="0" fontId="68" fillId="0" borderId="0"/>
    <xf numFmtId="0" fontId="68" fillId="0" borderId="0"/>
    <xf numFmtId="0" fontId="69" fillId="0" borderId="0"/>
    <xf numFmtId="0" fontId="245" fillId="0" borderId="0"/>
    <xf numFmtId="0" fontId="245" fillId="0" borderId="0"/>
    <xf numFmtId="0" fontId="245" fillId="0" borderId="0"/>
    <xf numFmtId="0" fontId="6" fillId="0" borderId="0" applyAlignment="1">
      <alignment vertical="center"/>
    </xf>
    <xf numFmtId="0" fontId="4" fillId="0" borderId="0" applyAlignment="1">
      <alignment vertical="center"/>
    </xf>
    <xf numFmtId="0" fontId="69" fillId="0" borderId="0"/>
    <xf numFmtId="0" fontId="245" fillId="0" borderId="0"/>
    <xf numFmtId="0" fontId="245" fillId="0" borderId="0"/>
    <xf numFmtId="0" fontId="245" fillId="0" borderId="0"/>
    <xf numFmtId="0" fontId="245"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 fillId="0" borderId="0"/>
    <xf numFmtId="0" fontId="245"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4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0" fillId="8" borderId="66" applyAlignment="1">
      <alignment vertical="center"/>
    </xf>
    <xf numFmtId="0" fontId="71" fillId="8" borderId="66" applyAlignment="1">
      <alignment vertical="center"/>
    </xf>
    <xf numFmtId="0" fontId="72" fillId="23" borderId="0" applyAlignment="1">
      <alignment vertical="center"/>
    </xf>
    <xf numFmtId="0" fontId="73" fillId="21" borderId="65" applyAlignment="1">
      <alignment vertical="center"/>
    </xf>
    <xf numFmtId="0" fontId="74" fillId="21" borderId="65" applyAlignment="1">
      <alignment vertical="center"/>
    </xf>
    <xf numFmtId="0" fontId="75" fillId="0" borderId="67" applyAlignment="1">
      <alignment vertical="center"/>
    </xf>
    <xf numFmtId="0" fontId="76" fillId="5" borderId="0" applyAlignment="1">
      <alignment vertical="center"/>
    </xf>
    <xf numFmtId="0" fontId="76" fillId="5" borderId="0" applyAlignment="1">
      <alignment vertical="center"/>
    </xf>
    <xf numFmtId="0" fontId="77" fillId="5" borderId="0" applyAlignment="1">
      <alignment vertical="center"/>
    </xf>
    <xf numFmtId="0" fontId="78" fillId="5" borderId="0" applyAlignment="1">
      <alignment vertical="center"/>
    </xf>
    <xf numFmtId="0" fontId="79" fillId="0" borderId="7" applyAlignment="1">
      <alignment vertical="center"/>
    </xf>
    <xf numFmtId="0" fontId="80" fillId="0" borderId="7" applyAlignment="1">
      <alignment vertical="center"/>
    </xf>
    <xf numFmtId="0" fontId="81" fillId="0" borderId="8" applyAlignment="1">
      <alignment vertical="center"/>
    </xf>
    <xf numFmtId="0" fontId="82" fillId="0" borderId="8" applyAlignment="1">
      <alignment vertical="center"/>
    </xf>
    <xf numFmtId="0" fontId="83" fillId="0" borderId="9" applyAlignment="1">
      <alignment vertical="center"/>
    </xf>
    <xf numFmtId="0" fontId="84" fillId="0" borderId="9" applyAlignment="1">
      <alignment vertical="center"/>
    </xf>
    <xf numFmtId="0" fontId="83" fillId="0" borderId="0" applyAlignment="1">
      <alignment vertical="center"/>
    </xf>
    <xf numFmtId="0" fontId="84" fillId="0" borderId="0" applyAlignment="1">
      <alignment vertical="center"/>
    </xf>
    <xf numFmtId="0" fontId="85" fillId="21" borderId="66" applyAlignment="1">
      <alignment vertical="center"/>
    </xf>
    <xf numFmtId="0" fontId="86" fillId="21" borderId="66" applyAlignment="1">
      <alignment vertical="center"/>
    </xf>
    <xf numFmtId="0" fontId="87" fillId="21" borderId="66" applyAlignment="1">
      <alignment vertical="center"/>
    </xf>
    <xf numFmtId="0" fontId="88" fillId="4" borderId="0" applyAlignment="1">
      <alignment vertical="center"/>
    </xf>
    <xf numFmtId="0" fontId="88" fillId="4" borderId="0" applyAlignment="1">
      <alignment vertical="center"/>
    </xf>
    <xf numFmtId="0" fontId="90" fillId="4" borderId="0" applyAlignment="1">
      <alignment vertical="center"/>
    </xf>
    <xf numFmtId="0" fontId="90" fillId="4" borderId="0" applyAlignment="1">
      <alignment vertical="center"/>
    </xf>
    <xf numFmtId="0" fontId="90" fillId="4" borderId="0" applyAlignment="1">
      <alignment vertical="center"/>
    </xf>
    <xf numFmtId="0" fontId="88" fillId="4" borderId="0" applyAlignment="1">
      <alignment vertical="center"/>
    </xf>
    <xf numFmtId="0" fontId="88" fillId="4" borderId="0" applyAlignment="1">
      <alignment vertical="center"/>
    </xf>
    <xf numFmtId="0" fontId="90" fillId="4" borderId="0" applyAlignment="1">
      <alignment vertical="center"/>
    </xf>
    <xf numFmtId="0" fontId="90" fillId="4" borderId="0" applyAlignment="1">
      <alignment vertical="center"/>
    </xf>
    <xf numFmtId="0" fontId="90" fillId="4" borderId="0" applyAlignment="1">
      <alignment vertical="center"/>
    </xf>
    <xf numFmtId="0" fontId="91" fillId="23" borderId="0" applyAlignment="1">
      <alignment vertical="center"/>
    </xf>
    <xf numFmtId="0" fontId="91" fillId="23" borderId="0" applyAlignment="1">
      <alignment vertical="center"/>
    </xf>
    <xf numFmtId="0" fontId="93" fillId="23" borderId="0" applyAlignment="1">
      <alignment vertical="center"/>
    </xf>
    <xf numFmtId="0" fontId="93" fillId="23" borderId="0" applyAlignment="1">
      <alignment vertical="center"/>
    </xf>
    <xf numFmtId="0" fontId="93" fillId="23" borderId="0" applyAlignment="1">
      <alignment vertical="center"/>
    </xf>
    <xf numFmtId="0" fontId="94" fillId="4" borderId="0" applyAlignment="1">
      <alignment vertical="center"/>
    </xf>
    <xf numFmtId="0" fontId="95" fillId="4" borderId="0" applyAlignment="1">
      <alignment vertical="center"/>
    </xf>
    <xf numFmtId="164" fontId="6" fillId="0" borderId="0" applyAlignment="1">
      <alignment vertical="center"/>
    </xf>
    <xf numFmtId="0" fontId="96" fillId="0" borderId="3" applyAlignment="1">
      <alignment vertical="center"/>
    </xf>
    <xf numFmtId="0" fontId="6" fillId="24" borderId="68" applyAlignment="1">
      <alignment vertical="center"/>
    </xf>
    <xf numFmtId="0" fontId="24" fillId="17" borderId="0" applyAlignment="1">
      <alignment vertical="center"/>
    </xf>
    <xf numFmtId="0" fontId="24" fillId="17" borderId="0" applyAlignment="1">
      <alignment vertical="center"/>
    </xf>
    <xf numFmtId="0" fontId="26" fillId="17" borderId="0" applyAlignment="1">
      <alignment vertical="center"/>
    </xf>
    <xf numFmtId="0" fontId="26" fillId="17" borderId="0" applyAlignment="1">
      <alignment vertical="center"/>
    </xf>
    <xf numFmtId="0" fontId="26" fillId="17" borderId="0" applyAlignment="1">
      <alignment vertical="center"/>
    </xf>
    <xf numFmtId="0" fontId="24" fillId="18" borderId="0" applyAlignment="1">
      <alignment vertical="center"/>
    </xf>
    <xf numFmtId="0" fontId="24" fillId="18" borderId="0" applyAlignment="1">
      <alignment vertical="center"/>
    </xf>
    <xf numFmtId="0" fontId="26" fillId="18" borderId="0" applyAlignment="1">
      <alignment vertical="center"/>
    </xf>
    <xf numFmtId="0" fontId="26" fillId="18" borderId="0" applyAlignment="1">
      <alignment vertical="center"/>
    </xf>
    <xf numFmtId="0" fontId="26" fillId="18" borderId="0" applyAlignment="1">
      <alignment vertical="center"/>
    </xf>
    <xf numFmtId="0" fontId="24" fillId="19" borderId="0" applyAlignment="1">
      <alignment vertical="center"/>
    </xf>
    <xf numFmtId="0" fontId="24" fillId="19" borderId="0" applyAlignment="1">
      <alignment vertical="center"/>
    </xf>
    <xf numFmtId="0" fontId="26" fillId="19" borderId="0" applyAlignment="1">
      <alignment vertical="center"/>
    </xf>
    <xf numFmtId="0" fontId="26" fillId="19" borderId="0" applyAlignment="1">
      <alignment vertical="center"/>
    </xf>
    <xf numFmtId="0" fontId="26" fillId="19" borderId="0" applyAlignment="1">
      <alignment vertical="center"/>
    </xf>
    <xf numFmtId="0" fontId="24" fillId="14" borderId="0" applyAlignment="1">
      <alignment vertical="center"/>
    </xf>
    <xf numFmtId="0" fontId="24" fillId="14" borderId="0" applyAlignment="1">
      <alignment vertical="center"/>
    </xf>
    <xf numFmtId="0" fontId="26" fillId="14" borderId="0" applyAlignment="1">
      <alignment vertical="center"/>
    </xf>
    <xf numFmtId="0" fontId="26" fillId="14" borderId="0" applyAlignment="1">
      <alignment vertical="center"/>
    </xf>
    <xf numFmtId="0" fontId="26" fillId="14" borderId="0" applyAlignment="1">
      <alignment vertical="center"/>
    </xf>
    <xf numFmtId="0" fontId="24" fillId="15" borderId="0" applyAlignment="1">
      <alignment vertical="center"/>
    </xf>
    <xf numFmtId="0" fontId="24" fillId="15" borderId="0" applyAlignment="1">
      <alignment vertical="center"/>
    </xf>
    <xf numFmtId="0" fontId="26" fillId="15" borderId="0" applyAlignment="1">
      <alignment vertical="center"/>
    </xf>
    <xf numFmtId="0" fontId="26" fillId="15" borderId="0" applyAlignment="1">
      <alignment vertical="center"/>
    </xf>
    <xf numFmtId="0" fontId="26" fillId="15" borderId="0" applyAlignment="1">
      <alignment vertical="center"/>
    </xf>
    <xf numFmtId="0" fontId="24" fillId="20" borderId="0" applyAlignment="1">
      <alignment vertical="center"/>
    </xf>
    <xf numFmtId="0" fontId="24" fillId="20" borderId="0" applyAlignment="1">
      <alignment vertical="center"/>
    </xf>
    <xf numFmtId="0" fontId="26" fillId="20" borderId="0" applyAlignment="1">
      <alignment vertical="center"/>
    </xf>
    <xf numFmtId="0" fontId="26" fillId="20" borderId="0" applyAlignment="1">
      <alignment vertical="center"/>
    </xf>
    <xf numFmtId="0" fontId="26" fillId="20" borderId="0" applyAlignment="1">
      <alignment vertical="center"/>
    </xf>
    <xf numFmtId="0" fontId="97" fillId="0" borderId="67" applyAlignment="1">
      <alignment vertical="center"/>
    </xf>
    <xf numFmtId="0" fontId="98" fillId="0" borderId="67" applyAlignment="1">
      <alignment vertical="center"/>
    </xf>
    <xf numFmtId="0" fontId="99" fillId="0" borderId="0" applyAlignment="1">
      <alignment vertical="center"/>
    </xf>
    <xf numFmtId="0" fontId="99"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2" fillId="8" borderId="66" applyAlignment="1">
      <alignment vertical="center"/>
    </xf>
    <xf numFmtId="0" fontId="102" fillId="8" borderId="66" applyAlignment="1">
      <alignment vertical="center"/>
    </xf>
    <xf numFmtId="0" fontId="104" fillId="8" borderId="66" applyAlignment="1">
      <alignment vertical="center"/>
    </xf>
    <xf numFmtId="0" fontId="104" fillId="8" borderId="66" applyAlignment="1">
      <alignment vertical="center"/>
    </xf>
    <xf numFmtId="0" fontId="104" fillId="8" borderId="66" applyAlignment="1">
      <alignment vertical="center"/>
    </xf>
    <xf numFmtId="0" fontId="105" fillId="21" borderId="65" applyAlignment="1">
      <alignment vertical="center"/>
    </xf>
    <xf numFmtId="0" fontId="105" fillId="21" borderId="65" applyAlignment="1">
      <alignment vertical="center"/>
    </xf>
    <xf numFmtId="0" fontId="107" fillId="21" borderId="65" applyAlignment="1">
      <alignment vertical="center"/>
    </xf>
    <xf numFmtId="0" fontId="107" fillId="21" borderId="65" applyAlignment="1">
      <alignment vertical="center"/>
    </xf>
    <xf numFmtId="0" fontId="107" fillId="21" borderId="65" applyAlignment="1">
      <alignment vertical="center"/>
    </xf>
    <xf numFmtId="0" fontId="108" fillId="0" borderId="0" applyAlignment="1">
      <alignment vertical="center"/>
    </xf>
    <xf numFmtId="0" fontId="109" fillId="0" borderId="0" applyAlignment="1">
      <alignment vertical="center"/>
    </xf>
    <xf numFmtId="0" fontId="110" fillId="0" borderId="0" applyAlignment="1">
      <alignment vertical="center"/>
    </xf>
    <xf numFmtId="0" fontId="27" fillId="17" borderId="0" applyAlignment="1">
      <alignment vertical="center"/>
    </xf>
    <xf numFmtId="0" fontId="27" fillId="18" borderId="0" applyAlignment="1">
      <alignment vertical="center"/>
    </xf>
    <xf numFmtId="0" fontId="27" fillId="19" borderId="0" applyAlignment="1">
      <alignment vertical="center"/>
    </xf>
    <xf numFmtId="0" fontId="27" fillId="14" borderId="0" applyAlignment="1">
      <alignment vertical="center"/>
    </xf>
    <xf numFmtId="0" fontId="27" fillId="15" borderId="0" applyAlignment="1">
      <alignment vertical="center"/>
    </xf>
    <xf numFmtId="0" fontId="27" fillId="20" borderId="0" applyAlignment="1">
      <alignment vertical="center"/>
    </xf>
    <xf numFmtId="0" fontId="111" fillId="0" borderId="7" applyAlignment="1">
      <alignment vertical="center"/>
    </xf>
    <xf numFmtId="0" fontId="112" fillId="0" borderId="8" applyAlignment="1">
      <alignment vertical="center"/>
    </xf>
    <xf numFmtId="0" fontId="113" fillId="0" borderId="9" applyAlignment="1">
      <alignment vertical="center"/>
    </xf>
    <xf numFmtId="0" fontId="113" fillId="0" borderId="0" applyAlignment="1">
      <alignment vertical="center"/>
    </xf>
    <xf numFmtId="0" fontId="114" fillId="0" borderId="0" applyAlignment="1">
      <alignment vertical="center"/>
    </xf>
    <xf numFmtId="0" fontId="115" fillId="8" borderId="66" applyAlignment="1">
      <alignment vertical="center"/>
    </xf>
    <xf numFmtId="0" fontId="116" fillId="21" borderId="65" applyAlignment="1">
      <alignment vertical="center"/>
    </xf>
    <xf numFmtId="0" fontId="117" fillId="22" borderId="4" applyAlignment="1">
      <alignment vertical="center"/>
    </xf>
    <xf numFmtId="0" fontId="118" fillId="4" borderId="0" applyAlignment="1">
      <alignment vertical="center"/>
    </xf>
    <xf numFmtId="0" fontId="118" fillId="4" borderId="0" applyAlignment="1">
      <alignment vertical="center"/>
    </xf>
    <xf numFmtId="0" fontId="119" fillId="0" borderId="0" applyAlignment="1">
      <alignment vertical="center"/>
    </xf>
    <xf numFmtId="0" fontId="120" fillId="0" borderId="0" applyAlignment="1">
      <alignment vertical="center"/>
    </xf>
    <xf numFmtId="0" fontId="121" fillId="0" borderId="0" applyAlignment="1">
      <alignment vertical="center"/>
    </xf>
    <xf numFmtId="0" fontId="121" fillId="0" borderId="0" applyAlignment="1">
      <alignment vertical="center"/>
    </xf>
    <xf numFmtId="0" fontId="123" fillId="0" borderId="0" applyAlignment="1">
      <alignment vertical="center"/>
    </xf>
    <xf numFmtId="0" fontId="123" fillId="0" borderId="0" applyAlignment="1">
      <alignment vertical="center"/>
    </xf>
    <xf numFmtId="0" fontId="123" fillId="0" borderId="0" applyAlignment="1">
      <alignment vertical="center"/>
    </xf>
    <xf numFmtId="0" fontId="124" fillId="0" borderId="0" applyAlignment="1">
      <alignment vertical="center"/>
    </xf>
    <xf numFmtId="0" fontId="125" fillId="0" borderId="0" applyAlignment="1">
      <alignment vertical="center"/>
    </xf>
    <xf numFmtId="0" fontId="126" fillId="0" borderId="7" applyAlignment="1">
      <alignment vertical="center"/>
    </xf>
    <xf numFmtId="0" fontId="126" fillId="0" borderId="7" applyAlignment="1">
      <alignment vertical="center"/>
    </xf>
    <xf numFmtId="0" fontId="128" fillId="0" borderId="7" applyAlignment="1">
      <alignment vertical="center"/>
    </xf>
    <xf numFmtId="0" fontId="128" fillId="0" borderId="7" applyAlignment="1">
      <alignment vertical="center"/>
    </xf>
    <xf numFmtId="0" fontId="128" fillId="0" borderId="7" applyAlignment="1">
      <alignment vertical="center"/>
    </xf>
    <xf numFmtId="0" fontId="129" fillId="0" borderId="8" applyAlignment="1">
      <alignment vertical="center"/>
    </xf>
    <xf numFmtId="0" fontId="129" fillId="0" borderId="8" applyAlignment="1">
      <alignment vertical="center"/>
    </xf>
    <xf numFmtId="0" fontId="131" fillId="0" borderId="8" applyAlignment="1">
      <alignment vertical="center"/>
    </xf>
    <xf numFmtId="0" fontId="131" fillId="0" borderId="8" applyAlignment="1">
      <alignment vertical="center"/>
    </xf>
    <xf numFmtId="0" fontId="131" fillId="0" borderId="8" applyAlignment="1">
      <alignment vertical="center"/>
    </xf>
    <xf numFmtId="0" fontId="132" fillId="0" borderId="9" applyAlignment="1">
      <alignment vertical="center"/>
    </xf>
    <xf numFmtId="0" fontId="132" fillId="0" borderId="9" applyAlignment="1">
      <alignment vertical="center"/>
    </xf>
    <xf numFmtId="0" fontId="134" fillId="0" borderId="9" applyAlignment="1">
      <alignment vertical="center"/>
    </xf>
    <xf numFmtId="0" fontId="134" fillId="0" borderId="9" applyAlignment="1">
      <alignment vertical="center"/>
    </xf>
    <xf numFmtId="0" fontId="134" fillId="0" borderId="9" applyAlignment="1">
      <alignment vertical="center"/>
    </xf>
    <xf numFmtId="0" fontId="132" fillId="0" borderId="0" applyAlignment="1">
      <alignment vertical="center"/>
    </xf>
    <xf numFmtId="0" fontId="132" fillId="0" borderId="0" applyAlignment="1">
      <alignment vertical="center"/>
    </xf>
    <xf numFmtId="0" fontId="134" fillId="0" borderId="0" applyAlignment="1">
      <alignment vertical="center"/>
    </xf>
    <xf numFmtId="0" fontId="134" fillId="0" borderId="0" applyAlignment="1">
      <alignment vertical="center"/>
    </xf>
    <xf numFmtId="0" fontId="134" fillId="0" borderId="0" applyAlignment="1">
      <alignment vertical="center"/>
    </xf>
    <xf numFmtId="0" fontId="125" fillId="0" borderId="0" applyAlignment="1">
      <alignment vertical="center"/>
    </xf>
    <xf numFmtId="0" fontId="136" fillId="0" borderId="0" applyAlignment="1">
      <alignment vertical="center"/>
    </xf>
    <xf numFmtId="0" fontId="136" fillId="0" borderId="0" applyAlignment="1">
      <alignment vertical="center"/>
    </xf>
    <xf numFmtId="0" fontId="136" fillId="0" borderId="0" applyAlignment="1">
      <alignment vertical="center"/>
    </xf>
    <xf numFmtId="0" fontId="125" fillId="0" borderId="0" applyAlignment="1">
      <alignment vertical="center"/>
    </xf>
    <xf numFmtId="0" fontId="137" fillId="22" borderId="4" applyAlignment="1">
      <alignment vertical="center"/>
    </xf>
    <xf numFmtId="0" fontId="137" fillId="22" borderId="4" applyAlignment="1">
      <alignment vertical="center"/>
    </xf>
    <xf numFmtId="0" fontId="139" fillId="22" borderId="4" applyAlignment="1">
      <alignment vertical="center"/>
    </xf>
    <xf numFmtId="0" fontId="139" fillId="22" borderId="4" applyAlignment="1">
      <alignment vertical="center"/>
    </xf>
    <xf numFmtId="0" fontId="139" fillId="22" borderId="4" applyAlignment="1">
      <alignment vertical="center"/>
    </xf>
    <xf numFmtId="0" fontId="140" fillId="0" borderId="67" applyAlignment="1">
      <alignment vertical="center"/>
    </xf>
    <xf numFmtId="0" fontId="140" fillId="0" borderId="67" applyAlignment="1">
      <alignment vertical="center"/>
    </xf>
    <xf numFmtId="0" fontId="142" fillId="0" borderId="67" applyAlignment="1">
      <alignment vertical="center"/>
    </xf>
    <xf numFmtId="0" fontId="142" fillId="0" borderId="67" applyAlignment="1">
      <alignment vertical="center"/>
    </xf>
    <xf numFmtId="0" fontId="142" fillId="0" borderId="67" applyAlignment="1">
      <alignment vertical="center"/>
    </xf>
    <xf numFmtId="0" fontId="143" fillId="21" borderId="66" applyAlignment="1">
      <alignment vertical="center"/>
    </xf>
    <xf numFmtId="0" fontId="143" fillId="21" borderId="66" applyAlignment="1">
      <alignment vertical="center"/>
    </xf>
    <xf numFmtId="0" fontId="145" fillId="21" borderId="66" applyAlignment="1">
      <alignment vertical="center"/>
    </xf>
    <xf numFmtId="0" fontId="145" fillId="21" borderId="66" applyAlignment="1">
      <alignment vertical="center"/>
    </xf>
    <xf numFmtId="0" fontId="145" fillId="21" borderId="66" applyAlignment="1">
      <alignment vertical="center"/>
    </xf>
    <xf numFmtId="0" fontId="146" fillId="0" borderId="3" applyAlignment="1">
      <alignment vertical="center"/>
    </xf>
    <xf numFmtId="0" fontId="146" fillId="0" borderId="3" applyAlignment="1">
      <alignment vertical="center"/>
    </xf>
    <xf numFmtId="0" fontId="148" fillId="0" borderId="3" applyAlignment="1">
      <alignment vertical="center"/>
    </xf>
    <xf numFmtId="0" fontId="148" fillId="0" borderId="3" applyAlignment="1">
      <alignment vertical="center"/>
    </xf>
    <xf numFmtId="0" fontId="148" fillId="0" borderId="3" applyAlignment="1">
      <alignment vertical="center"/>
    </xf>
    <xf numFmtId="0" fontId="154" fillId="0" borderId="0" applyAlignment="1">
      <alignment vertical="center"/>
    </xf>
    <xf numFmtId="0" fontId="28" fillId="21" borderId="65"/>
    <xf numFmtId="0" fontId="29" fillId="21" borderId="66"/>
    <xf numFmtId="0" fontId="29" fillId="21" borderId="66"/>
    <xf numFmtId="0" fontId="32" fillId="8" borderId="66"/>
    <xf numFmtId="0" fontId="33" fillId="0" borderId="67"/>
    <xf numFmtId="0" fontId="32" fillId="8" borderId="66"/>
    <xf numFmtId="0" fontId="6" fillId="24" borderId="68"/>
    <xf numFmtId="0" fontId="6" fillId="24" borderId="68"/>
    <xf numFmtId="0" fontId="28" fillId="21" borderId="65"/>
    <xf numFmtId="0" fontId="33" fillId="0" borderId="67"/>
    <xf numFmtId="0" fontId="43" fillId="8" borderId="66"/>
    <xf numFmtId="0" fontId="32" fillId="8" borderId="66"/>
    <xf numFmtId="0" fontId="44" fillId="21" borderId="65"/>
    <xf numFmtId="0" fontId="28" fillId="21" borderId="65"/>
    <xf numFmtId="0" fontId="45" fillId="21" borderId="66"/>
    <xf numFmtId="0" fontId="29" fillId="21" borderId="66"/>
    <xf numFmtId="0" fontId="49" fillId="0" borderId="67"/>
    <xf numFmtId="0" fontId="33" fillId="0" borderId="67"/>
    <xf numFmtId="0" fontId="6" fillId="24" borderId="68"/>
    <xf numFmtId="0" fontId="6" fillId="24" borderId="68" applyAlignment="1">
      <alignment vertical="center"/>
    </xf>
    <xf numFmtId="0" fontId="69" fillId="0" borderId="0"/>
    <xf numFmtId="0" fontId="69" fillId="0" borderId="0"/>
    <xf numFmtId="0" fontId="70" fillId="8" borderId="66" applyAlignment="1">
      <alignment vertical="center"/>
    </xf>
    <xf numFmtId="0" fontId="71" fillId="8" borderId="66" applyAlignment="1">
      <alignment vertical="center"/>
    </xf>
    <xf numFmtId="0" fontId="73" fillId="21" borderId="65" applyAlignment="1">
      <alignment vertical="center"/>
    </xf>
    <xf numFmtId="0" fontId="74" fillId="21" borderId="65" applyAlignment="1">
      <alignment vertical="center"/>
    </xf>
    <xf numFmtId="0" fontId="75" fillId="0" borderId="67" applyAlignment="1">
      <alignment vertical="center"/>
    </xf>
    <xf numFmtId="0" fontId="6" fillId="24" borderId="68" applyAlignment="1">
      <alignment vertical="center"/>
    </xf>
    <xf numFmtId="0" fontId="85" fillId="21" borderId="66" applyAlignment="1">
      <alignment vertical="center"/>
    </xf>
    <xf numFmtId="0" fontId="86" fillId="21" borderId="66" applyAlignment="1">
      <alignment vertical="center"/>
    </xf>
    <xf numFmtId="0" fontId="87" fillId="21" borderId="66" applyAlignment="1">
      <alignment vertical="center"/>
    </xf>
    <xf numFmtId="0" fontId="6" fillId="24" borderId="68" applyAlignment="1">
      <alignment vertical="center"/>
    </xf>
    <xf numFmtId="0" fontId="97" fillId="0" borderId="67" applyAlignment="1">
      <alignment vertical="center"/>
    </xf>
    <xf numFmtId="0" fontId="98" fillId="0" borderId="67" applyAlignment="1">
      <alignment vertical="center"/>
    </xf>
    <xf numFmtId="0" fontId="102" fillId="8" borderId="66" applyAlignment="1">
      <alignment vertical="center"/>
    </xf>
    <xf numFmtId="0" fontId="102" fillId="8" borderId="66" applyAlignment="1">
      <alignment vertical="center"/>
    </xf>
    <xf numFmtId="0" fontId="104" fillId="8" borderId="66" applyAlignment="1">
      <alignment vertical="center"/>
    </xf>
    <xf numFmtId="0" fontId="104" fillId="8" borderId="66" applyAlignment="1">
      <alignment vertical="center"/>
    </xf>
    <xf numFmtId="0" fontId="104" fillId="8" borderId="66" applyAlignment="1">
      <alignment vertical="center"/>
    </xf>
    <xf numFmtId="0" fontId="105" fillId="21" borderId="65" applyAlignment="1">
      <alignment vertical="center"/>
    </xf>
    <xf numFmtId="0" fontId="105" fillId="21" borderId="65" applyAlignment="1">
      <alignment vertical="center"/>
    </xf>
    <xf numFmtId="0" fontId="107" fillId="21" borderId="65" applyAlignment="1">
      <alignment vertical="center"/>
    </xf>
    <xf numFmtId="0" fontId="107" fillId="21" borderId="65" applyAlignment="1">
      <alignment vertical="center"/>
    </xf>
    <xf numFmtId="0" fontId="107" fillId="21" borderId="65" applyAlignment="1">
      <alignment vertical="center"/>
    </xf>
    <xf numFmtId="0" fontId="115" fillId="8" borderId="66" applyAlignment="1">
      <alignment vertical="center"/>
    </xf>
    <xf numFmtId="0" fontId="116" fillId="21" borderId="65" applyAlignment="1">
      <alignment vertical="center"/>
    </xf>
    <xf numFmtId="0" fontId="140" fillId="0" borderId="67" applyAlignment="1">
      <alignment vertical="center"/>
    </xf>
    <xf numFmtId="0" fontId="140" fillId="0" borderId="67" applyAlignment="1">
      <alignment vertical="center"/>
    </xf>
    <xf numFmtId="0" fontId="142" fillId="0" borderId="67" applyAlignment="1">
      <alignment vertical="center"/>
    </xf>
    <xf numFmtId="0" fontId="142" fillId="0" borderId="67" applyAlignment="1">
      <alignment vertical="center"/>
    </xf>
    <xf numFmtId="0" fontId="142" fillId="0" borderId="67" applyAlignment="1">
      <alignment vertical="center"/>
    </xf>
    <xf numFmtId="0" fontId="143" fillId="21" borderId="66" applyAlignment="1">
      <alignment vertical="center"/>
    </xf>
    <xf numFmtId="0" fontId="143" fillId="21" borderId="66" applyAlignment="1">
      <alignment vertical="center"/>
    </xf>
    <xf numFmtId="0" fontId="145" fillId="21" borderId="66" applyAlignment="1">
      <alignment vertical="center"/>
    </xf>
    <xf numFmtId="0" fontId="145" fillId="21" borderId="66" applyAlignment="1">
      <alignment vertical="center"/>
    </xf>
    <xf numFmtId="0" fontId="145" fillId="21" borderId="66" applyAlignment="1">
      <alignment vertical="center"/>
    </xf>
    <xf numFmtId="0" fontId="4" fillId="26" borderId="20" applyAlignment="1">
      <alignment vertical="center"/>
    </xf>
    <xf numFmtId="0" fontId="160" fillId="0" borderId="0" applyAlignment="1">
      <alignment vertical="center"/>
    </xf>
    <xf numFmtId="164" fontId="6" fillId="0" borderId="0" applyAlignment="1">
      <alignment vertical="center"/>
    </xf>
    <xf numFmtId="0" fontId="104" fillId="8" borderId="66" applyAlignment="1">
      <alignment vertical="center"/>
    </xf>
    <xf numFmtId="0" fontId="107" fillId="21" borderId="65" applyAlignment="1">
      <alignment vertical="center"/>
    </xf>
    <xf numFmtId="0" fontId="142" fillId="0" borderId="67" applyAlignment="1">
      <alignment vertical="center"/>
    </xf>
    <xf numFmtId="0" fontId="145" fillId="21" borderId="66" applyAlignment="1">
      <alignment vertical="center"/>
    </xf>
    <xf numFmtId="0" fontId="4" fillId="26" borderId="20" applyAlignment="1">
      <alignment vertical="center"/>
    </xf>
    <xf numFmtId="0" fontId="116" fillId="21" borderId="65" applyAlignment="1">
      <alignment vertical="center"/>
    </xf>
    <xf numFmtId="0" fontId="115" fillId="8" borderId="66" applyAlignment="1">
      <alignment vertical="center"/>
    </xf>
    <xf numFmtId="0" fontId="107" fillId="21" borderId="65" applyAlignment="1">
      <alignment vertical="center"/>
    </xf>
    <xf numFmtId="0" fontId="107" fillId="21" borderId="65" applyAlignment="1">
      <alignment vertical="center"/>
    </xf>
    <xf numFmtId="0" fontId="107" fillId="21" borderId="65" applyAlignment="1">
      <alignment vertical="center"/>
    </xf>
    <xf numFmtId="0" fontId="105" fillId="21" borderId="65" applyAlignment="1">
      <alignment vertical="center"/>
    </xf>
    <xf numFmtId="0" fontId="105" fillId="21" borderId="65" applyAlignment="1">
      <alignment vertical="center"/>
    </xf>
    <xf numFmtId="0" fontId="104" fillId="8" borderId="66" applyAlignment="1">
      <alignment vertical="center"/>
    </xf>
    <xf numFmtId="0" fontId="104" fillId="8" borderId="66" applyAlignment="1">
      <alignment vertical="center"/>
    </xf>
    <xf numFmtId="0" fontId="104" fillId="8" borderId="66" applyAlignment="1">
      <alignment vertical="center"/>
    </xf>
    <xf numFmtId="0" fontId="102" fillId="8" borderId="66" applyAlignment="1">
      <alignment vertical="center"/>
    </xf>
    <xf numFmtId="0" fontId="102" fillId="8" borderId="66" applyAlignment="1">
      <alignment vertical="center"/>
    </xf>
    <xf numFmtId="0" fontId="98" fillId="0" borderId="67" applyAlignment="1">
      <alignment vertical="center"/>
    </xf>
    <xf numFmtId="0" fontId="97" fillId="0" borderId="67" applyAlignment="1">
      <alignment vertical="center"/>
    </xf>
    <xf numFmtId="0" fontId="6" fillId="24" borderId="68" applyAlignment="1">
      <alignment vertical="center"/>
    </xf>
    <xf numFmtId="0" fontId="87" fillId="21" borderId="66" applyAlignment="1">
      <alignment vertical="center"/>
    </xf>
    <xf numFmtId="0" fontId="86" fillId="21" borderId="66" applyAlignment="1">
      <alignment vertical="center"/>
    </xf>
    <xf numFmtId="0" fontId="85" fillId="21" borderId="66" applyAlignment="1">
      <alignment vertical="center"/>
    </xf>
    <xf numFmtId="0" fontId="6" fillId="24" borderId="68" applyAlignment="1">
      <alignment vertical="center"/>
    </xf>
    <xf numFmtId="0" fontId="75" fillId="0" borderId="67" applyAlignment="1">
      <alignment vertical="center"/>
    </xf>
    <xf numFmtId="0" fontId="74" fillId="21" borderId="65" applyAlignment="1">
      <alignment vertical="center"/>
    </xf>
    <xf numFmtId="0" fontId="73" fillId="21" borderId="65" applyAlignment="1">
      <alignment vertical="center"/>
    </xf>
    <xf numFmtId="0" fontId="71" fillId="8" borderId="66" applyAlignment="1">
      <alignment vertical="center"/>
    </xf>
    <xf numFmtId="0" fontId="70" fillId="8" borderId="66" applyAlignment="1">
      <alignment vertical="center"/>
    </xf>
    <xf numFmtId="0" fontId="6" fillId="24" borderId="68" applyAlignment="1">
      <alignment vertical="center"/>
    </xf>
    <xf numFmtId="0" fontId="6" fillId="24" borderId="68"/>
    <xf numFmtId="0" fontId="28" fillId="21" borderId="65"/>
    <xf numFmtId="0" fontId="29" fillId="21" borderId="66"/>
    <xf numFmtId="0" fontId="29" fillId="21" borderId="66"/>
    <xf numFmtId="0" fontId="33" fillId="0" borderId="67"/>
    <xf numFmtId="0" fontId="49" fillId="0" borderId="67"/>
    <xf numFmtId="0" fontId="32" fillId="8" borderId="66"/>
    <xf numFmtId="0" fontId="33" fillId="0" borderId="67"/>
    <xf numFmtId="0" fontId="32" fillId="8" borderId="66"/>
    <xf numFmtId="0" fontId="29" fillId="21" borderId="66"/>
    <xf numFmtId="0" fontId="6" fillId="24" borderId="68"/>
    <xf numFmtId="0" fontId="6" fillId="24" borderId="68"/>
    <xf numFmtId="0" fontId="28" fillId="21" borderId="65"/>
    <xf numFmtId="0" fontId="45" fillId="21" borderId="66"/>
    <xf numFmtId="0" fontId="28" fillId="21" borderId="65"/>
    <xf numFmtId="0" fontId="44" fillId="21" borderId="65"/>
    <xf numFmtId="0" fontId="32" fillId="8" borderId="66"/>
    <xf numFmtId="0" fontId="43" fillId="8" borderId="66"/>
    <xf numFmtId="0" fontId="33" fillId="0" borderId="67"/>
    <xf numFmtId="0" fontId="33" fillId="0" borderId="67"/>
    <xf numFmtId="0" fontId="43" fillId="8" borderId="66"/>
    <xf numFmtId="0" fontId="32" fillId="8" borderId="66"/>
    <xf numFmtId="0" fontId="44" fillId="21" borderId="65"/>
    <xf numFmtId="0" fontId="28" fillId="21" borderId="65"/>
    <xf numFmtId="0" fontId="45" fillId="21" borderId="66"/>
    <xf numFmtId="0" fontId="29" fillId="21" borderId="66"/>
    <xf numFmtId="0" fontId="28" fillId="21" borderId="65"/>
    <xf numFmtId="0" fontId="6" fillId="24" borderId="68"/>
    <xf numFmtId="0" fontId="49" fillId="0" borderId="67"/>
    <xf numFmtId="0" fontId="33" fillId="0" borderId="67"/>
    <xf numFmtId="0" fontId="6" fillId="24" borderId="68"/>
    <xf numFmtId="0" fontId="32" fillId="8" borderId="66"/>
    <xf numFmtId="0" fontId="33" fillId="0" borderId="67"/>
    <xf numFmtId="0" fontId="32" fillId="8" borderId="66"/>
    <xf numFmtId="0" fontId="6" fillId="24" borderId="68"/>
    <xf numFmtId="0" fontId="29" fillId="21" borderId="66"/>
    <xf numFmtId="0" fontId="29" fillId="21" borderId="66"/>
    <xf numFmtId="0" fontId="28" fillId="21" borderId="65"/>
    <xf numFmtId="0" fontId="6" fillId="24" borderId="68" applyAlignment="1">
      <alignment vertical="center"/>
    </xf>
    <xf numFmtId="0" fontId="70" fillId="8" borderId="66" applyAlignment="1">
      <alignment vertical="center"/>
    </xf>
    <xf numFmtId="0" fontId="71" fillId="8" borderId="66" applyAlignment="1">
      <alignment vertical="center"/>
    </xf>
    <xf numFmtId="0" fontId="73" fillId="21" borderId="65" applyAlignment="1">
      <alignment vertical="center"/>
    </xf>
    <xf numFmtId="0" fontId="74" fillId="21" borderId="65" applyAlignment="1">
      <alignment vertical="center"/>
    </xf>
    <xf numFmtId="0" fontId="75" fillId="0" borderId="67" applyAlignment="1">
      <alignment vertical="center"/>
    </xf>
    <xf numFmtId="0" fontId="6" fillId="24" borderId="68" applyAlignment="1">
      <alignment vertical="center"/>
    </xf>
    <xf numFmtId="0" fontId="85" fillId="21" borderId="66" applyAlignment="1">
      <alignment vertical="center"/>
    </xf>
    <xf numFmtId="0" fontId="86" fillId="21" borderId="66" applyAlignment="1">
      <alignment vertical="center"/>
    </xf>
    <xf numFmtId="0" fontId="87" fillId="21" borderId="66" applyAlignment="1">
      <alignment vertical="center"/>
    </xf>
    <xf numFmtId="0" fontId="6" fillId="24" borderId="68" applyAlignment="1">
      <alignment vertical="center"/>
    </xf>
    <xf numFmtId="0" fontId="97" fillId="0" borderId="67" applyAlignment="1">
      <alignment vertical="center"/>
    </xf>
    <xf numFmtId="0" fontId="98" fillId="0" borderId="67" applyAlignment="1">
      <alignment vertical="center"/>
    </xf>
    <xf numFmtId="0" fontId="102" fillId="8" borderId="66" applyAlignment="1">
      <alignment vertical="center"/>
    </xf>
    <xf numFmtId="0" fontId="102" fillId="8" borderId="66" applyAlignment="1">
      <alignment vertical="center"/>
    </xf>
    <xf numFmtId="0" fontId="104" fillId="8" borderId="66" applyAlignment="1">
      <alignment vertical="center"/>
    </xf>
    <xf numFmtId="0" fontId="104" fillId="8" borderId="66" applyAlignment="1">
      <alignment vertical="center"/>
    </xf>
    <xf numFmtId="0" fontId="104" fillId="8" borderId="66" applyAlignment="1">
      <alignment vertical="center"/>
    </xf>
    <xf numFmtId="0" fontId="105" fillId="21" borderId="65" applyAlignment="1">
      <alignment vertical="center"/>
    </xf>
    <xf numFmtId="0" fontId="105" fillId="21" borderId="65" applyAlignment="1">
      <alignment vertical="center"/>
    </xf>
    <xf numFmtId="0" fontId="107" fillId="21" borderId="65" applyAlignment="1">
      <alignment vertical="center"/>
    </xf>
    <xf numFmtId="0" fontId="107" fillId="21" borderId="65" applyAlignment="1">
      <alignment vertical="center"/>
    </xf>
    <xf numFmtId="0" fontId="107" fillId="21" borderId="65" applyAlignment="1">
      <alignment vertical="center"/>
    </xf>
    <xf numFmtId="0" fontId="115" fillId="8" borderId="66" applyAlignment="1">
      <alignment vertical="center"/>
    </xf>
    <xf numFmtId="0" fontId="116" fillId="21" borderId="65" applyAlignment="1">
      <alignment vertical="center"/>
    </xf>
    <xf numFmtId="0" fontId="140" fillId="0" borderId="67" applyAlignment="1">
      <alignment vertical="center"/>
    </xf>
    <xf numFmtId="0" fontId="140" fillId="0" borderId="67" applyAlignment="1">
      <alignment vertical="center"/>
    </xf>
    <xf numFmtId="0" fontId="142" fillId="0" borderId="67" applyAlignment="1">
      <alignment vertical="center"/>
    </xf>
    <xf numFmtId="0" fontId="142" fillId="0" borderId="67" applyAlignment="1">
      <alignment vertical="center"/>
    </xf>
    <xf numFmtId="0" fontId="142" fillId="0" borderId="67" applyAlignment="1">
      <alignment vertical="center"/>
    </xf>
    <xf numFmtId="0" fontId="143" fillId="21" borderId="66" applyAlignment="1">
      <alignment vertical="center"/>
    </xf>
    <xf numFmtId="0" fontId="143" fillId="21" borderId="66" applyAlignment="1">
      <alignment vertical="center"/>
    </xf>
    <xf numFmtId="0" fontId="145" fillId="21" borderId="66" applyAlignment="1">
      <alignment vertical="center"/>
    </xf>
    <xf numFmtId="0" fontId="145" fillId="21" borderId="66" applyAlignment="1">
      <alignment vertical="center"/>
    </xf>
    <xf numFmtId="0" fontId="145" fillId="21" borderId="66" applyAlignment="1">
      <alignment vertical="center"/>
    </xf>
    <xf numFmtId="0" fontId="28" fillId="21" borderId="65"/>
    <xf numFmtId="0" fontId="29" fillId="21" borderId="66"/>
    <xf numFmtId="0" fontId="29" fillId="21" borderId="66"/>
    <xf numFmtId="0" fontId="32" fillId="8" borderId="66"/>
    <xf numFmtId="0" fontId="33" fillId="0" borderId="67"/>
    <xf numFmtId="0" fontId="32" fillId="8" borderId="66"/>
    <xf numFmtId="0" fontId="6" fillId="24" borderId="68"/>
    <xf numFmtId="0" fontId="6" fillId="24" borderId="68"/>
    <xf numFmtId="0" fontId="28" fillId="21" borderId="65"/>
    <xf numFmtId="0" fontId="33" fillId="0" borderId="67"/>
    <xf numFmtId="0" fontId="43" fillId="8" borderId="66"/>
    <xf numFmtId="0" fontId="32" fillId="8" borderId="66"/>
    <xf numFmtId="0" fontId="44" fillId="21" borderId="65"/>
    <xf numFmtId="0" fontId="28" fillId="21" borderId="65"/>
    <xf numFmtId="0" fontId="45" fillId="21" borderId="66"/>
    <xf numFmtId="0" fontId="29" fillId="21" borderId="66"/>
    <xf numFmtId="0" fontId="49" fillId="0" borderId="67"/>
    <xf numFmtId="0" fontId="33" fillId="0" borderId="67"/>
    <xf numFmtId="0" fontId="6" fillId="24" borderId="68"/>
    <xf numFmtId="0" fontId="6" fillId="24" borderId="68" applyAlignment="1">
      <alignment vertical="center"/>
    </xf>
    <xf numFmtId="0" fontId="70" fillId="8" borderId="66" applyAlignment="1">
      <alignment vertical="center"/>
    </xf>
    <xf numFmtId="0" fontId="71" fillId="8" borderId="66" applyAlignment="1">
      <alignment vertical="center"/>
    </xf>
    <xf numFmtId="0" fontId="73" fillId="21" borderId="65" applyAlignment="1">
      <alignment vertical="center"/>
    </xf>
    <xf numFmtId="0" fontId="74" fillId="21" borderId="65" applyAlignment="1">
      <alignment vertical="center"/>
    </xf>
    <xf numFmtId="0" fontId="75" fillId="0" borderId="67" applyAlignment="1">
      <alignment vertical="center"/>
    </xf>
    <xf numFmtId="0" fontId="6" fillId="24" borderId="68" applyAlignment="1">
      <alignment vertical="center"/>
    </xf>
    <xf numFmtId="0" fontId="85" fillId="21" borderId="66" applyAlignment="1">
      <alignment vertical="center"/>
    </xf>
    <xf numFmtId="0" fontId="86" fillId="21" borderId="66" applyAlignment="1">
      <alignment vertical="center"/>
    </xf>
    <xf numFmtId="0" fontId="87" fillId="21" borderId="66" applyAlignment="1">
      <alignment vertical="center"/>
    </xf>
    <xf numFmtId="0" fontId="6" fillId="24" borderId="68" applyAlignment="1">
      <alignment vertical="center"/>
    </xf>
    <xf numFmtId="0" fontId="97" fillId="0" borderId="67" applyAlignment="1">
      <alignment vertical="center"/>
    </xf>
    <xf numFmtId="0" fontId="98" fillId="0" borderId="67" applyAlignment="1">
      <alignment vertical="center"/>
    </xf>
    <xf numFmtId="0" fontId="102" fillId="8" borderId="66" applyAlignment="1">
      <alignment vertical="center"/>
    </xf>
    <xf numFmtId="0" fontId="102" fillId="8" borderId="66" applyAlignment="1">
      <alignment vertical="center"/>
    </xf>
    <xf numFmtId="0" fontId="104" fillId="8" borderId="66" applyAlignment="1">
      <alignment vertical="center"/>
    </xf>
    <xf numFmtId="0" fontId="104" fillId="8" borderId="66" applyAlignment="1">
      <alignment vertical="center"/>
    </xf>
    <xf numFmtId="0" fontId="104" fillId="8" borderId="66" applyAlignment="1">
      <alignment vertical="center"/>
    </xf>
    <xf numFmtId="0" fontId="105" fillId="21" borderId="65" applyAlignment="1">
      <alignment vertical="center"/>
    </xf>
    <xf numFmtId="0" fontId="105" fillId="21" borderId="65" applyAlignment="1">
      <alignment vertical="center"/>
    </xf>
    <xf numFmtId="0" fontId="107" fillId="21" borderId="65" applyAlignment="1">
      <alignment vertical="center"/>
    </xf>
    <xf numFmtId="0" fontId="107" fillId="21" borderId="65" applyAlignment="1">
      <alignment vertical="center"/>
    </xf>
    <xf numFmtId="0" fontId="107" fillId="21" borderId="65" applyAlignment="1">
      <alignment vertical="center"/>
    </xf>
    <xf numFmtId="0" fontId="115" fillId="8" borderId="66" applyAlignment="1">
      <alignment vertical="center"/>
    </xf>
    <xf numFmtId="0" fontId="116" fillId="21" borderId="65" applyAlignment="1">
      <alignment vertical="center"/>
    </xf>
    <xf numFmtId="0" fontId="140" fillId="0" borderId="67" applyAlignment="1">
      <alignment vertical="center"/>
    </xf>
    <xf numFmtId="0" fontId="140" fillId="0" borderId="67" applyAlignment="1">
      <alignment vertical="center"/>
    </xf>
    <xf numFmtId="0" fontId="142" fillId="0" borderId="67" applyAlignment="1">
      <alignment vertical="center"/>
    </xf>
    <xf numFmtId="0" fontId="142" fillId="0" borderId="67" applyAlignment="1">
      <alignment vertical="center"/>
    </xf>
    <xf numFmtId="0" fontId="142" fillId="0" borderId="67" applyAlignment="1">
      <alignment vertical="center"/>
    </xf>
    <xf numFmtId="0" fontId="143" fillId="21" borderId="66" applyAlignment="1">
      <alignment vertical="center"/>
    </xf>
    <xf numFmtId="0" fontId="143" fillId="21" borderId="66" applyAlignment="1">
      <alignment vertical="center"/>
    </xf>
    <xf numFmtId="0" fontId="145" fillId="21" borderId="66" applyAlignment="1">
      <alignment vertical="center"/>
    </xf>
    <xf numFmtId="0" fontId="145" fillId="21" borderId="66" applyAlignment="1">
      <alignment vertical="center"/>
    </xf>
    <xf numFmtId="0" fontId="145" fillId="21" borderId="66" applyAlignment="1">
      <alignment vertical="center"/>
    </xf>
    <xf numFmtId="0" fontId="104" fillId="8" borderId="66" applyAlignment="1">
      <alignment vertical="center"/>
    </xf>
    <xf numFmtId="0" fontId="107" fillId="21" borderId="65" applyAlignment="1">
      <alignment vertical="center"/>
    </xf>
    <xf numFmtId="0" fontId="142" fillId="0" borderId="67" applyAlignment="1">
      <alignment vertical="center"/>
    </xf>
    <xf numFmtId="0" fontId="145" fillId="21" borderId="66" applyAlignment="1">
      <alignment vertical="center"/>
    </xf>
    <xf numFmtId="0" fontId="69" fillId="0" borderId="0"/>
    <xf numFmtId="0" fontId="69" fillId="0" borderId="0"/>
    <xf numFmtId="0" fontId="140" fillId="0" borderId="67" applyAlignment="1">
      <alignment vertical="center"/>
    </xf>
    <xf numFmtId="0" fontId="140" fillId="0" borderId="67" applyAlignment="1">
      <alignment vertical="center"/>
    </xf>
    <xf numFmtId="0" fontId="142" fillId="0" borderId="67" applyAlignment="1">
      <alignment vertical="center"/>
    </xf>
    <xf numFmtId="0" fontId="142" fillId="0" borderId="67" applyAlignment="1">
      <alignment vertical="center"/>
    </xf>
    <xf numFmtId="0" fontId="142" fillId="0" borderId="67" applyAlignment="1">
      <alignment vertical="center"/>
    </xf>
    <xf numFmtId="0" fontId="143" fillId="21" borderId="66" applyAlignment="1">
      <alignment vertical="center"/>
    </xf>
    <xf numFmtId="0" fontId="143" fillId="21" borderId="66" applyAlignment="1">
      <alignment vertical="center"/>
    </xf>
    <xf numFmtId="0" fontId="145" fillId="21" borderId="66" applyAlignment="1">
      <alignment vertical="center"/>
    </xf>
    <xf numFmtId="0" fontId="145" fillId="21" borderId="66" applyAlignment="1">
      <alignment vertical="center"/>
    </xf>
    <xf numFmtId="0" fontId="145" fillId="21" borderId="66" applyAlignment="1">
      <alignment vertical="center"/>
    </xf>
    <xf numFmtId="0" fontId="28" fillId="21" borderId="65"/>
    <xf numFmtId="0" fontId="29" fillId="21" borderId="66"/>
    <xf numFmtId="0" fontId="29" fillId="21" borderId="66"/>
    <xf numFmtId="0" fontId="32" fillId="8" borderId="66"/>
    <xf numFmtId="0" fontId="33" fillId="0" borderId="67"/>
    <xf numFmtId="0" fontId="32" fillId="8" borderId="66"/>
    <xf numFmtId="0" fontId="6" fillId="24" borderId="68"/>
    <xf numFmtId="0" fontId="6" fillId="24" borderId="68"/>
    <xf numFmtId="0" fontId="28" fillId="21" borderId="65"/>
    <xf numFmtId="0" fontId="33" fillId="0" borderId="67"/>
    <xf numFmtId="0" fontId="43" fillId="8" borderId="66"/>
    <xf numFmtId="0" fontId="32" fillId="8" borderId="66"/>
    <xf numFmtId="0" fontId="44" fillId="21" borderId="65"/>
    <xf numFmtId="0" fontId="28" fillId="21" borderId="65"/>
    <xf numFmtId="0" fontId="45" fillId="21" borderId="66"/>
    <xf numFmtId="0" fontId="29" fillId="21" borderId="66"/>
    <xf numFmtId="0" fontId="49" fillId="0" borderId="67"/>
    <xf numFmtId="0" fontId="33" fillId="0" borderId="67"/>
    <xf numFmtId="0" fontId="6" fillId="24" borderId="68"/>
    <xf numFmtId="0" fontId="6" fillId="24" borderId="68" applyAlignment="1">
      <alignment vertical="center"/>
    </xf>
    <xf numFmtId="0" fontId="70" fillId="8" borderId="66" applyAlignment="1">
      <alignment vertical="center"/>
    </xf>
    <xf numFmtId="0" fontId="71" fillId="8" borderId="66" applyAlignment="1">
      <alignment vertical="center"/>
    </xf>
    <xf numFmtId="0" fontId="73" fillId="21" borderId="65" applyAlignment="1">
      <alignment vertical="center"/>
    </xf>
    <xf numFmtId="0" fontId="74" fillId="21" borderId="65" applyAlignment="1">
      <alignment vertical="center"/>
    </xf>
    <xf numFmtId="0" fontId="75" fillId="0" borderId="67" applyAlignment="1">
      <alignment vertical="center"/>
    </xf>
    <xf numFmtId="0" fontId="6" fillId="24" borderId="68" applyAlignment="1">
      <alignment vertical="center"/>
    </xf>
    <xf numFmtId="0" fontId="85" fillId="21" borderId="66" applyAlignment="1">
      <alignment vertical="center"/>
    </xf>
    <xf numFmtId="0" fontId="86" fillId="21" borderId="66" applyAlignment="1">
      <alignment vertical="center"/>
    </xf>
    <xf numFmtId="0" fontId="87" fillId="21" borderId="66" applyAlignment="1">
      <alignment vertical="center"/>
    </xf>
    <xf numFmtId="0" fontId="6" fillId="24" borderId="68" applyAlignment="1">
      <alignment vertical="center"/>
    </xf>
    <xf numFmtId="0" fontId="97" fillId="0" borderId="67" applyAlignment="1">
      <alignment vertical="center"/>
    </xf>
    <xf numFmtId="0" fontId="98" fillId="0" borderId="67" applyAlignment="1">
      <alignment vertical="center"/>
    </xf>
    <xf numFmtId="0" fontId="102" fillId="8" borderId="66" applyAlignment="1">
      <alignment vertical="center"/>
    </xf>
    <xf numFmtId="0" fontId="102" fillId="8" borderId="66" applyAlignment="1">
      <alignment vertical="center"/>
    </xf>
    <xf numFmtId="0" fontId="104" fillId="8" borderId="66" applyAlignment="1">
      <alignment vertical="center"/>
    </xf>
    <xf numFmtId="0" fontId="104" fillId="8" borderId="66" applyAlignment="1">
      <alignment vertical="center"/>
    </xf>
    <xf numFmtId="0" fontId="104" fillId="8" borderId="66" applyAlignment="1">
      <alignment vertical="center"/>
    </xf>
    <xf numFmtId="0" fontId="105" fillId="21" borderId="65" applyAlignment="1">
      <alignment vertical="center"/>
    </xf>
    <xf numFmtId="0" fontId="105" fillId="21" borderId="65" applyAlignment="1">
      <alignment vertical="center"/>
    </xf>
    <xf numFmtId="0" fontId="107" fillId="21" borderId="65" applyAlignment="1">
      <alignment vertical="center"/>
    </xf>
    <xf numFmtId="0" fontId="107" fillId="21" borderId="65" applyAlignment="1">
      <alignment vertical="center"/>
    </xf>
    <xf numFmtId="0" fontId="107" fillId="21" borderId="65" applyAlignment="1">
      <alignment vertical="center"/>
    </xf>
    <xf numFmtId="0" fontId="115" fillId="8" borderId="66" applyAlignment="1">
      <alignment vertical="center"/>
    </xf>
    <xf numFmtId="0" fontId="116" fillId="21" borderId="65" applyAlignment="1">
      <alignment vertical="center"/>
    </xf>
    <xf numFmtId="0" fontId="140" fillId="0" borderId="67" applyAlignment="1">
      <alignment vertical="center"/>
    </xf>
    <xf numFmtId="0" fontId="140" fillId="0" borderId="67" applyAlignment="1">
      <alignment vertical="center"/>
    </xf>
    <xf numFmtId="0" fontId="142" fillId="0" borderId="67" applyAlignment="1">
      <alignment vertical="center"/>
    </xf>
    <xf numFmtId="0" fontId="142" fillId="0" borderId="67" applyAlignment="1">
      <alignment vertical="center"/>
    </xf>
    <xf numFmtId="0" fontId="142" fillId="0" borderId="67" applyAlignment="1">
      <alignment vertical="center"/>
    </xf>
    <xf numFmtId="0" fontId="143" fillId="21" borderId="66" applyAlignment="1">
      <alignment vertical="center"/>
    </xf>
    <xf numFmtId="0" fontId="143" fillId="21" borderId="66" applyAlignment="1">
      <alignment vertical="center"/>
    </xf>
    <xf numFmtId="0" fontId="145" fillId="21" borderId="66" applyAlignment="1">
      <alignment vertical="center"/>
    </xf>
    <xf numFmtId="0" fontId="145" fillId="21" borderId="66" applyAlignment="1">
      <alignment vertical="center"/>
    </xf>
    <xf numFmtId="0" fontId="145" fillId="21" borderId="66" applyAlignment="1">
      <alignment vertical="center"/>
    </xf>
    <xf numFmtId="0" fontId="104" fillId="8" borderId="66" applyAlignment="1">
      <alignment vertical="center"/>
    </xf>
    <xf numFmtId="0" fontId="107" fillId="21" borderId="65" applyAlignment="1">
      <alignment vertical="center"/>
    </xf>
    <xf numFmtId="0" fontId="142" fillId="0" borderId="67" applyAlignment="1">
      <alignment vertical="center"/>
    </xf>
    <xf numFmtId="0" fontId="145" fillId="21" borderId="66" applyAlignment="1">
      <alignment vertical="center"/>
    </xf>
    <xf numFmtId="0" fontId="69" fillId="0" borderId="0"/>
    <xf numFmtId="0" fontId="69" fillId="0" borderId="0"/>
    <xf numFmtId="0" fontId="69" fillId="0" borderId="0"/>
    <xf numFmtId="0" fontId="69" fillId="0" borderId="0"/>
  </cellStyleXfs>
  <cellXfs count="897">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56" fillId="0" borderId="0" applyAlignment="1" pivotButton="0" quotePrefix="0" xfId="0">
      <alignment horizontal="center" vertical="center"/>
    </xf>
    <xf numFmtId="0" fontId="156" fillId="27" borderId="0" applyAlignment="1" pivotButton="0" quotePrefix="0" xfId="0">
      <alignment horizontal="center" vertical="center"/>
    </xf>
    <xf numFmtId="0" fontId="0" fillId="25" borderId="0" applyAlignment="1" pivotButton="0" quotePrefix="0" xfId="0">
      <alignment vertical="center"/>
    </xf>
    <xf numFmtId="0" fontId="162" fillId="0" borderId="0" applyAlignment="1" pivotButton="0" quotePrefix="0" xfId="0">
      <alignment horizontal="center" vertical="center"/>
    </xf>
    <xf numFmtId="0" fontId="163" fillId="0" borderId="0" applyAlignment="1" pivotButton="0" quotePrefix="0" xfId="0">
      <alignment horizontal="center" vertical="center"/>
    </xf>
    <xf numFmtId="0" fontId="151" fillId="0" borderId="0" applyAlignment="1" pivotButton="0" quotePrefix="0" xfId="0">
      <alignment vertical="center" wrapText="1"/>
    </xf>
    <xf numFmtId="0" fontId="156" fillId="30" borderId="0" applyAlignment="1" pivotButton="0" quotePrefix="0" xfId="0">
      <alignment horizontal="center" vertical="center"/>
    </xf>
    <xf numFmtId="0" fontId="162" fillId="29" borderId="23" applyAlignment="1" pivotButton="0" quotePrefix="0" xfId="0">
      <alignment horizontal="center" vertical="center"/>
    </xf>
    <xf numFmtId="0" fontId="162" fillId="0" borderId="23" applyAlignment="1" pivotButton="0" quotePrefix="0" xfId="0">
      <alignment horizontal="center" vertical="center"/>
    </xf>
    <xf numFmtId="9" fontId="162" fillId="0" borderId="0" applyAlignment="1" pivotButton="0" quotePrefix="0" xfId="0">
      <alignment horizontal="center" vertical="center"/>
    </xf>
    <xf numFmtId="0" fontId="165" fillId="0" borderId="0" applyAlignment="1" pivotButton="0" quotePrefix="0" xfId="0">
      <alignment horizontal="center" vertical="center"/>
    </xf>
    <xf numFmtId="0" fontId="162" fillId="0" borderId="0" applyAlignment="1" pivotButton="0" quotePrefix="0" xfId="0">
      <alignment horizontal="center" vertical="center" wrapText="1"/>
    </xf>
    <xf numFmtId="0" fontId="164" fillId="0" borderId="0" applyAlignment="1" pivotButton="0" quotePrefix="0" xfId="0">
      <alignment horizontal="center" vertical="center"/>
    </xf>
    <xf numFmtId="0" fontId="167" fillId="0" borderId="0" applyAlignment="1" pivotButton="0" quotePrefix="0" xfId="0">
      <alignment horizontal="center" vertical="center"/>
    </xf>
    <xf numFmtId="0" fontId="169" fillId="0" borderId="0" applyAlignment="1" pivotButton="0" quotePrefix="0" xfId="0">
      <alignment horizontal="center" vertical="center"/>
    </xf>
    <xf numFmtId="0" fontId="7" fillId="2" borderId="21" applyAlignment="1" pivotButton="0" quotePrefix="0" xfId="0">
      <alignment horizontal="center" vertical="center" wrapText="1"/>
    </xf>
    <xf numFmtId="0" fontId="159" fillId="0" borderId="0" applyAlignment="1" pivotButton="0" quotePrefix="0" xfId="0">
      <alignment vertical="center"/>
    </xf>
    <xf numFmtId="0" fontId="163" fillId="30" borderId="0" applyAlignment="1" pivotButton="0" quotePrefix="0" xfId="0">
      <alignment horizontal="center" vertical="center"/>
    </xf>
    <xf numFmtId="0" fontId="167" fillId="30" borderId="0" applyAlignment="1" pivotButton="0" quotePrefix="0" xfId="0">
      <alignment horizontal="center" vertical="center"/>
    </xf>
    <xf numFmtId="0" fontId="169" fillId="30" borderId="0" applyAlignment="1" pivotButton="0" quotePrefix="0" xfId="0">
      <alignment horizontal="center" vertical="center"/>
    </xf>
    <xf numFmtId="0" fontId="173" fillId="0" borderId="21" applyAlignment="1" pivotButton="0" quotePrefix="0" xfId="0">
      <alignment vertical="center"/>
    </xf>
    <xf numFmtId="0" fontId="174" fillId="0" borderId="21" applyAlignment="1" pivotButton="0" quotePrefix="0" xfId="0">
      <alignment vertical="center"/>
    </xf>
    <xf numFmtId="0" fontId="173" fillId="0" borderId="21" applyAlignment="1" pivotButton="0" quotePrefix="0" xfId="0">
      <alignment vertical="center" wrapText="1"/>
    </xf>
    <xf numFmtId="0" fontId="175" fillId="0" borderId="0" applyAlignment="1" pivotButton="0" quotePrefix="0" xfId="0">
      <alignment vertical="center"/>
    </xf>
    <xf numFmtId="0" fontId="174" fillId="0" borderId="0" applyAlignment="1" pivotButton="0" quotePrefix="0" xfId="0">
      <alignment vertical="center"/>
    </xf>
    <xf numFmtId="0" fontId="177" fillId="0" borderId="0" applyAlignment="1" pivotButton="0" quotePrefix="0" xfId="0">
      <alignment vertical="center"/>
    </xf>
    <xf numFmtId="0" fontId="179" fillId="0" borderId="0" applyAlignment="1" pivotButton="0" quotePrefix="0" xfId="0">
      <alignment horizontal="center" vertical="center"/>
    </xf>
    <xf numFmtId="0" fontId="179" fillId="0" borderId="0" applyAlignment="1" pivotButton="0" quotePrefix="0" xfId="0">
      <alignment horizontal="center" vertical="center" wrapText="1"/>
    </xf>
    <xf numFmtId="0" fontId="179" fillId="0" borderId="23" applyAlignment="1" pivotButton="0" quotePrefix="0" xfId="0">
      <alignment horizontal="center" vertical="center" wrapText="1"/>
    </xf>
    <xf numFmtId="49" fontId="179" fillId="0" borderId="0" applyAlignment="1" pivotButton="0" quotePrefix="0" xfId="0">
      <alignment horizontal="center" vertical="center"/>
    </xf>
    <xf numFmtId="9" fontId="179" fillId="0" borderId="0" applyAlignment="1" pivotButton="0" quotePrefix="0" xfId="0">
      <alignment horizontal="center" vertical="center"/>
    </xf>
    <xf numFmtId="0" fontId="154" fillId="0" borderId="13" applyAlignment="1" pivotButton="0" quotePrefix="0" xfId="621">
      <alignment horizontal="center" vertical="center"/>
    </xf>
    <xf numFmtId="49" fontId="0" fillId="0" borderId="21" applyAlignment="1" pivotButton="0" quotePrefix="0" xfId="0">
      <alignment horizontal="center" vertical="center"/>
    </xf>
    <xf numFmtId="9" fontId="159" fillId="0" borderId="21" applyAlignment="1" pivotButton="0" quotePrefix="0" xfId="0">
      <alignment horizontal="center" vertical="center"/>
    </xf>
    <xf numFmtId="0" fontId="169" fillId="25" borderId="0" applyAlignment="1" pivotButton="0" quotePrefix="0" xfId="0">
      <alignment horizontal="center" vertical="center"/>
    </xf>
    <xf numFmtId="0" fontId="152" fillId="0" borderId="21" applyAlignment="1" pivotButton="0" quotePrefix="0" xfId="0">
      <alignment horizontal="left" vertical="center"/>
    </xf>
    <xf numFmtId="0" fontId="152" fillId="0" borderId="21" applyAlignment="1" pivotButton="0" quotePrefix="0" xfId="621">
      <alignment vertical="center"/>
    </xf>
    <xf numFmtId="0" fontId="152" fillId="0" borderId="21" applyAlignment="1" pivotButton="0" quotePrefix="0" xfId="621">
      <alignment horizontal="center" vertical="center"/>
    </xf>
    <xf numFmtId="0" fontId="149" fillId="2" borderId="21" applyAlignment="1" pivotButton="0" quotePrefix="0" xfId="0">
      <alignment horizontal="center" vertical="center" wrapText="1"/>
    </xf>
    <xf numFmtId="0" fontId="192" fillId="30" borderId="0" applyAlignment="1" pivotButton="0" quotePrefix="0" xfId="0">
      <alignment horizontal="center" vertical="center"/>
    </xf>
    <xf numFmtId="49" fontId="193" fillId="25" borderId="0" applyAlignment="1" pivotButton="0" quotePrefix="0" xfId="0">
      <alignment horizontal="center" vertical="center"/>
    </xf>
    <xf numFmtId="49" fontId="190" fillId="31" borderId="0" applyAlignment="1" pivotButton="0" quotePrefix="0" xfId="0">
      <alignment horizontal="center" vertical="center"/>
    </xf>
    <xf numFmtId="0" fontId="167" fillId="31" borderId="0" applyAlignment="1" pivotButton="0" quotePrefix="0" xfId="0">
      <alignment horizontal="center" vertical="center"/>
    </xf>
    <xf numFmtId="49" fontId="190" fillId="25" borderId="0" applyAlignment="1" pivotButton="0" quotePrefix="0" xfId="0">
      <alignment horizontal="center" vertical="center"/>
    </xf>
    <xf numFmtId="0" fontId="167" fillId="25" borderId="0" applyAlignment="1" pivotButton="0" quotePrefix="0" xfId="0">
      <alignment horizontal="center" vertical="center"/>
    </xf>
    <xf numFmtId="0" fontId="190" fillId="25" borderId="0" applyAlignment="1" pivotButton="0" quotePrefix="0" xfId="0">
      <alignment horizontal="center" vertical="center"/>
    </xf>
    <xf numFmtId="0" fontId="192" fillId="0" borderId="0" applyAlignment="1" pivotButton="0" quotePrefix="0" xfId="0">
      <alignment horizontal="center" vertical="center"/>
    </xf>
    <xf numFmtId="0" fontId="178" fillId="0" borderId="0" applyAlignment="1" pivotButton="0" quotePrefix="0" xfId="0">
      <alignment horizontal="center" vertical="center" wrapText="1"/>
    </xf>
    <xf numFmtId="0" fontId="194" fillId="0" borderId="0" applyAlignment="1" pivotButton="0" quotePrefix="0" xfId="0">
      <alignment horizontal="center" vertical="center"/>
    </xf>
    <xf numFmtId="49" fontId="190" fillId="0" borderId="0" applyAlignment="1" pivotButton="0" quotePrefix="0" xfId="0">
      <alignment horizontal="center" vertical="center"/>
    </xf>
    <xf numFmtId="0" fontId="178" fillId="0" borderId="23" applyAlignment="1" pivotButton="0" quotePrefix="0" xfId="0">
      <alignment horizontal="center" vertical="center"/>
    </xf>
    <xf numFmtId="0" fontId="155" fillId="0" borderId="0" applyAlignment="1" pivotButton="0" quotePrefix="0" xfId="0">
      <alignment horizontal="center" vertical="center"/>
    </xf>
    <xf numFmtId="0" fontId="181" fillId="0" borderId="0" applyAlignment="1" pivotButton="0" quotePrefix="0" xfId="0">
      <alignment horizontal="center" vertical="center"/>
    </xf>
    <xf numFmtId="0" fontId="169" fillId="0" borderId="0" applyAlignment="1" pivotButton="0" quotePrefix="0" xfId="0">
      <alignment horizontal="center" vertical="center" wrapText="1"/>
    </xf>
    <xf numFmtId="9" fontId="178" fillId="0" borderId="0" applyAlignment="1" pivotButton="0" quotePrefix="0" xfId="0">
      <alignment horizontal="center" vertical="center" wrapText="1"/>
    </xf>
    <xf numFmtId="16" fontId="178" fillId="0" borderId="0" applyAlignment="1" pivotButton="0" quotePrefix="0" xfId="0">
      <alignment horizontal="center" vertical="center" wrapText="1"/>
    </xf>
    <xf numFmtId="0" fontId="178" fillId="0" borderId="23" applyAlignment="1" pivotButton="0" quotePrefix="0" xfId="0">
      <alignment horizontal="center" vertical="center" wrapText="1"/>
    </xf>
    <xf numFmtId="0" fontId="195" fillId="0" borderId="0" applyAlignment="1" pivotButton="0" quotePrefix="0" xfId="0">
      <alignment horizontal="center" vertical="center"/>
    </xf>
    <xf numFmtId="49" fontId="190"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7" fillId="0" borderId="0" applyAlignment="1" pivotButton="0" quotePrefix="0" xfId="0">
      <alignment horizontal="left" vertical="center" wrapText="1"/>
    </xf>
    <xf numFmtId="0" fontId="194" fillId="0" borderId="0" applyAlignment="1" pivotButton="0" quotePrefix="0" xfId="0">
      <alignment horizontal="center" vertical="center" wrapText="1"/>
    </xf>
    <xf numFmtId="0" fontId="167" fillId="0" borderId="0" applyAlignment="1" pivotButton="0" quotePrefix="0" xfId="0">
      <alignment horizontal="center" vertical="center" wrapText="1"/>
    </xf>
    <xf numFmtId="49" fontId="152" fillId="0" borderId="21" applyAlignment="1" pivotButton="0" quotePrefix="0" xfId="0">
      <alignment horizontal="left" vertical="center" wrapText="1"/>
    </xf>
    <xf numFmtId="49" fontId="151" fillId="0" borderId="21" applyAlignment="1" pivotButton="0" quotePrefix="0" xfId="0">
      <alignment horizontal="left" vertical="center" wrapText="1"/>
    </xf>
    <xf numFmtId="49" fontId="152" fillId="0" borderId="21" applyAlignment="1" pivotButton="0" quotePrefix="0" xfId="0">
      <alignment vertical="center"/>
    </xf>
    <xf numFmtId="49" fontId="0" fillId="0" borderId="21" applyAlignment="1" pivotButton="0" quotePrefix="0" xfId="0">
      <alignment vertical="center"/>
    </xf>
    <xf numFmtId="0" fontId="152" fillId="0" borderId="12" applyAlignment="1" pivotButton="0" quotePrefix="0" xfId="0">
      <alignment horizontal="left" vertical="center" wrapText="1"/>
    </xf>
    <xf numFmtId="0" fontId="194" fillId="0" borderId="23" applyAlignment="1" pivotButton="0" quotePrefix="0" xfId="0">
      <alignment horizontal="center" vertical="center"/>
    </xf>
    <xf numFmtId="0" fontId="178" fillId="0" borderId="0" applyAlignment="1" pivotButton="0" quotePrefix="0" xfId="0">
      <alignment horizontal="center" vertical="center"/>
    </xf>
    <xf numFmtId="0" fontId="7" fillId="0" borderId="21" applyAlignment="1" pivotButton="0" quotePrefix="0" xfId="0">
      <alignment horizontal="center" vertical="center" wrapText="1"/>
    </xf>
    <xf numFmtId="0" fontId="154" fillId="0" borderId="46" applyAlignment="1" pivotButton="0" quotePrefix="0" xfId="621">
      <alignment horizontal="center" vertical="center"/>
    </xf>
    <xf numFmtId="49" fontId="159" fillId="0" borderId="21" applyAlignment="1" pivotButton="0" quotePrefix="0" xfId="0">
      <alignment horizontal="left" vertical="center" wrapText="1"/>
    </xf>
    <xf numFmtId="0" fontId="198" fillId="0" borderId="21" applyAlignment="1" pivotButton="0" quotePrefix="0" xfId="621">
      <alignment horizontal="center" vertical="center"/>
    </xf>
    <xf numFmtId="49" fontId="0" fillId="0" borderId="21" applyAlignment="1" pivotButton="0" quotePrefix="0" xfId="0">
      <alignment horizontal="left" vertical="center" wrapText="1"/>
    </xf>
    <xf numFmtId="0" fontId="202" fillId="34" borderId="21" applyAlignment="1" pivotButton="0" quotePrefix="0" xfId="0">
      <alignment vertical="center" wrapText="1"/>
    </xf>
    <xf numFmtId="0" fontId="6" fillId="0" borderId="21" applyAlignment="1" pivotButton="0" quotePrefix="0" xfId="0">
      <alignment vertical="center" wrapText="1"/>
    </xf>
    <xf numFmtId="0" fontId="152" fillId="0" borderId="21" applyAlignment="1" pivotButton="0" quotePrefix="0" xfId="0">
      <alignment vertical="center" wrapText="1"/>
    </xf>
    <xf numFmtId="0" fontId="7" fillId="38" borderId="21" applyAlignment="1" pivotButton="0" quotePrefix="0" xfId="0">
      <alignment horizontal="center" vertical="center" wrapText="1"/>
    </xf>
    <xf numFmtId="0" fontId="169" fillId="29" borderId="0" applyAlignment="1" pivotButton="0" quotePrefix="0" xfId="0">
      <alignment vertical="center"/>
    </xf>
    <xf numFmtId="0" fontId="169" fillId="29" borderId="0" applyAlignment="1" pivotButton="0" quotePrefix="0" xfId="0">
      <alignment horizontal="center" vertical="center"/>
    </xf>
    <xf numFmtId="0" fontId="169" fillId="29" borderId="21" applyAlignment="1" pivotButton="0" quotePrefix="0" xfId="0">
      <alignment horizontal="center" vertical="center"/>
    </xf>
    <xf numFmtId="0" fontId="168" fillId="25" borderId="0" applyAlignment="1" pivotButton="0" quotePrefix="0" xfId="0">
      <alignment horizontal="center" vertical="center" wrapText="1"/>
    </xf>
    <xf numFmtId="0" fontId="179" fillId="25" borderId="0" applyAlignment="1" pivotButton="0" quotePrefix="0" xfId="0">
      <alignment horizontal="center" vertical="center"/>
    </xf>
    <xf numFmtId="0" fontId="150" fillId="0" borderId="0" applyAlignment="1" pivotButton="0" quotePrefix="0" xfId="0">
      <alignment vertical="center"/>
    </xf>
    <xf numFmtId="0" fontId="169" fillId="0" borderId="21" applyAlignment="1" pivotButton="0" quotePrefix="0" xfId="0">
      <alignment vertical="center"/>
    </xf>
    <xf numFmtId="0" fontId="169" fillId="28" borderId="21" applyAlignment="1" pivotButton="0" quotePrefix="0" xfId="0">
      <alignment horizontal="center" vertical="center"/>
    </xf>
    <xf numFmtId="0" fontId="169" fillId="32" borderId="25" applyAlignment="1" pivotButton="0" quotePrefix="0" xfId="0">
      <alignment horizontal="center" vertical="center"/>
    </xf>
    <xf numFmtId="0" fontId="215" fillId="25" borderId="21" applyAlignment="1" pivotButton="0" quotePrefix="0" xfId="0">
      <alignment horizontal="center" vertical="center"/>
    </xf>
    <xf numFmtId="0" fontId="169" fillId="0" borderId="21" applyAlignment="1" pivotButton="0" quotePrefix="0" xfId="0">
      <alignment horizontal="center" vertical="center"/>
    </xf>
    <xf numFmtId="0" fontId="216" fillId="35" borderId="21" applyAlignment="1" pivotButton="0" quotePrefix="0" xfId="0">
      <alignment horizontal="center" vertical="center" wrapText="1"/>
    </xf>
    <xf numFmtId="0" fontId="169" fillId="29" borderId="0" applyAlignment="1" pivotButton="0" quotePrefix="0" xfId="0">
      <alignment horizontal="center" vertical="center" wrapText="1"/>
    </xf>
    <xf numFmtId="0" fontId="215" fillId="25" borderId="21" applyAlignment="1" pivotButton="0" quotePrefix="0" xfId="0">
      <alignment horizontal="center" vertical="center" wrapText="1"/>
    </xf>
    <xf numFmtId="0" fontId="214" fillId="0" borderId="21" applyAlignment="1" pivotButton="0" quotePrefix="0" xfId="0">
      <alignment horizontal="center" vertical="center"/>
    </xf>
    <xf numFmtId="0" fontId="206" fillId="0" borderId="21" applyAlignment="1" pivotButton="0" quotePrefix="0" xfId="0">
      <alignment horizontal="center" vertical="center"/>
    </xf>
    <xf numFmtId="0" fontId="207" fillId="39" borderId="0" applyAlignment="1" pivotButton="0" quotePrefix="0" xfId="0">
      <alignment horizontal="left" vertical="center" wrapText="1"/>
    </xf>
    <xf numFmtId="0" fontId="164" fillId="39" borderId="0" applyAlignment="1" pivotButton="0" quotePrefix="0" xfId="0">
      <alignment horizontal="left" vertical="center" wrapText="1"/>
    </xf>
    <xf numFmtId="0" fontId="207" fillId="0" borderId="0" applyAlignment="1" pivotButton="0" quotePrefix="0" xfId="0">
      <alignment horizontal="center" vertical="center"/>
    </xf>
    <xf numFmtId="0" fontId="210" fillId="0" borderId="0" applyAlignment="1" pivotButton="0" quotePrefix="0" xfId="0">
      <alignment horizontal="center" vertical="center"/>
    </xf>
    <xf numFmtId="0" fontId="185" fillId="0" borderId="0" applyAlignment="1" pivotButton="0" quotePrefix="0" xfId="0">
      <alignment horizontal="center" vertical="center"/>
    </xf>
    <xf numFmtId="0" fontId="208" fillId="0" borderId="0" applyAlignment="1" pivotButton="0" quotePrefix="0" xfId="0">
      <alignment horizontal="center" vertical="center"/>
    </xf>
    <xf numFmtId="0" fontId="212" fillId="0" borderId="0" applyAlignment="1" pivotButton="0" quotePrefix="0" xfId="0">
      <alignment horizontal="center" vertical="center"/>
    </xf>
    <xf numFmtId="0" fontId="213" fillId="0" borderId="0" applyAlignment="1" pivotButton="0" quotePrefix="0" xfId="0">
      <alignment horizontal="center" vertical="center"/>
    </xf>
    <xf numFmtId="0" fontId="188" fillId="0" borderId="0" applyAlignment="1" pivotButton="0" quotePrefix="0" xfId="0">
      <alignment horizontal="center" vertical="center"/>
    </xf>
    <xf numFmtId="0" fontId="189" fillId="0" borderId="0" applyAlignment="1" pivotButton="0" quotePrefix="0" xfId="0">
      <alignment horizontal="center" vertical="center"/>
    </xf>
    <xf numFmtId="0" fontId="187" fillId="0" borderId="0" applyAlignment="1" pivotButton="0" quotePrefix="0" xfId="0">
      <alignment horizontal="center" vertical="center"/>
    </xf>
    <xf numFmtId="0" fontId="169" fillId="0" borderId="0" applyAlignment="1" pivotButton="0" quotePrefix="0" xfId="0">
      <alignment vertical="center"/>
    </xf>
    <xf numFmtId="0" fontId="169" fillId="37" borderId="21" applyAlignment="1" pivotButton="0" quotePrefix="0" xfId="0">
      <alignment vertical="center"/>
    </xf>
    <xf numFmtId="0" fontId="169" fillId="0" borderId="21" applyAlignment="1" pivotButton="0" quotePrefix="0" xfId="0">
      <alignment vertical="top" wrapText="1"/>
    </xf>
    <xf numFmtId="0" fontId="169" fillId="0" borderId="21" applyAlignment="1" pivotButton="0" quotePrefix="0" xfId="0">
      <alignment vertical="center" wrapText="1"/>
    </xf>
    <xf numFmtId="0" fontId="152" fillId="0" borderId="13" applyAlignment="1" pivotButton="0" quotePrefix="0" xfId="0">
      <alignment vertical="center" wrapText="1"/>
    </xf>
    <xf numFmtId="0" fontId="163" fillId="25" borderId="0" applyAlignment="1" pivotButton="0" quotePrefix="0" xfId="0">
      <alignment horizontal="center" vertical="center"/>
    </xf>
    <xf numFmtId="0" fontId="207" fillId="0" borderId="0" applyAlignment="1" pivotButton="0" quotePrefix="0" xfId="0">
      <alignment horizontal="left" vertical="center" wrapText="1"/>
    </xf>
    <xf numFmtId="0" fontId="164" fillId="0" borderId="0" applyAlignment="1" pivotButton="0" quotePrefix="0" xfId="0">
      <alignment horizontal="left" vertical="center" wrapText="1"/>
    </xf>
    <xf numFmtId="0" fontId="188" fillId="25" borderId="0" applyAlignment="1" pivotButton="0" quotePrefix="0" xfId="0">
      <alignment horizontal="center" vertical="center"/>
    </xf>
    <xf numFmtId="0" fontId="200" fillId="25" borderId="21" applyAlignment="1" pivotButton="0" quotePrefix="0" xfId="0">
      <alignment horizontal="center" vertical="center" wrapText="1"/>
    </xf>
    <xf numFmtId="0" fontId="174" fillId="0" borderId="53" applyAlignment="1" pivotButton="0" quotePrefix="0" xfId="0">
      <alignment horizontal="center" vertical="center"/>
    </xf>
    <xf numFmtId="0" fontId="174" fillId="0" borderId="54" applyAlignment="1" pivotButton="0" quotePrefix="0" xfId="0">
      <alignment horizontal="center" vertical="center"/>
    </xf>
    <xf numFmtId="0" fontId="174" fillId="0" borderId="55" applyAlignment="1" pivotButton="0" quotePrefix="0" xfId="0">
      <alignment vertical="center"/>
    </xf>
    <xf numFmtId="0" fontId="174" fillId="0" borderId="56" applyAlignment="1" pivotButton="0" quotePrefix="0" xfId="0">
      <alignment horizontal="center" vertical="center"/>
    </xf>
    <xf numFmtId="0" fontId="152" fillId="0" borderId="10" applyAlignment="1" pivotButton="0" quotePrefix="0" xfId="0">
      <alignment vertical="center" wrapText="1"/>
    </xf>
    <xf numFmtId="0" fontId="169" fillId="40" borderId="10" applyAlignment="1" pivotButton="0" quotePrefix="0" xfId="0">
      <alignment horizontal="center" vertical="center" wrapText="1"/>
    </xf>
    <xf numFmtId="0" fontId="169" fillId="36" borderId="21" applyAlignment="1" pivotButton="0" quotePrefix="0" xfId="0">
      <alignment horizontal="center" vertical="center"/>
    </xf>
    <xf numFmtId="0" fontId="220" fillId="0" borderId="0" applyAlignment="1" pivotButton="0" quotePrefix="0" xfId="0">
      <alignment horizontal="center" vertical="center"/>
    </xf>
    <xf numFmtId="0" fontId="219" fillId="0" borderId="0" applyAlignment="1" pivotButton="0" quotePrefix="0" xfId="0">
      <alignment horizontal="center" vertical="center"/>
    </xf>
    <xf numFmtId="0" fontId="0" fillId="38" borderId="21" applyAlignment="1" pivotButton="0" quotePrefix="0" xfId="0">
      <alignment horizontal="left" vertical="center" wrapText="1"/>
    </xf>
    <xf numFmtId="0" fontId="0" fillId="38" borderId="21" applyAlignment="1" pivotButton="0" quotePrefix="0" xfId="0">
      <alignment horizontal="center" vertical="center"/>
    </xf>
    <xf numFmtId="0" fontId="162" fillId="25" borderId="0" applyAlignment="1" pivotButton="0" quotePrefix="0" xfId="0">
      <alignment horizontal="center" vertical="center"/>
    </xf>
    <xf numFmtId="0" fontId="219" fillId="25" borderId="0" applyAlignment="1" pivotButton="0" quotePrefix="0" xfId="0">
      <alignment horizontal="center" vertical="center"/>
    </xf>
    <xf numFmtId="14" fontId="169" fillId="29" borderId="0" applyAlignment="1" pivotButton="0" quotePrefix="0" xfId="0">
      <alignment horizontal="center" vertical="center"/>
    </xf>
    <xf numFmtId="0" fontId="178" fillId="25" borderId="0" applyAlignment="1" pivotButton="0" quotePrefix="0" xfId="0">
      <alignment horizontal="center" vertical="center" wrapText="1"/>
    </xf>
    <xf numFmtId="0" fontId="192" fillId="25" borderId="0" applyAlignment="1" pivotButton="0" quotePrefix="0" xfId="0">
      <alignment horizontal="center" vertical="center"/>
    </xf>
    <xf numFmtId="0" fontId="159" fillId="0" borderId="21" applyAlignment="1" pivotButton="0" quotePrefix="0" xfId="0">
      <alignment horizontal="left" vertical="center" wrapText="1"/>
    </xf>
    <xf numFmtId="49" fontId="152" fillId="0" borderId="21" applyAlignment="1" pivotButton="0" quotePrefix="0" xfId="0">
      <alignment horizontal="center" vertical="center"/>
    </xf>
    <xf numFmtId="0" fontId="191" fillId="29" borderId="0" applyAlignment="1" pivotButton="0" quotePrefix="0" xfId="0">
      <alignment vertical="center"/>
    </xf>
    <xf numFmtId="0" fontId="215" fillId="0" borderId="21" applyAlignment="1" pivotButton="0" quotePrefix="0" xfId="0">
      <alignment horizontal="center" vertical="center"/>
    </xf>
    <xf numFmtId="0" fontId="215" fillId="0" borderId="21" applyAlignment="1" pivotButton="0" quotePrefix="0" xfId="0">
      <alignment horizontal="center" vertical="center" wrapText="1"/>
    </xf>
    <xf numFmtId="0" fontId="216" fillId="0" borderId="21" applyAlignment="1" pivotButton="0" quotePrefix="0" xfId="0">
      <alignment vertical="center" wrapText="1"/>
    </xf>
    <xf numFmtId="0" fontId="216" fillId="0" borderId="21" applyAlignment="1" pivotButton="0" quotePrefix="0" xfId="0">
      <alignment horizontal="center" vertical="center" wrapText="1"/>
    </xf>
    <xf numFmtId="0" fontId="197" fillId="0" borderId="55" applyAlignment="1" pivotButton="0" quotePrefix="0" xfId="0">
      <alignment vertical="center"/>
    </xf>
    <xf numFmtId="0" fontId="197" fillId="0" borderId="56" applyAlignment="1" pivotButton="0" quotePrefix="0" xfId="0">
      <alignment horizontal="center" vertical="center"/>
    </xf>
    <xf numFmtId="0" fontId="222" fillId="29" borderId="0" applyAlignment="1" pivotButton="0" quotePrefix="0" xfId="0">
      <alignment vertical="center"/>
    </xf>
    <xf numFmtId="0" fontId="215" fillId="27" borderId="21" applyAlignment="1" pivotButton="0" quotePrefix="0" xfId="0">
      <alignment horizontal="center" vertical="center" wrapText="1"/>
    </xf>
    <xf numFmtId="0" fontId="152" fillId="0" borderId="57" applyAlignment="1" pivotButton="0" quotePrefix="0" xfId="0">
      <alignment horizontal="center" vertical="center"/>
    </xf>
    <xf numFmtId="0" fontId="0" fillId="38" borderId="0" applyAlignment="1" pivotButton="0" quotePrefix="0" xfId="0">
      <alignment vertical="center"/>
    </xf>
    <xf numFmtId="0" fontId="0" fillId="0" borderId="0" applyAlignment="1" pivotButton="0" quotePrefix="0" xfId="0">
      <alignment horizontal="left" vertical="top" wrapText="1"/>
    </xf>
    <xf numFmtId="0" fontId="152" fillId="0" borderId="26" applyAlignment="1" pivotButton="0" quotePrefix="0" xfId="0">
      <alignment vertical="center" wrapText="1"/>
    </xf>
    <xf numFmtId="0" fontId="0" fillId="0" borderId="21" applyAlignment="1" pivotButton="0" quotePrefix="0" xfId="0">
      <alignment horizontal="center" vertical="center"/>
    </xf>
    <xf numFmtId="0" fontId="0" fillId="0" borderId="26" applyAlignment="1" pivotButton="0" quotePrefix="0" xfId="0">
      <alignment horizontal="center" vertical="center"/>
    </xf>
    <xf numFmtId="0" fontId="0" fillId="0" borderId="25" applyAlignment="1" pivotButton="0" quotePrefix="0" xfId="0">
      <alignment horizontal="center" vertical="center"/>
    </xf>
    <xf numFmtId="0" fontId="0" fillId="0" borderId="10" applyAlignment="1" pivotButton="0" quotePrefix="0" xfId="0">
      <alignment horizontal="center" vertical="center"/>
    </xf>
    <xf numFmtId="0" fontId="0" fillId="0" borderId="14" applyAlignment="1" pivotButton="0" quotePrefix="0" xfId="0">
      <alignment vertical="center" wrapText="1"/>
    </xf>
    <xf numFmtId="0" fontId="0" fillId="0" borderId="26"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21" applyAlignment="1" pivotButton="0" quotePrefix="0" xfId="0">
      <alignment vertical="center"/>
    </xf>
    <xf numFmtId="0" fontId="0" fillId="0" borderId="21" applyAlignment="1" pivotButton="0" quotePrefix="0" xfId="0">
      <alignment vertical="center" wrapText="1"/>
    </xf>
    <xf numFmtId="0" fontId="0" fillId="0" borderId="26" applyAlignment="1" pivotButton="0" quotePrefix="0" xfId="0">
      <alignment vertical="center"/>
    </xf>
    <xf numFmtId="0" fontId="152" fillId="0" borderId="26" applyAlignment="1" pivotButton="0" quotePrefix="0" xfId="0">
      <alignment horizontal="center" vertical="center"/>
    </xf>
    <xf numFmtId="0" fontId="152" fillId="0" borderId="10" applyAlignment="1" pivotButton="0" quotePrefix="0" xfId="0">
      <alignment horizontal="center" vertical="center"/>
    </xf>
    <xf numFmtId="0" fontId="0" fillId="0" borderId="26" applyAlignment="1" pivotButton="0" quotePrefix="0" xfId="0">
      <alignment vertical="center" wrapText="1"/>
    </xf>
    <xf numFmtId="0" fontId="152" fillId="0" borderId="21" applyAlignment="1" pivotButton="0" quotePrefix="0" xfId="0">
      <alignment horizontal="center" vertical="center"/>
    </xf>
    <xf numFmtId="0" fontId="152" fillId="0" borderId="21" applyAlignment="1" pivotButton="0" quotePrefix="0" xfId="0">
      <alignment vertical="center"/>
    </xf>
    <xf numFmtId="0" fontId="152" fillId="0" borderId="26" applyAlignment="1" pivotButton="0" quotePrefix="0" xfId="0">
      <alignment vertical="center"/>
    </xf>
    <xf numFmtId="0" fontId="152" fillId="0" borderId="10" applyAlignment="1" pivotButton="0" quotePrefix="0" xfId="0">
      <alignment vertical="center"/>
    </xf>
    <xf numFmtId="0" fontId="152" fillId="0" borderId="25" applyAlignment="1" pivotButton="0" quotePrefix="0" xfId="0">
      <alignment vertical="center"/>
    </xf>
    <xf numFmtId="0" fontId="152" fillId="0" borderId="25" applyAlignment="1" pivotButton="0" quotePrefix="0" xfId="0">
      <alignment horizontal="center" vertical="center"/>
    </xf>
    <xf numFmtId="49" fontId="0" fillId="0" borderId="26" applyAlignment="1" pivotButton="0" quotePrefix="0" xfId="0">
      <alignment vertical="center"/>
    </xf>
    <xf numFmtId="0" fontId="159" fillId="0" borderId="21" applyAlignment="1" pivotButton="0" quotePrefix="0" xfId="0">
      <alignment vertical="center"/>
    </xf>
    <xf numFmtId="0" fontId="159" fillId="0" borderId="21" applyAlignment="1" pivotButton="0" quotePrefix="0" xfId="0">
      <alignment horizontal="center" vertical="center"/>
    </xf>
    <xf numFmtId="0" fontId="0" fillId="0" borderId="21" applyAlignment="1" pivotButton="0" quotePrefix="0" xfId="0">
      <alignment horizontal="center" vertical="center" wrapText="1"/>
    </xf>
    <xf numFmtId="0" fontId="152" fillId="0" borderId="21" applyAlignment="1" pivotButton="0" quotePrefix="0" xfId="0">
      <alignment horizontal="left" vertical="center" wrapText="1"/>
    </xf>
    <xf numFmtId="0" fontId="0" fillId="0" borderId="21" applyAlignment="1" pivotButton="0" quotePrefix="0" xfId="0">
      <alignment horizontal="left" vertical="center" wrapText="1"/>
    </xf>
    <xf numFmtId="0" fontId="152" fillId="0" borderId="10" applyAlignment="1" pivotButton="0" quotePrefix="0" xfId="0">
      <alignment horizontal="left" vertical="center" wrapText="1"/>
    </xf>
    <xf numFmtId="0" fontId="0" fillId="25" borderId="21" applyAlignment="1" pivotButton="0" quotePrefix="0" xfId="0">
      <alignment vertical="center"/>
    </xf>
    <xf numFmtId="0" fontId="7" fillId="0" borderId="57" applyAlignment="1" pivotButton="0" quotePrefix="0" xfId="0">
      <alignment horizontal="center" vertical="center" wrapText="1"/>
    </xf>
    <xf numFmtId="0" fontId="0" fillId="0" borderId="57" applyAlignment="1" pivotButton="0" quotePrefix="0" xfId="0">
      <alignment horizontal="center" vertical="center"/>
    </xf>
    <xf numFmtId="0" fontId="154" fillId="0" borderId="57" applyAlignment="1" pivotButton="0" quotePrefix="0" xfId="621">
      <alignment horizontal="center" vertical="center"/>
    </xf>
    <xf numFmtId="0" fontId="152" fillId="0" borderId="57" applyAlignment="1" pivotButton="0" quotePrefix="0" xfId="621">
      <alignment horizontal="center" vertical="center"/>
    </xf>
    <xf numFmtId="0" fontId="152" fillId="0" borderId="57" applyAlignment="1" pivotButton="0" quotePrefix="0" xfId="0">
      <alignment vertical="center" wrapText="1"/>
    </xf>
    <xf numFmtId="0" fontId="154" fillId="0" borderId="57" applyAlignment="1" pivotButton="0" quotePrefix="0" xfId="621">
      <alignment horizontal="center" vertical="center"/>
    </xf>
    <xf numFmtId="9" fontId="0" fillId="0" borderId="57" applyAlignment="1" pivotButton="0" quotePrefix="0" xfId="0">
      <alignment horizontal="center" vertical="center"/>
    </xf>
    <xf numFmtId="0" fontId="198" fillId="0" borderId="57" applyAlignment="1" pivotButton="0" quotePrefix="0" xfId="621">
      <alignment horizontal="center" vertical="center"/>
    </xf>
    <xf numFmtId="0" fontId="0" fillId="0" borderId="25" applyAlignment="1" pivotButton="0" quotePrefix="0" xfId="0">
      <alignment vertical="center" wrapText="1"/>
    </xf>
    <xf numFmtId="0" fontId="0" fillId="38" borderId="21" applyAlignment="1" pivotButton="0" quotePrefix="0" xfId="0">
      <alignment vertical="center" wrapText="1"/>
    </xf>
    <xf numFmtId="0" fontId="0" fillId="38" borderId="21" applyAlignment="1" pivotButton="0" quotePrefix="0" xfId="0">
      <alignment horizontal="center" vertical="center" wrapText="1"/>
    </xf>
    <xf numFmtId="0" fontId="225" fillId="25"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9" fontId="225" fillId="0" borderId="0" applyAlignment="1" pivotButton="0" quotePrefix="0" xfId="0">
      <alignment horizontal="center" vertical="center" wrapText="1"/>
    </xf>
    <xf numFmtId="0" fontId="226" fillId="0" borderId="0" applyAlignment="1" pivotButton="0" quotePrefix="0" xfId="0">
      <alignment horizontal="left" vertical="center" wrapText="1"/>
    </xf>
    <xf numFmtId="0" fontId="225" fillId="0" borderId="0" applyAlignment="1" pivotButton="0" quotePrefix="0" xfId="0">
      <alignment horizontal="left" vertical="center" wrapText="1"/>
    </xf>
    <xf numFmtId="0" fontId="230" fillId="37" borderId="21" applyAlignment="1" pivotButton="0" quotePrefix="0" xfId="0">
      <alignment horizontal="center" vertical="center"/>
    </xf>
    <xf numFmtId="0" fontId="234" fillId="0" borderId="21" applyAlignment="1" pivotButton="0" quotePrefix="0" xfId="0">
      <alignment horizontal="center" vertical="center" wrapText="1"/>
    </xf>
    <xf numFmtId="0" fontId="234" fillId="25" borderId="21" applyAlignment="1" pivotButton="0" quotePrefix="0" xfId="0">
      <alignment horizontal="center" vertical="center" wrapText="1"/>
    </xf>
    <xf numFmtId="0" fontId="230" fillId="0" borderId="21" applyAlignment="1" pivotButton="0" quotePrefix="0" xfId="0">
      <alignment horizontal="center" vertical="center"/>
    </xf>
    <xf numFmtId="0" fontId="240" fillId="0" borderId="21" applyAlignment="1" pivotButton="0" quotePrefix="0" xfId="0">
      <alignment horizontal="center" vertical="center"/>
    </xf>
    <xf numFmtId="0" fontId="231" fillId="0" borderId="21" applyAlignment="1" pivotButton="0" quotePrefix="0" xfId="0">
      <alignment horizontal="center" vertical="center"/>
    </xf>
    <xf numFmtId="0" fontId="241" fillId="0" borderId="21" applyAlignment="1" pivotButton="0" quotePrefix="0" xfId="0">
      <alignment horizontal="center" vertical="center"/>
    </xf>
    <xf numFmtId="0" fontId="152" fillId="25" borderId="21" applyAlignment="1" pivotButton="0" quotePrefix="0" xfId="0">
      <alignment vertical="center" wrapText="1"/>
    </xf>
    <xf numFmtId="0" fontId="202" fillId="25" borderId="21" applyAlignment="1" pivotButton="0" quotePrefix="0" xfId="0">
      <alignment vertical="center" wrapText="1"/>
    </xf>
    <xf numFmtId="0" fontId="6" fillId="25" borderId="21" applyAlignment="1" pivotButton="0" quotePrefix="0" xfId="0">
      <alignment vertical="center" wrapText="1"/>
    </xf>
    <xf numFmtId="0" fontId="194" fillId="25" borderId="0" applyAlignment="1" pivotButton="0" quotePrefix="0" xfId="0">
      <alignment horizontal="center" vertical="center"/>
    </xf>
    <xf numFmtId="0" fontId="156" fillId="25" borderId="0" applyAlignment="1" pivotButton="0" quotePrefix="0" xfId="0">
      <alignment horizontal="center" vertical="center"/>
    </xf>
    <xf numFmtId="0" fontId="243" fillId="25" borderId="0" applyAlignment="1" pivotButton="0" quotePrefix="0" xfId="0">
      <alignment horizontal="center" vertical="center"/>
    </xf>
    <xf numFmtId="0" fontId="203" fillId="0" borderId="21" applyAlignment="1" pivotButton="0" quotePrefix="0" xfId="0">
      <alignment vertical="center" wrapText="1"/>
    </xf>
    <xf numFmtId="0" fontId="0" fillId="29" borderId="21" applyAlignment="1" pivotButton="0" quotePrefix="0" xfId="0">
      <alignment horizontal="center" vertical="center"/>
    </xf>
    <xf numFmtId="0" fontId="0" fillId="29" borderId="57" applyAlignment="1" pivotButton="0" quotePrefix="0" xfId="0">
      <alignment horizontal="center" vertical="center"/>
    </xf>
    <xf numFmtId="0" fontId="0" fillId="29" borderId="58" applyAlignment="1" pivotButton="0" quotePrefix="0" xfId="0">
      <alignment horizontal="center" vertical="center"/>
    </xf>
    <xf numFmtId="0" fontId="230" fillId="25" borderId="21" applyAlignment="1" pivotButton="0" quotePrefix="0" xfId="0">
      <alignment horizontal="center" vertical="center"/>
    </xf>
    <xf numFmtId="0" fontId="234" fillId="41" borderId="21" applyAlignment="1" pivotButton="0" quotePrefix="0" xfId="0">
      <alignment horizontal="center" vertical="center" wrapText="1"/>
    </xf>
    <xf numFmtId="0" fontId="230" fillId="41" borderId="21" applyAlignment="1" pivotButton="0" quotePrefix="0" xfId="0">
      <alignment horizontal="center" vertical="center"/>
    </xf>
    <xf numFmtId="0" fontId="6" fillId="41" borderId="21" applyAlignment="1" pivotButton="0" quotePrefix="0" xfId="0">
      <alignment vertical="center" wrapText="1"/>
    </xf>
    <xf numFmtId="0" fontId="220" fillId="25" borderId="0" applyAlignment="1" pivotButton="0" quotePrefix="0" xfId="0">
      <alignment horizontal="center" vertical="center"/>
    </xf>
    <xf numFmtId="0" fontId="187" fillId="25" borderId="0" applyAlignment="1" pivotButton="0" quotePrefix="0" xfId="0">
      <alignment horizontal="center" vertical="center"/>
    </xf>
    <xf numFmtId="0" fontId="0" fillId="0" borderId="25" applyAlignment="1" pivotButton="0" quotePrefix="0" xfId="0">
      <alignment vertical="center"/>
    </xf>
    <xf numFmtId="0" fontId="0" fillId="0" borderId="60" applyAlignment="1" pivotButton="0" quotePrefix="0" xfId="0">
      <alignment horizontal="center" vertical="center"/>
    </xf>
    <xf numFmtId="0" fontId="0" fillId="0" borderId="58" applyAlignment="1" pivotButton="0" quotePrefix="0" xfId="0">
      <alignment horizontal="center" vertical="center"/>
    </xf>
    <xf numFmtId="49" fontId="0" fillId="0" borderId="21" applyAlignment="1" pivotButton="0" quotePrefix="0" xfId="0">
      <alignment vertical="center" wrapText="1"/>
    </xf>
    <xf numFmtId="0" fontId="0" fillId="0" borderId="70" applyAlignment="1" pivotButton="0" quotePrefix="0" xfId="0">
      <alignment horizontal="center" vertical="center"/>
    </xf>
    <xf numFmtId="49" fontId="0" fillId="0" borderId="60" applyAlignment="1" pivotButton="0" quotePrefix="0" xfId="0">
      <alignment vertical="center" wrapText="1"/>
    </xf>
    <xf numFmtId="0" fontId="0" fillId="0" borderId="69" applyAlignment="1" pivotButton="0" quotePrefix="0" xfId="0">
      <alignment horizontal="center" vertical="center"/>
    </xf>
    <xf numFmtId="0" fontId="242" fillId="0" borderId="21" applyAlignment="1" pivotButton="0" quotePrefix="0" xfId="0">
      <alignment horizontal="left" vertical="center" wrapText="1"/>
    </xf>
    <xf numFmtId="0" fontId="66" fillId="0" borderId="21" applyAlignment="1" pivotButton="0" quotePrefix="0" xfId="0">
      <alignment vertical="center"/>
    </xf>
    <xf numFmtId="0" fontId="183" fillId="0" borderId="21" applyAlignment="1" pivotButton="0" quotePrefix="0" xfId="0">
      <alignment horizontal="center" vertical="center" wrapText="1"/>
    </xf>
    <xf numFmtId="0" fontId="242" fillId="0" borderId="21" applyAlignment="1" pivotButton="0" quotePrefix="0" xfId="0">
      <alignment vertical="center"/>
    </xf>
    <xf numFmtId="0" fontId="0" fillId="0" borderId="58" applyAlignment="1" pivotButton="0" quotePrefix="0" xfId="0">
      <alignment horizontal="left" vertical="center" wrapText="1"/>
    </xf>
    <xf numFmtId="0" fontId="198" fillId="0" borderId="59" applyAlignment="1" pivotButton="0" quotePrefix="0" xfId="621">
      <alignment horizontal="center" vertical="center"/>
    </xf>
    <xf numFmtId="0" fontId="0" fillId="0" borderId="60" applyAlignment="1" pivotButton="0" quotePrefix="0" xfId="0">
      <alignment vertical="center"/>
    </xf>
    <xf numFmtId="0" fontId="152" fillId="0" borderId="69" applyAlignment="1" pivotButton="0" quotePrefix="0" xfId="0">
      <alignment vertical="center"/>
    </xf>
    <xf numFmtId="0" fontId="0" fillId="38" borderId="0" applyAlignment="1" pivotButton="0" quotePrefix="0" xfId="0">
      <alignment horizontal="center" vertical="center"/>
    </xf>
    <xf numFmtId="0" fontId="0" fillId="0" borderId="11" applyAlignment="1" pivotButton="0" quotePrefix="0" xfId="0">
      <alignment horizontal="left" vertical="center"/>
    </xf>
    <xf numFmtId="0" fontId="242" fillId="0" borderId="21" applyAlignment="1" pivotButton="0" quotePrefix="0" xfId="0">
      <alignment vertical="center" wrapText="1"/>
    </xf>
    <xf numFmtId="0" fontId="158" fillId="0" borderId="21" applyAlignment="1" pivotButton="0" quotePrefix="0" xfId="0">
      <alignment horizontal="center" vertical="center"/>
    </xf>
    <xf numFmtId="0" fontId="152" fillId="0" borderId="0" applyAlignment="1" pivotButton="0" quotePrefix="0" xfId="0">
      <alignment horizontal="center" vertical="center"/>
    </xf>
    <xf numFmtId="0" fontId="242" fillId="0" borderId="10" applyAlignment="1" pivotButton="0" quotePrefix="0" xfId="678">
      <alignment horizontal="left" vertical="center" wrapText="1"/>
    </xf>
    <xf numFmtId="0" fontId="66" fillId="0" borderId="21" applyAlignment="1" pivotButton="0" quotePrefix="0" xfId="0">
      <alignment horizontal="left" vertical="center" wrapText="1"/>
    </xf>
    <xf numFmtId="49" fontId="242" fillId="0" borderId="21" applyAlignment="1" pivotButton="0" quotePrefix="0" xfId="0">
      <alignment vertical="center"/>
    </xf>
    <xf numFmtId="0" fontId="242" fillId="0" borderId="25" applyAlignment="1" pivotButton="0" quotePrefix="0" xfId="0">
      <alignment vertical="center"/>
    </xf>
    <xf numFmtId="0" fontId="0" fillId="0" borderId="10" applyAlignment="1" pivotButton="0" quotePrefix="0" xfId="0">
      <alignment vertical="center"/>
    </xf>
    <xf numFmtId="0" fontId="154" fillId="0" borderId="21" applyAlignment="1" pivotButton="0" quotePrefix="0" xfId="621">
      <alignment horizontal="center" vertical="center"/>
    </xf>
    <xf numFmtId="0" fontId="200" fillId="31" borderId="21" applyAlignment="1" pivotButton="0" quotePrefix="0" xfId="0">
      <alignment horizontal="center" vertical="center" wrapText="1"/>
    </xf>
    <xf numFmtId="0" fontId="0" fillId="0" borderId="72" applyAlignment="1" pivotButton="0" quotePrefix="0" xfId="0">
      <alignment vertical="center"/>
    </xf>
    <xf numFmtId="0" fontId="151" fillId="0" borderId="21" applyAlignment="1" pivotButton="0" quotePrefix="0" xfId="0">
      <alignment vertical="center"/>
    </xf>
    <xf numFmtId="0" fontId="151" fillId="0" borderId="72" applyAlignment="1" pivotButton="0" quotePrefix="0" xfId="0">
      <alignment vertical="center"/>
    </xf>
    <xf numFmtId="0" fontId="247" fillId="38" borderId="25" applyAlignment="1" pivotButton="0" quotePrefix="0" xfId="0">
      <alignment vertical="center"/>
    </xf>
    <xf numFmtId="0" fontId="247" fillId="38" borderId="72" applyAlignment="1" pivotButton="0" quotePrefix="0" xfId="0">
      <alignment vertical="center"/>
    </xf>
    <xf numFmtId="0" fontId="248" fillId="38" borderId="10" applyAlignment="1" pivotButton="0" quotePrefix="0" xfId="0">
      <alignment vertical="center"/>
    </xf>
    <xf numFmtId="0" fontId="66" fillId="0" borderId="21" applyAlignment="1" pivotButton="0" quotePrefix="0" xfId="0">
      <alignment vertical="top" wrapText="1"/>
    </xf>
    <xf numFmtId="0" fontId="151" fillId="25" borderId="21" applyAlignment="1" pivotButton="0" quotePrefix="0" xfId="0">
      <alignment vertical="center"/>
    </xf>
    <xf numFmtId="0" fontId="153" fillId="25" borderId="21" applyAlignment="1" pivotButton="0" quotePrefix="0" xfId="0">
      <alignment vertical="center" wrapText="1"/>
    </xf>
    <xf numFmtId="0" fontId="182" fillId="0" borderId="27" pivotButton="0" quotePrefix="0" xfId="941"/>
    <xf numFmtId="0" fontId="182" fillId="0" borderId="28" applyAlignment="1" pivotButton="0" quotePrefix="0" xfId="941">
      <alignment horizontal="left"/>
    </xf>
    <xf numFmtId="0" fontId="182" fillId="0" borderId="0" pivotButton="0" quotePrefix="0" xfId="941"/>
    <xf numFmtId="0" fontId="182" fillId="34" borderId="30" applyAlignment="1" pivotButton="0" quotePrefix="0" xfId="941">
      <alignment horizontal="center" vertical="center"/>
    </xf>
    <xf numFmtId="0" fontId="182" fillId="34" borderId="31" applyAlignment="1" pivotButton="0" quotePrefix="0" xfId="941">
      <alignment horizontal="left" vertical="center"/>
    </xf>
    <xf numFmtId="0" fontId="182" fillId="42" borderId="30" applyAlignment="1" pivotButton="0" quotePrefix="0" xfId="941">
      <alignment horizontal="center" vertical="center"/>
    </xf>
    <xf numFmtId="0" fontId="182" fillId="42" borderId="32" applyAlignment="1" pivotButton="0" quotePrefix="0" xfId="941">
      <alignment horizontal="center" vertical="center"/>
    </xf>
    <xf numFmtId="0" fontId="182" fillId="42" borderId="33" applyAlignment="1" pivotButton="0" quotePrefix="0" xfId="941">
      <alignment horizontal="center" vertical="center"/>
    </xf>
    <xf numFmtId="0" fontId="182" fillId="25" borderId="30" applyAlignment="1" pivotButton="0" quotePrefix="0" xfId="942">
      <alignment horizontal="center" vertical="center" wrapText="1"/>
    </xf>
    <xf numFmtId="0" fontId="182" fillId="25" borderId="32" applyAlignment="1" pivotButton="0" quotePrefix="0" xfId="942">
      <alignment horizontal="center" vertical="center" wrapText="1"/>
    </xf>
    <xf numFmtId="0" fontId="182" fillId="25" borderId="33" applyAlignment="1" pivotButton="0" quotePrefix="0" xfId="942">
      <alignment horizontal="center" vertical="center" wrapText="1"/>
    </xf>
    <xf numFmtId="0" fontId="182" fillId="42" borderId="72" applyAlignment="1" pivotButton="0" quotePrefix="0" xfId="942">
      <alignment horizontal="center" vertical="center"/>
    </xf>
    <xf numFmtId="0" fontId="182" fillId="42" borderId="74" applyAlignment="1" pivotButton="0" quotePrefix="0" xfId="942">
      <alignment horizontal="center" vertical="center"/>
    </xf>
    <xf numFmtId="0" fontId="182" fillId="42" borderId="73" applyAlignment="1" pivotButton="0" quotePrefix="0" xfId="942">
      <alignment horizontal="center" vertical="center"/>
    </xf>
    <xf numFmtId="0" fontId="182" fillId="29" borderId="36" applyAlignment="1" pivotButton="0" quotePrefix="0" xfId="941">
      <alignment horizontal="left" vertical="center"/>
    </xf>
    <xf numFmtId="0" fontId="182" fillId="0" borderId="37" applyAlignment="1" pivotButton="0" quotePrefix="0" xfId="941">
      <alignment horizontal="center" vertical="center"/>
    </xf>
    <xf numFmtId="0" fontId="182" fillId="0" borderId="38" applyAlignment="1" pivotButton="0" quotePrefix="0" xfId="941">
      <alignment horizontal="center" vertical="center"/>
    </xf>
    <xf numFmtId="0" fontId="182" fillId="0" borderId="39" applyAlignment="1" pivotButton="0" quotePrefix="0" xfId="941">
      <alignment horizontal="center" vertical="center"/>
    </xf>
    <xf numFmtId="0" fontId="182" fillId="0" borderId="42" applyAlignment="1" pivotButton="0" quotePrefix="0" xfId="941">
      <alignment horizontal="left" vertical="center"/>
    </xf>
    <xf numFmtId="0" fontId="182" fillId="0" borderId="43" applyAlignment="1" pivotButton="0" quotePrefix="0" xfId="941">
      <alignment horizontal="center" vertical="center"/>
    </xf>
    <xf numFmtId="0" fontId="182" fillId="0" borderId="21" applyAlignment="1" pivotButton="0" quotePrefix="0" xfId="941">
      <alignment horizontal="center" vertical="center"/>
    </xf>
    <xf numFmtId="0" fontId="182" fillId="0" borderId="44" applyAlignment="1" pivotButton="0" quotePrefix="0" xfId="941">
      <alignment horizontal="center" vertical="center"/>
    </xf>
    <xf numFmtId="0" fontId="182" fillId="0" borderId="74" applyAlignment="1" pivotButton="0" quotePrefix="0" xfId="941">
      <alignment horizontal="left" vertical="center"/>
    </xf>
    <xf numFmtId="0" fontId="182" fillId="0" borderId="71" applyAlignment="1" pivotButton="0" quotePrefix="0" xfId="941">
      <alignment horizontal="center" vertical="center"/>
    </xf>
    <xf numFmtId="0" fontId="182" fillId="0" borderId="60" applyAlignment="1" pivotButton="0" quotePrefix="0" xfId="941">
      <alignment horizontal="center" vertical="center"/>
    </xf>
    <xf numFmtId="0" fontId="182" fillId="0" borderId="73" applyAlignment="1" pivotButton="0" quotePrefix="0" xfId="941">
      <alignment horizontal="center" vertical="center"/>
    </xf>
    <xf numFmtId="0" fontId="182" fillId="0" borderId="39" applyAlignment="1" pivotButton="0" quotePrefix="0" xfId="941">
      <alignment vertical="center"/>
    </xf>
    <xf numFmtId="0" fontId="182" fillId="0" borderId="40" applyAlignment="1" pivotButton="0" quotePrefix="0" xfId="941">
      <alignment horizontal="center" vertical="center"/>
    </xf>
    <xf numFmtId="0" fontId="182" fillId="0" borderId="44" applyAlignment="1" pivotButton="0" quotePrefix="0" xfId="941">
      <alignment vertical="center"/>
    </xf>
    <xf numFmtId="0" fontId="182" fillId="0" borderId="69" applyAlignment="1" pivotButton="0" quotePrefix="0" xfId="941">
      <alignment horizontal="center" vertical="center"/>
    </xf>
    <xf numFmtId="0" fontId="182" fillId="29" borderId="44" applyAlignment="1" pivotButton="0" quotePrefix="0" xfId="941">
      <alignment vertical="center"/>
    </xf>
    <xf numFmtId="0" fontId="182" fillId="29" borderId="33" applyAlignment="1" pivotButton="0" quotePrefix="0" xfId="941">
      <alignment vertical="center"/>
    </xf>
    <xf numFmtId="0" fontId="182" fillId="0" borderId="34" applyAlignment="1" pivotButton="0" quotePrefix="0" xfId="941">
      <alignment horizontal="center" vertical="center"/>
    </xf>
    <xf numFmtId="0" fontId="182" fillId="0" borderId="32" applyAlignment="1" pivotButton="0" quotePrefix="0" xfId="941">
      <alignment horizontal="center" vertical="center"/>
    </xf>
    <xf numFmtId="0" fontId="182" fillId="0" borderId="33" applyAlignment="1" pivotButton="0" quotePrefix="0" xfId="941">
      <alignment horizontal="center" vertical="center"/>
    </xf>
    <xf numFmtId="0" fontId="182" fillId="0" borderId="30" applyAlignment="1" pivotButton="0" quotePrefix="0" xfId="941">
      <alignment horizontal="center" vertical="center"/>
    </xf>
    <xf numFmtId="0" fontId="182" fillId="0" borderId="15" applyAlignment="1" pivotButton="0" quotePrefix="0" xfId="941">
      <alignment horizontal="left"/>
    </xf>
    <xf numFmtId="0" fontId="182" fillId="0" borderId="48" applyAlignment="1" pivotButton="0" quotePrefix="0" xfId="941">
      <alignment horizontal="center" vertical="center"/>
    </xf>
    <xf numFmtId="0" fontId="182" fillId="0" borderId="10" applyAlignment="1" pivotButton="0" quotePrefix="0" xfId="941">
      <alignment horizontal="center" vertical="center"/>
    </xf>
    <xf numFmtId="0" fontId="182" fillId="0" borderId="49" applyAlignment="1" pivotButton="0" quotePrefix="0" xfId="941">
      <alignment horizontal="center" vertical="center"/>
    </xf>
    <xf numFmtId="0" fontId="182" fillId="0" borderId="42" applyAlignment="1" pivotButton="0" quotePrefix="0" xfId="941">
      <alignment horizontal="left"/>
    </xf>
    <xf numFmtId="0" fontId="182" fillId="0" borderId="43" applyAlignment="1" pivotButton="0" quotePrefix="0" xfId="941">
      <alignment vertical="center"/>
    </xf>
    <xf numFmtId="0" fontId="182" fillId="0" borderId="21" applyAlignment="1" pivotButton="0" quotePrefix="0" xfId="941">
      <alignment vertical="center"/>
    </xf>
    <xf numFmtId="0" fontId="182" fillId="29" borderId="43" applyAlignment="1" pivotButton="0" quotePrefix="0" xfId="941">
      <alignment horizontal="center" vertical="center"/>
    </xf>
    <xf numFmtId="0" fontId="182" fillId="29" borderId="21" applyAlignment="1" pivotButton="0" quotePrefix="0" xfId="941">
      <alignment horizontal="center" vertical="center"/>
    </xf>
    <xf numFmtId="0" fontId="182" fillId="29" borderId="44" applyAlignment="1" pivotButton="0" quotePrefix="0" xfId="941">
      <alignment horizontal="center" vertical="center"/>
    </xf>
    <xf numFmtId="0" fontId="197" fillId="0" borderId="42" applyAlignment="1" pivotButton="0" quotePrefix="0" xfId="941">
      <alignment horizontal="left" vertical="center"/>
    </xf>
    <xf numFmtId="0" fontId="197" fillId="29" borderId="39" applyAlignment="1" pivotButton="0" quotePrefix="0" xfId="942">
      <alignment horizontal="left" vertical="center"/>
    </xf>
    <xf numFmtId="0" fontId="182" fillId="29" borderId="40" applyAlignment="1" pivotButton="0" quotePrefix="0" xfId="941">
      <alignment horizontal="center" vertical="center"/>
    </xf>
    <xf numFmtId="0" fontId="182" fillId="29" borderId="38" applyAlignment="1" pivotButton="0" quotePrefix="0" xfId="941">
      <alignment horizontal="center" vertical="center"/>
    </xf>
    <xf numFmtId="0" fontId="182" fillId="29" borderId="39" applyAlignment="1" pivotButton="0" quotePrefix="0" xfId="941">
      <alignment horizontal="center" vertical="center"/>
    </xf>
    <xf numFmtId="0" fontId="182" fillId="29" borderId="37" applyAlignment="1" pivotButton="0" quotePrefix="0" xfId="941">
      <alignment horizontal="center" vertical="center"/>
    </xf>
    <xf numFmtId="0" fontId="182" fillId="29" borderId="36" applyAlignment="1" pivotButton="0" quotePrefix="0" xfId="941">
      <alignment horizontal="center" vertical="center"/>
    </xf>
    <xf numFmtId="0" fontId="197" fillId="29" borderId="49" applyAlignment="1" pivotButton="0" quotePrefix="0" xfId="942">
      <alignment horizontal="left" vertical="center"/>
    </xf>
    <xf numFmtId="0" fontId="182" fillId="29" borderId="13" applyAlignment="1" pivotButton="0" quotePrefix="0" xfId="941">
      <alignment horizontal="center" vertical="center"/>
    </xf>
    <xf numFmtId="0" fontId="182" fillId="29" borderId="10" applyAlignment="1" pivotButton="0" quotePrefix="0" xfId="941">
      <alignment horizontal="center" vertical="center"/>
    </xf>
    <xf numFmtId="0" fontId="182" fillId="29" borderId="49" applyAlignment="1" pivotButton="0" quotePrefix="0" xfId="941">
      <alignment horizontal="center" vertical="center"/>
    </xf>
    <xf numFmtId="0" fontId="182" fillId="29" borderId="48" applyAlignment="1" pivotButton="0" quotePrefix="0" xfId="941">
      <alignment horizontal="center" vertical="center"/>
    </xf>
    <xf numFmtId="0" fontId="182" fillId="29" borderId="15" applyAlignment="1" pivotButton="0" quotePrefix="0" xfId="941">
      <alignment horizontal="center" vertical="center"/>
    </xf>
    <xf numFmtId="0" fontId="182" fillId="29" borderId="21" applyAlignment="1" pivotButton="0" quotePrefix="0" xfId="942">
      <alignment horizontal="center" vertical="center"/>
    </xf>
    <xf numFmtId="0" fontId="182" fillId="0" borderId="13" applyAlignment="1" pivotButton="0" quotePrefix="0" xfId="941">
      <alignment horizontal="center" vertical="center"/>
    </xf>
    <xf numFmtId="0" fontId="182" fillId="29" borderId="15" applyAlignment="1" pivotButton="0" quotePrefix="0" xfId="942">
      <alignment horizontal="center" vertical="center"/>
    </xf>
    <xf numFmtId="0" fontId="182" fillId="29" borderId="49" applyAlignment="1" pivotButton="0" quotePrefix="0" xfId="942">
      <alignment horizontal="center" vertical="center"/>
    </xf>
    <xf numFmtId="0" fontId="197" fillId="0" borderId="44" applyAlignment="1" pivotButton="0" quotePrefix="0" xfId="941">
      <alignment horizontal="left" vertical="center"/>
    </xf>
    <xf numFmtId="0" fontId="182" fillId="0" borderId="42" applyAlignment="1" pivotButton="0" quotePrefix="0" xfId="941">
      <alignment horizontal="center" vertical="center"/>
    </xf>
    <xf numFmtId="0" fontId="197" fillId="29" borderId="44" applyAlignment="1" pivotButton="0" quotePrefix="0" xfId="941">
      <alignment horizontal="left" vertical="center"/>
    </xf>
    <xf numFmtId="0" fontId="182" fillId="29" borderId="69" applyAlignment="1" pivotButton="0" quotePrefix="0" xfId="941">
      <alignment horizontal="center" vertical="center"/>
    </xf>
    <xf numFmtId="0" fontId="182" fillId="29" borderId="21" applyAlignment="1" pivotButton="0" quotePrefix="0" xfId="941">
      <alignment vertical="center"/>
    </xf>
    <xf numFmtId="0" fontId="182" fillId="29" borderId="42" applyAlignment="1" pivotButton="0" quotePrefix="0" xfId="941">
      <alignment vertical="center"/>
    </xf>
    <xf numFmtId="0" fontId="182" fillId="29" borderId="10" applyAlignment="1" pivotButton="0" quotePrefix="0" xfId="942">
      <alignment horizontal="center" vertical="center"/>
    </xf>
    <xf numFmtId="0" fontId="182" fillId="0" borderId="21" pivotButton="0" quotePrefix="0" xfId="941"/>
    <xf numFmtId="0" fontId="182" fillId="25" borderId="69" applyAlignment="1" pivotButton="0" quotePrefix="0" xfId="941">
      <alignment horizontal="center" vertical="center"/>
    </xf>
    <xf numFmtId="0" fontId="182" fillId="25" borderId="21" applyAlignment="1" pivotButton="0" quotePrefix="0" xfId="941">
      <alignment horizontal="center" vertical="center"/>
    </xf>
    <xf numFmtId="0" fontId="182" fillId="25" borderId="44" applyAlignment="1" pivotButton="0" quotePrefix="0" xfId="941">
      <alignment horizontal="center" vertical="center"/>
    </xf>
    <xf numFmtId="0" fontId="182" fillId="29" borderId="42" applyAlignment="1" pivotButton="0" quotePrefix="0" xfId="941">
      <alignment horizontal="center" vertical="center"/>
    </xf>
    <xf numFmtId="0" fontId="182" fillId="29" borderId="43" applyAlignment="1" pivotButton="0" quotePrefix="0" xfId="942">
      <alignment horizontal="center" vertical="center"/>
    </xf>
    <xf numFmtId="0" fontId="182" fillId="25" borderId="43" applyAlignment="1" pivotButton="0" quotePrefix="0" xfId="941">
      <alignment horizontal="center" vertical="center"/>
    </xf>
    <xf numFmtId="0" fontId="182" fillId="29" borderId="69" applyAlignment="1" pivotButton="0" quotePrefix="0" xfId="941">
      <alignment vertical="center"/>
    </xf>
    <xf numFmtId="0" fontId="182" fillId="29" borderId="43" applyAlignment="1" pivotButton="0" quotePrefix="0" xfId="941">
      <alignment vertical="center"/>
    </xf>
    <xf numFmtId="0" fontId="174" fillId="0" borderId="44" applyAlignment="1" pivotButton="0" quotePrefix="0" xfId="941">
      <alignment horizontal="left" vertical="center"/>
    </xf>
    <xf numFmtId="0" fontId="182" fillId="25" borderId="43" applyAlignment="1" pivotButton="0" quotePrefix="0" xfId="942">
      <alignment horizontal="center" vertical="center"/>
    </xf>
    <xf numFmtId="0" fontId="182" fillId="29" borderId="44" applyAlignment="1" pivotButton="0" quotePrefix="0" xfId="941">
      <alignment horizontal="left" vertical="center"/>
    </xf>
    <xf numFmtId="0" fontId="182" fillId="0" borderId="44" applyAlignment="1" pivotButton="0" quotePrefix="0" xfId="941">
      <alignment horizontal="left" vertical="center"/>
    </xf>
    <xf numFmtId="0" fontId="182" fillId="0" borderId="74" applyAlignment="1" pivotButton="0" quotePrefix="0" xfId="941">
      <alignment horizontal="center" vertical="center"/>
    </xf>
    <xf numFmtId="0" fontId="197" fillId="0" borderId="44" applyAlignment="1" pivotButton="0" quotePrefix="0" xfId="941">
      <alignment vertical="center"/>
    </xf>
    <xf numFmtId="0" fontId="182" fillId="0" borderId="75" applyAlignment="1" pivotButton="0" quotePrefix="0" xfId="941">
      <alignment horizontal="center" vertical="center"/>
    </xf>
    <xf numFmtId="0" fontId="197" fillId="0" borderId="73" applyAlignment="1" pivotButton="0" quotePrefix="0" xfId="941">
      <alignment vertical="center"/>
    </xf>
    <xf numFmtId="0" fontId="197" fillId="0" borderId="33" applyAlignment="1" pivotButton="0" quotePrefix="0" xfId="941">
      <alignment vertical="center"/>
    </xf>
    <xf numFmtId="0" fontId="182" fillId="0" borderId="31" applyAlignment="1" pivotButton="0" quotePrefix="0" xfId="941">
      <alignment horizontal="center" vertical="center"/>
    </xf>
    <xf numFmtId="0" fontId="182" fillId="0" borderId="0" applyAlignment="1" pivotButton="0" quotePrefix="0" xfId="941">
      <alignment horizontal="left"/>
    </xf>
    <xf numFmtId="0" fontId="159" fillId="0" borderId="10" applyAlignment="1" pivotButton="0" quotePrefix="0" xfId="0">
      <alignment vertical="center"/>
    </xf>
    <xf numFmtId="0" fontId="0" fillId="0" borderId="60" applyAlignment="1" pivotButton="0" quotePrefix="0" xfId="0">
      <alignment vertical="center" wrapText="1"/>
    </xf>
    <xf numFmtId="0" fontId="0" fillId="29" borderId="14" applyAlignment="1" pivotButton="0" quotePrefix="0" xfId="0">
      <alignment vertical="center"/>
    </xf>
    <xf numFmtId="0" fontId="0" fillId="29" borderId="0" applyAlignment="1" pivotButton="0" quotePrefix="0" xfId="0">
      <alignment vertical="center"/>
    </xf>
    <xf numFmtId="0" fontId="0" fillId="29" borderId="12" applyAlignment="1" pivotButton="0" quotePrefix="0" xfId="0">
      <alignment vertical="center"/>
    </xf>
    <xf numFmtId="0" fontId="0" fillId="29" borderId="15" applyAlignment="1" pivotButton="0" quotePrefix="0" xfId="0">
      <alignment vertical="center"/>
    </xf>
    <xf numFmtId="0" fontId="0" fillId="29" borderId="11" applyAlignment="1" pivotButton="0" quotePrefix="0" xfId="0">
      <alignment vertical="center"/>
    </xf>
    <xf numFmtId="0" fontId="0" fillId="29" borderId="13" applyAlignment="1" pivotButton="0" quotePrefix="0" xfId="0">
      <alignment vertical="center"/>
    </xf>
    <xf numFmtId="0" fontId="150" fillId="0" borderId="21" applyAlignment="1" pivotButton="0" quotePrefix="0" xfId="0">
      <alignment horizontal="center" vertical="center"/>
    </xf>
    <xf numFmtId="0" fontId="158" fillId="0" borderId="69" applyAlignment="1" pivotButton="0" quotePrefix="0" xfId="0">
      <alignment horizontal="center" vertical="center"/>
    </xf>
    <xf numFmtId="0" fontId="159" fillId="0" borderId="72" applyAlignment="1" pivotButton="0" quotePrefix="0" xfId="0">
      <alignment vertical="center"/>
    </xf>
    <xf numFmtId="0" fontId="198" fillId="0" borderId="69" applyAlignment="1" pivotButton="0" quotePrefix="0" xfId="621">
      <alignment horizontal="center" vertical="center"/>
    </xf>
    <xf numFmtId="0" fontId="0" fillId="25" borderId="21" applyAlignment="1" pivotButton="0" quotePrefix="0" xfId="0">
      <alignment horizontal="left" vertical="center" wrapText="1"/>
    </xf>
    <xf numFmtId="0" fontId="150" fillId="0" borderId="0" applyAlignment="1" pivotButton="0" quotePrefix="0" xfId="0">
      <alignment horizontal="center" vertical="center"/>
    </xf>
    <xf numFmtId="0" fontId="66" fillId="0" borderId="0" applyAlignment="1" pivotButton="0" quotePrefix="0" xfId="0">
      <alignment horizontal="center" vertical="center"/>
    </xf>
    <xf numFmtId="0" fontId="245" fillId="0" borderId="21" applyAlignment="1" pivotButton="0" quotePrefix="0" xfId="0">
      <alignment horizontal="center" vertical="center" wrapText="1"/>
    </xf>
    <xf numFmtId="0" fontId="66" fillId="0" borderId="14" applyAlignment="1" pivotButton="0" quotePrefix="0" xfId="0">
      <alignment vertical="center"/>
    </xf>
    <xf numFmtId="0" fontId="152" fillId="38" borderId="21" applyAlignment="1" pivotButton="0" quotePrefix="0" xfId="0">
      <alignment horizontal="center" vertical="center"/>
    </xf>
    <xf numFmtId="0" fontId="150" fillId="38" borderId="21" applyAlignment="1" pivotButton="0" quotePrefix="0" xfId="0">
      <alignment horizontal="center" vertical="center"/>
    </xf>
    <xf numFmtId="0" fontId="152" fillId="38" borderId="21" applyAlignment="1" pivotButton="0" quotePrefix="0" xfId="0">
      <alignment vertical="center"/>
    </xf>
    <xf numFmtId="0" fontId="250" fillId="34" borderId="21" applyAlignment="1" pivotButton="0" quotePrefix="0" xfId="0">
      <alignment vertical="center" wrapText="1"/>
    </xf>
    <xf numFmtId="0" fontId="251" fillId="34" borderId="21" applyAlignment="1" pivotButton="0" quotePrefix="0" xfId="0">
      <alignment vertical="center"/>
    </xf>
    <xf numFmtId="0" fontId="151" fillId="25" borderId="0" applyAlignment="1" pivotButton="0" quotePrefix="0" xfId="0">
      <alignment vertical="center"/>
    </xf>
    <xf numFmtId="0" fontId="224" fillId="25" borderId="0" applyAlignment="1" pivotButton="0" quotePrefix="0" xfId="0">
      <alignment horizontal="center" vertical="center"/>
    </xf>
    <xf numFmtId="0" fontId="154" fillId="0" borderId="77" applyAlignment="1" pivotButton="0" quotePrefix="0" xfId="621">
      <alignment horizontal="center" vertical="center"/>
    </xf>
    <xf numFmtId="0" fontId="159" fillId="25" borderId="21" applyAlignment="1" pivotButton="0" quotePrefix="0" xfId="0">
      <alignment vertical="center"/>
    </xf>
    <xf numFmtId="0" fontId="0" fillId="25" borderId="21" applyAlignment="1" pivotButton="0" quotePrefix="0" xfId="0">
      <alignment horizontal="center" vertical="center"/>
    </xf>
    <xf numFmtId="0" fontId="154" fillId="25" borderId="77" applyAlignment="1" pivotButton="0" quotePrefix="0" xfId="621">
      <alignment horizontal="center" vertical="center"/>
    </xf>
    <xf numFmtId="0" fontId="154" fillId="25" borderId="57" applyAlignment="1" pivotButton="0" quotePrefix="0" xfId="621">
      <alignment horizontal="center" vertical="center"/>
    </xf>
    <xf numFmtId="0" fontId="152" fillId="25" borderId="69" applyAlignment="1" pivotButton="0" quotePrefix="0" xfId="0">
      <alignment horizontal="center" vertical="center"/>
    </xf>
    <xf numFmtId="0" fontId="152" fillId="25" borderId="21" applyAlignment="1" pivotButton="0" quotePrefix="0" xfId="0">
      <alignment horizontal="center" vertical="center"/>
    </xf>
    <xf numFmtId="0" fontId="152" fillId="25" borderId="21" applyAlignment="1" pivotButton="0" quotePrefix="0" xfId="0">
      <alignment horizontal="left" vertical="center" wrapText="1"/>
    </xf>
    <xf numFmtId="0" fontId="0" fillId="38" borderId="21" applyAlignment="1" pivotButton="0" quotePrefix="0" xfId="0">
      <alignment vertical="center"/>
    </xf>
    <xf numFmtId="0" fontId="0" fillId="38" borderId="25" applyAlignment="1" pivotButton="0" quotePrefix="0" xfId="0">
      <alignment horizontal="center" vertical="center"/>
    </xf>
    <xf numFmtId="0" fontId="0" fillId="38" borderId="10" applyAlignment="1" pivotButton="0" quotePrefix="0" xfId="0">
      <alignment horizontal="center" vertical="center"/>
    </xf>
    <xf numFmtId="49" fontId="242" fillId="0" borderId="77" applyAlignment="1" pivotButton="0" quotePrefix="0" xfId="0">
      <alignment vertical="center"/>
    </xf>
    <xf numFmtId="0" fontId="242" fillId="0" borderId="77" applyAlignment="1" pivotButton="0" quotePrefix="0" xfId="0">
      <alignment vertical="center"/>
    </xf>
    <xf numFmtId="0" fontId="0" fillId="38" borderId="78" applyAlignment="1" pivotButton="0" quotePrefix="0" xfId="0">
      <alignment horizontal="center" vertical="center"/>
    </xf>
    <xf numFmtId="0" fontId="242" fillId="38" borderId="21" applyAlignment="1" pivotButton="0" quotePrefix="0" xfId="0">
      <alignment horizontal="left" vertical="center" wrapText="1"/>
    </xf>
    <xf numFmtId="0" fontId="0" fillId="38" borderId="10" applyAlignment="1" pivotButton="0" quotePrefix="0" xfId="0">
      <alignment vertical="center" wrapText="1"/>
    </xf>
    <xf numFmtId="0" fontId="158" fillId="0" borderId="78" applyAlignment="1" pivotButton="0" quotePrefix="0" xfId="0">
      <alignment horizontal="center" vertical="center"/>
    </xf>
    <xf numFmtId="0" fontId="66" fillId="0" borderId="21" applyAlignment="1" pivotButton="0" quotePrefix="0" xfId="0">
      <alignment horizontal="center" vertical="center"/>
    </xf>
    <xf numFmtId="0" fontId="227" fillId="0" borderId="21" applyAlignment="1" pivotButton="0" quotePrefix="0" xfId="0">
      <alignment horizontal="center" vertical="center"/>
    </xf>
    <xf numFmtId="0" fontId="152" fillId="0" borderId="21" applyAlignment="1" pivotButton="0" quotePrefix="0" xfId="621">
      <alignment horizontal="left" vertical="center"/>
    </xf>
    <xf numFmtId="49" fontId="152" fillId="0" borderId="21" applyAlignment="1" pivotButton="0" quotePrefix="0" xfId="621">
      <alignment horizontal="left" vertical="center"/>
    </xf>
    <xf numFmtId="0" fontId="152" fillId="0" borderId="57" applyAlignment="1" pivotButton="0" quotePrefix="0" xfId="0">
      <alignment horizontal="left" vertical="center" wrapText="1"/>
    </xf>
    <xf numFmtId="0" fontId="0" fillId="0" borderId="78" applyAlignment="1" pivotButton="0" quotePrefix="0" xfId="0">
      <alignment vertical="center"/>
    </xf>
    <xf numFmtId="0" fontId="152" fillId="0" borderId="78" applyAlignment="1" pivotButton="0" quotePrefix="0" xfId="0">
      <alignment horizontal="left" vertical="center" wrapText="1"/>
    </xf>
    <xf numFmtId="0" fontId="152" fillId="0" borderId="78" applyAlignment="1" pivotButton="0" quotePrefix="0" xfId="0">
      <alignment vertical="center"/>
    </xf>
    <xf numFmtId="0" fontId="152" fillId="0" borderId="57" applyAlignment="1" pivotButton="0" quotePrefix="0" xfId="0">
      <alignment horizontal="left" vertical="center"/>
    </xf>
    <xf numFmtId="49" fontId="242" fillId="25" borderId="21" applyAlignment="1" pivotButton="0" quotePrefix="0" xfId="0">
      <alignment vertical="center"/>
    </xf>
    <xf numFmtId="0" fontId="0" fillId="25" borderId="10" applyAlignment="1" pivotButton="0" quotePrefix="0" xfId="0">
      <alignment horizontal="center" vertical="center"/>
    </xf>
    <xf numFmtId="0" fontId="242" fillId="0" borderId="57" applyAlignment="1" pivotButton="0" quotePrefix="0" xfId="0">
      <alignment vertical="center" wrapText="1"/>
    </xf>
    <xf numFmtId="0" fontId="66" fillId="25" borderId="10" applyAlignment="1" pivotButton="0" quotePrefix="0" xfId="0">
      <alignment horizontal="center" vertical="center"/>
    </xf>
    <xf numFmtId="0" fontId="66" fillId="25" borderId="21" applyAlignment="1" pivotButton="0" quotePrefix="0" xfId="0">
      <alignment horizontal="center" vertical="center"/>
    </xf>
    <xf numFmtId="0" fontId="154" fillId="25" borderId="80" applyAlignment="1" pivotButton="0" quotePrefix="0" xfId="621">
      <alignment horizontal="center" vertical="center"/>
    </xf>
    <xf numFmtId="0" fontId="0" fillId="25" borderId="81" applyAlignment="1" pivotButton="0" quotePrefix="0" xfId="0">
      <alignment horizontal="center" vertical="center"/>
    </xf>
    <xf numFmtId="0" fontId="66" fillId="25" borderId="13" applyAlignment="1" pivotButton="0" quotePrefix="0" xfId="0">
      <alignment horizontal="left" vertical="center" wrapText="1"/>
    </xf>
    <xf numFmtId="0" fontId="254" fillId="25" borderId="0" applyAlignment="1" pivotButton="0" quotePrefix="0" xfId="0">
      <alignment horizontal="center" vertical="center"/>
    </xf>
    <xf numFmtId="0" fontId="182" fillId="0" borderId="43" applyAlignment="1" pivotButton="0" quotePrefix="0" xfId="942">
      <alignment horizontal="center" vertical="center"/>
    </xf>
    <xf numFmtId="0" fontId="182" fillId="0" borderId="69" applyAlignment="1" pivotButton="0" quotePrefix="0" xfId="941">
      <alignment vertical="center"/>
    </xf>
    <xf numFmtId="0" fontId="182" fillId="0" borderId="42" applyAlignment="1" pivotButton="0" quotePrefix="0" xfId="941">
      <alignment vertical="center"/>
    </xf>
    <xf numFmtId="0" fontId="182" fillId="31" borderId="43" applyAlignment="1" pivotButton="0" quotePrefix="0" xfId="941">
      <alignment horizontal="center" vertical="center"/>
    </xf>
    <xf numFmtId="0" fontId="182" fillId="31" borderId="21" applyAlignment="1" pivotButton="0" quotePrefix="0" xfId="941">
      <alignment horizontal="center" vertical="center"/>
    </xf>
    <xf numFmtId="0" fontId="182" fillId="37" borderId="30" applyAlignment="1" pivotButton="0" quotePrefix="0" xfId="941">
      <alignment horizontal="center" vertical="center"/>
    </xf>
    <xf numFmtId="0" fontId="182" fillId="37" borderId="32" applyAlignment="1" pivotButton="0" quotePrefix="0" xfId="941">
      <alignment horizontal="center" vertical="center"/>
    </xf>
    <xf numFmtId="0" fontId="182" fillId="37" borderId="33" applyAlignment="1" pivotButton="0" quotePrefix="0" xfId="941">
      <alignment horizontal="center" vertical="center"/>
    </xf>
    <xf numFmtId="0" fontId="182" fillId="37" borderId="30" applyAlignment="1" pivotButton="0" quotePrefix="0" xfId="942">
      <alignment horizontal="center" vertical="center" wrapText="1"/>
    </xf>
    <xf numFmtId="0" fontId="182" fillId="37" borderId="32" applyAlignment="1" pivotButton="0" quotePrefix="0" xfId="942">
      <alignment horizontal="center" vertical="center" wrapText="1"/>
    </xf>
    <xf numFmtId="0" fontId="182" fillId="37" borderId="33" applyAlignment="1" pivotButton="0" quotePrefix="0" xfId="942">
      <alignment horizontal="center" vertical="center" wrapText="1"/>
    </xf>
    <xf numFmtId="0" fontId="182" fillId="37" borderId="72" applyAlignment="1" pivotButton="0" quotePrefix="0" xfId="942">
      <alignment horizontal="center" vertical="center"/>
    </xf>
    <xf numFmtId="0" fontId="182" fillId="37" borderId="74" applyAlignment="1" pivotButton="0" quotePrefix="0" xfId="942">
      <alignment horizontal="center" vertical="center"/>
    </xf>
    <xf numFmtId="0" fontId="182" fillId="37" borderId="73" applyAlignment="1" pivotButton="0" quotePrefix="0" xfId="942">
      <alignment horizontal="center" vertical="center"/>
    </xf>
    <xf numFmtId="0" fontId="246" fillId="25" borderId="0" applyAlignment="1" pivotButton="0" quotePrefix="0" xfId="0">
      <alignment vertical="center" wrapText="1"/>
    </xf>
    <xf numFmtId="49" fontId="242" fillId="0" borderId="21" applyAlignment="1" pivotButton="0" quotePrefix="0" xfId="0">
      <alignment vertical="center" wrapText="1"/>
    </xf>
    <xf numFmtId="0" fontId="0" fillId="25" borderId="26" applyAlignment="1" pivotButton="0" quotePrefix="0" xfId="0">
      <alignment vertical="center" wrapText="1"/>
    </xf>
    <xf numFmtId="0" fontId="255" fillId="30" borderId="0" applyAlignment="1" pivotButton="0" quotePrefix="0" xfId="0">
      <alignment horizontal="center" vertical="center"/>
    </xf>
    <xf numFmtId="0" fontId="255" fillId="0" borderId="0" applyAlignment="1" pivotButton="0" quotePrefix="0" xfId="0">
      <alignment horizontal="center" vertical="center"/>
    </xf>
    <xf numFmtId="0" fontId="255" fillId="29" borderId="22" applyAlignment="1" pivotButton="0" quotePrefix="0" xfId="0">
      <alignment horizontal="center" vertical="center"/>
    </xf>
    <xf numFmtId="0" fontId="255" fillId="29" borderId="23" applyAlignment="1" pivotButton="0" quotePrefix="0" xfId="0">
      <alignment horizontal="center" vertical="center"/>
    </xf>
    <xf numFmtId="0" fontId="255" fillId="0" borderId="22" applyAlignment="1" pivotButton="0" quotePrefix="0" xfId="0">
      <alignment horizontal="center" vertical="center"/>
    </xf>
    <xf numFmtId="0" fontId="255" fillId="0" borderId="23" applyAlignment="1" pivotButton="0" quotePrefix="0" xfId="0">
      <alignment horizontal="center" vertical="center"/>
    </xf>
    <xf numFmtId="0" fontId="255" fillId="25" borderId="0" applyAlignment="1" pivotButton="0" quotePrefix="0" xfId="0">
      <alignment horizontal="center" vertical="center"/>
    </xf>
    <xf numFmtId="0" fontId="256" fillId="0" borderId="0" applyAlignment="1" pivotButton="0" quotePrefix="0" xfId="0">
      <alignment horizontal="center" vertical="center"/>
    </xf>
    <xf numFmtId="9" fontId="255" fillId="0" borderId="0" applyAlignment="1" pivotButton="0" quotePrefix="0" xfId="0">
      <alignment horizontal="center" vertical="center"/>
    </xf>
    <xf numFmtId="0" fontId="255" fillId="0" borderId="0" applyAlignment="1" pivotButton="0" quotePrefix="0" xfId="0">
      <alignment horizontal="center" vertical="center" wrapText="1"/>
    </xf>
    <xf numFmtId="0" fontId="256" fillId="0" borderId="0" applyAlignment="1" pivotButton="0" quotePrefix="0" xfId="0">
      <alignment horizontal="left" vertical="center" wrapText="1"/>
    </xf>
    <xf numFmtId="0" fontId="255" fillId="0" borderId="0" applyAlignment="1" pivotButton="0" quotePrefix="0" xfId="0">
      <alignment horizontal="left" vertical="center" wrapText="1"/>
    </xf>
    <xf numFmtId="0" fontId="256" fillId="25" borderId="0" applyAlignment="1" pivotButton="0" quotePrefix="0" xfId="0">
      <alignment horizontal="center" vertical="center"/>
    </xf>
    <xf numFmtId="0" fontId="256" fillId="0" borderId="0" applyAlignment="1" pivotButton="0" quotePrefix="0" xfId="0">
      <alignment horizontal="center" vertical="center" wrapText="1"/>
    </xf>
    <xf numFmtId="0" fontId="256" fillId="0" borderId="23" applyAlignment="1" pivotButton="0" quotePrefix="0" xfId="0">
      <alignment horizontal="center" vertical="center"/>
    </xf>
    <xf numFmtId="0" fontId="256" fillId="25" borderId="0" applyAlignment="1" pivotButton="0" quotePrefix="0" xfId="0">
      <alignment horizontal="center" vertical="center" wrapText="1"/>
    </xf>
    <xf numFmtId="9" fontId="256" fillId="0" borderId="0" applyAlignment="1" pivotButton="0" quotePrefix="0" xfId="0">
      <alignment horizontal="center" vertical="center"/>
    </xf>
    <xf numFmtId="0" fontId="256" fillId="0" borderId="23" applyAlignment="1" pivotButton="0" quotePrefix="0" xfId="0">
      <alignment horizontal="center" vertical="center" wrapText="1"/>
    </xf>
    <xf numFmtId="9" fontId="256" fillId="0" borderId="0" applyAlignment="1" pivotButton="0" quotePrefix="0" xfId="0">
      <alignment horizontal="center" vertical="center" wrapText="1"/>
    </xf>
    <xf numFmtId="0" fontId="0" fillId="29" borderId="83" applyAlignment="1" pivotButton="0" quotePrefix="0" xfId="0">
      <alignment vertical="center"/>
    </xf>
    <xf numFmtId="0" fontId="0" fillId="29" borderId="84" applyAlignment="1" pivotButton="0" quotePrefix="0" xfId="0">
      <alignment vertical="center"/>
    </xf>
    <xf numFmtId="0" fontId="0" fillId="29" borderId="85" applyAlignment="1" pivotButton="0" quotePrefix="0" xfId="0">
      <alignment vertical="center"/>
    </xf>
    <xf numFmtId="0" fontId="242" fillId="25" borderId="21" applyAlignment="1" pivotButton="0" quotePrefix="0" xfId="0">
      <alignment horizontal="left" vertical="center" wrapText="1"/>
    </xf>
    <xf numFmtId="0" fontId="227" fillId="25" borderId="21" applyAlignment="1" pivotButton="0" quotePrefix="0" xfId="0">
      <alignment vertical="center"/>
    </xf>
    <xf numFmtId="0" fontId="227" fillId="25" borderId="21" applyAlignment="1" pivotButton="0" quotePrefix="0" xfId="0">
      <alignment horizontal="center" vertical="center"/>
    </xf>
    <xf numFmtId="0" fontId="227" fillId="25" borderId="60" applyAlignment="1" pivotButton="0" quotePrefix="0" xfId="0">
      <alignment horizontal="center" vertical="center"/>
    </xf>
    <xf numFmtId="0" fontId="151" fillId="25" borderId="21" applyAlignment="1" pivotButton="0" quotePrefix="0" xfId="0">
      <alignment horizontal="center" vertical="center"/>
    </xf>
    <xf numFmtId="0" fontId="169" fillId="25" borderId="21" applyAlignment="1" pivotButton="0" quotePrefix="0" xfId="0">
      <alignment horizontal="center" vertical="center"/>
    </xf>
    <xf numFmtId="0" fontId="216" fillId="25" borderId="21" applyAlignment="1" pivotButton="0" quotePrefix="0" xfId="0">
      <alignment horizontal="center" vertical="center" wrapText="1"/>
    </xf>
    <xf numFmtId="0" fontId="257" fillId="25" borderId="0" applyAlignment="1" pivotButton="0" quotePrefix="0" xfId="0">
      <alignment vertical="center"/>
    </xf>
    <xf numFmtId="0" fontId="169" fillId="25" borderId="0" applyAlignment="1" pivotButton="0" quotePrefix="0" xfId="0">
      <alignment vertical="center"/>
    </xf>
    <xf numFmtId="0" fontId="0" fillId="38" borderId="57" applyAlignment="1" pivotButton="0" quotePrefix="0" xfId="0">
      <alignment horizontal="center" vertical="center"/>
    </xf>
    <xf numFmtId="0" fontId="159" fillId="38" borderId="21" applyAlignment="1" pivotButton="0" quotePrefix="0" xfId="0">
      <alignment horizontal="center" vertical="center"/>
    </xf>
    <xf numFmtId="0" fontId="169" fillId="25" borderId="21" applyAlignment="1" pivotButton="0" quotePrefix="0" xfId="0">
      <alignment vertical="center"/>
    </xf>
    <xf numFmtId="0" fontId="215" fillId="0" borderId="0" applyAlignment="1" pivotButton="0" quotePrefix="0" xfId="0">
      <alignment horizontal="center" vertical="center" wrapText="1"/>
    </xf>
    <xf numFmtId="49" fontId="0" fillId="38" borderId="21" applyAlignment="1" pivotButton="0" quotePrefix="0" xfId="0">
      <alignment vertical="center"/>
    </xf>
    <xf numFmtId="0" fontId="154" fillId="38" borderId="21" applyAlignment="1" pivotButton="0" quotePrefix="0" xfId="621">
      <alignment horizontal="center" vertical="center"/>
    </xf>
    <xf numFmtId="0" fontId="152" fillId="38" borderId="21" applyAlignment="1" pivotButton="0" quotePrefix="0" xfId="0">
      <alignment horizontal="left" vertical="center" wrapText="1"/>
    </xf>
    <xf numFmtId="0" fontId="0" fillId="0" borderId="87" applyAlignment="1" pivotButton="0" quotePrefix="0" xfId="0">
      <alignment vertical="center"/>
    </xf>
    <xf numFmtId="0" fontId="242" fillId="25" borderId="25" applyAlignment="1" pivotButton="0" quotePrefix="0" xfId="0">
      <alignment horizontal="left" vertical="center" wrapText="1"/>
    </xf>
    <xf numFmtId="0" fontId="0" fillId="25" borderId="87" applyAlignment="1" pivotButton="0" quotePrefix="0" xfId="0">
      <alignment horizontal="center" vertical="center"/>
    </xf>
    <xf numFmtId="0" fontId="0" fillId="25" borderId="88" applyAlignment="1" pivotButton="0" quotePrefix="0" xfId="0">
      <alignment horizontal="center" vertical="center"/>
    </xf>
    <xf numFmtId="0" fontId="173" fillId="33" borderId="21" applyAlignment="1" pivotButton="0" quotePrefix="0" xfId="0">
      <alignment vertical="center"/>
    </xf>
    <xf numFmtId="0" fontId="0" fillId="33" borderId="21" applyAlignment="1" pivotButton="0" quotePrefix="0" xfId="0">
      <alignment vertical="center"/>
    </xf>
    <xf numFmtId="0" fontId="0" fillId="25" borderId="14" applyAlignment="1" pivotButton="0" quotePrefix="0" xfId="0">
      <alignment vertical="center"/>
    </xf>
    <xf numFmtId="0" fontId="0" fillId="25" borderId="83" applyAlignment="1" pivotButton="0" quotePrefix="0" xfId="0">
      <alignment vertical="center"/>
    </xf>
    <xf numFmtId="0" fontId="0" fillId="25" borderId="84" applyAlignment="1" pivotButton="0" quotePrefix="0" xfId="0">
      <alignment vertical="center"/>
    </xf>
    <xf numFmtId="0" fontId="242" fillId="38" borderId="21" applyAlignment="1" pivotButton="0" quotePrefix="0" xfId="0">
      <alignment horizontal="center" vertical="center"/>
    </xf>
    <xf numFmtId="0" fontId="242" fillId="38" borderId="57" applyAlignment="1" pivotButton="0" quotePrefix="0" xfId="0">
      <alignment horizontal="center" vertical="center"/>
    </xf>
    <xf numFmtId="0" fontId="242" fillId="38" borderId="21" applyAlignment="1" pivotButton="0" quotePrefix="0" xfId="0">
      <alignment horizontal="center" vertical="center" wrapText="1"/>
    </xf>
    <xf numFmtId="0" fontId="242" fillId="38" borderId="26" applyAlignment="1" pivotButton="0" quotePrefix="0" xfId="0">
      <alignment horizontal="center" vertical="center"/>
    </xf>
    <xf numFmtId="0" fontId="244" fillId="38" borderId="21" applyAlignment="1" pivotButton="0" quotePrefix="0" xfId="0">
      <alignment vertical="center"/>
    </xf>
    <xf numFmtId="0" fontId="242" fillId="38" borderId="25" applyAlignment="1" pivotButton="0" quotePrefix="0" xfId="0">
      <alignment horizontal="center" vertical="center"/>
    </xf>
    <xf numFmtId="0" fontId="0" fillId="25" borderId="87" applyAlignment="1" pivotButton="0" quotePrefix="0" xfId="0">
      <alignment vertical="center"/>
    </xf>
    <xf numFmtId="0" fontId="0" fillId="25" borderId="25" applyAlignment="1" pivotButton="0" quotePrefix="0" xfId="0">
      <alignment vertical="center"/>
    </xf>
    <xf numFmtId="0" fontId="0" fillId="25" borderId="87" applyAlignment="1" pivotButton="0" quotePrefix="0" xfId="0">
      <alignment vertical="center" wrapText="1"/>
    </xf>
    <xf numFmtId="0" fontId="242" fillId="25" borderId="10" applyAlignment="1" pivotButton="0" quotePrefix="0" xfId="0">
      <alignment horizontal="center" vertical="center" wrapText="1"/>
    </xf>
    <xf numFmtId="0" fontId="0" fillId="25" borderId="26" applyAlignment="1" pivotButton="0" quotePrefix="0" xfId="0">
      <alignment vertical="center"/>
    </xf>
    <xf numFmtId="58" fontId="0" fillId="25" borderId="21" applyAlignment="1" pivotButton="0" quotePrefix="0" xfId="0">
      <alignment horizontal="center" vertical="center"/>
    </xf>
    <xf numFmtId="0" fontId="224" fillId="25" borderId="87" applyAlignment="1" pivotButton="0" quotePrefix="0" xfId="0">
      <alignment vertical="center"/>
    </xf>
    <xf numFmtId="0" fontId="224" fillId="25" borderId="21" applyAlignment="1" pivotButton="0" quotePrefix="0" xfId="0">
      <alignment vertical="center"/>
    </xf>
    <xf numFmtId="0" fontId="224" fillId="25" borderId="21" applyAlignment="1" pivotButton="0" quotePrefix="0" xfId="0">
      <alignment horizontal="center" vertical="center"/>
    </xf>
    <xf numFmtId="0" fontId="0" fillId="25" borderId="60" applyAlignment="1" pivotButton="0" quotePrefix="0" xfId="0">
      <alignment vertical="center"/>
    </xf>
    <xf numFmtId="0" fontId="0" fillId="25" borderId="21" applyAlignment="1" pivotButton="0" quotePrefix="0" xfId="0">
      <alignment vertical="center" wrapText="1"/>
    </xf>
    <xf numFmtId="0" fontId="152" fillId="25" borderId="21" applyAlignment="1" pivotButton="0" quotePrefix="0" xfId="0">
      <alignment horizontal="left" vertical="center"/>
    </xf>
    <xf numFmtId="0" fontId="0" fillId="25" borderId="78" applyAlignment="1" pivotButton="0" quotePrefix="0" xfId="0">
      <alignment horizontal="center" vertical="center"/>
    </xf>
    <xf numFmtId="0" fontId="0" fillId="25" borderId="86" applyAlignment="1" pivotButton="0" quotePrefix="0" xfId="0">
      <alignment vertical="center" wrapText="1"/>
    </xf>
    <xf numFmtId="0" fontId="255" fillId="25" borderId="0" applyAlignment="1" pivotButton="0" quotePrefix="0" xfId="0">
      <alignment horizontal="center" vertical="center" wrapText="1"/>
    </xf>
    <xf numFmtId="0" fontId="198" fillId="38" borderId="57" applyAlignment="1" pivotButton="0" quotePrefix="0" xfId="621">
      <alignment horizontal="center" vertical="center"/>
    </xf>
    <xf numFmtId="0" fontId="152" fillId="38" borderId="13" applyAlignment="1" pivotButton="0" quotePrefix="0" xfId="0">
      <alignment horizontal="left" vertical="center" wrapText="1"/>
    </xf>
    <xf numFmtId="0" fontId="198" fillId="38" borderId="21" applyAlignment="1" pivotButton="0" quotePrefix="0" xfId="621">
      <alignment horizontal="center" vertical="center"/>
    </xf>
    <xf numFmtId="0" fontId="227" fillId="25" borderId="26" applyAlignment="1" pivotButton="0" quotePrefix="0" xfId="0">
      <alignment vertical="center" wrapText="1"/>
    </xf>
    <xf numFmtId="58" fontId="151" fillId="25" borderId="87" applyAlignment="1" pivotButton="0" quotePrefix="0" xfId="0">
      <alignment vertical="center" wrapText="1"/>
    </xf>
    <xf numFmtId="58" fontId="224" fillId="25" borderId="87" applyAlignment="1" pivotButton="0" quotePrefix="0" xfId="0">
      <alignment vertical="center" wrapText="1"/>
    </xf>
    <xf numFmtId="49" fontId="0" fillId="38" borderId="21" applyAlignment="1" pivotButton="0" quotePrefix="0" xfId="0">
      <alignment horizontal="center" vertical="center"/>
    </xf>
    <xf numFmtId="0" fontId="0" fillId="38" borderId="25" applyAlignment="1" pivotButton="0" quotePrefix="0" xfId="0">
      <alignment vertical="center"/>
    </xf>
    <xf numFmtId="0" fontId="152" fillId="25" borderId="10" applyAlignment="1" pivotButton="0" quotePrefix="0" xfId="0">
      <alignment vertical="center" wrapText="1"/>
    </xf>
    <xf numFmtId="0" fontId="152" fillId="38" borderId="10" applyAlignment="1" pivotButton="0" quotePrefix="0" xfId="0">
      <alignment vertical="center" wrapText="1"/>
    </xf>
    <xf numFmtId="0" fontId="0" fillId="38" borderId="26" applyAlignment="1" pivotButton="0" quotePrefix="0" xfId="0">
      <alignment vertical="center" wrapText="1"/>
    </xf>
    <xf numFmtId="0" fontId="0" fillId="38" borderId="26" applyAlignment="1" pivotButton="0" quotePrefix="0" xfId="0">
      <alignment horizontal="center" vertical="center" wrapText="1"/>
    </xf>
    <xf numFmtId="0" fontId="0" fillId="38" borderId="60" applyAlignment="1" pivotButton="0" quotePrefix="0" xfId="0">
      <alignment horizontal="center" vertical="center" wrapText="1"/>
    </xf>
    <xf numFmtId="0" fontId="0" fillId="38" borderId="26" applyAlignment="1" pivotButton="0" quotePrefix="0" xfId="0">
      <alignment vertical="center"/>
    </xf>
    <xf numFmtId="0" fontId="242" fillId="25" borderId="57" applyAlignment="1" pivotButton="0" quotePrefix="0" xfId="0">
      <alignment vertical="center" wrapText="1"/>
    </xf>
    <xf numFmtId="0" fontId="0" fillId="25" borderId="25" applyAlignment="1" pivotButton="0" quotePrefix="0" xfId="0">
      <alignment horizontal="center" vertical="center"/>
    </xf>
    <xf numFmtId="0" fontId="159" fillId="25" borderId="21" applyAlignment="1" pivotButton="0" quotePrefix="0" xfId="0">
      <alignment vertical="center" wrapText="1"/>
    </xf>
    <xf numFmtId="0" fontId="0" fillId="25" borderId="11" applyAlignment="1" pivotButton="0" quotePrefix="0" xfId="0">
      <alignment horizontal="left" vertical="center"/>
    </xf>
    <xf numFmtId="49" fontId="152" fillId="25" borderId="92" applyAlignment="1" pivotButton="0" quotePrefix="0" xfId="0">
      <alignment horizontal="left" vertical="center" wrapText="1"/>
    </xf>
    <xf numFmtId="0" fontId="152" fillId="25" borderId="0" applyAlignment="1" pivotButton="0" quotePrefix="0" xfId="0">
      <alignment horizontal="left" vertical="center" wrapText="1"/>
    </xf>
    <xf numFmtId="0" fontId="152" fillId="25" borderId="21" applyAlignment="1" pivotButton="0" quotePrefix="0" xfId="621">
      <alignment vertical="center"/>
    </xf>
    <xf numFmtId="0" fontId="152" fillId="25" borderId="26" applyAlignment="1" pivotButton="0" quotePrefix="0" xfId="621">
      <alignment vertical="center"/>
    </xf>
    <xf numFmtId="0" fontId="152" fillId="25" borderId="57" applyAlignment="1" pivotButton="0" quotePrefix="0" xfId="621">
      <alignment horizontal="center" vertical="center"/>
    </xf>
    <xf numFmtId="49" fontId="0" fillId="25" borderId="21" applyAlignment="1" pivotButton="0" quotePrefix="0" xfId="0">
      <alignment horizontal="center" vertical="center"/>
    </xf>
    <xf numFmtId="0" fontId="152" fillId="38" borderId="21" applyAlignment="1" pivotButton="0" quotePrefix="0" xfId="621">
      <alignment vertical="center"/>
    </xf>
    <xf numFmtId="0" fontId="66" fillId="25" borderId="21" applyAlignment="1" pivotButton="0" quotePrefix="0" xfId="0">
      <alignment horizontal="left" vertical="center" wrapText="1"/>
    </xf>
    <xf numFmtId="0" fontId="0" fillId="25" borderId="89" applyAlignment="1" pivotButton="0" quotePrefix="0" xfId="0">
      <alignment horizontal="center" vertical="center"/>
    </xf>
    <xf numFmtId="0" fontId="159" fillId="25" borderId="21" applyAlignment="1" pivotButton="0" quotePrefix="0" xfId="0">
      <alignment horizontal="center" vertical="center"/>
    </xf>
    <xf numFmtId="0" fontId="0" fillId="25" borderId="87" applyAlignment="1" pivotButton="0" quotePrefix="0" xfId="0">
      <alignment horizontal="left" vertical="center" wrapText="1"/>
    </xf>
    <xf numFmtId="0" fontId="0" fillId="25" borderId="92" applyAlignment="1" pivotButton="0" quotePrefix="0" xfId="0">
      <alignment vertical="center"/>
    </xf>
    <xf numFmtId="0" fontId="0" fillId="0" borderId="92" applyAlignment="1" pivotButton="0" quotePrefix="0" xfId="0">
      <alignment vertical="center"/>
    </xf>
    <xf numFmtId="0" fontId="258" fillId="25" borderId="21" applyAlignment="1" pivotButton="0" quotePrefix="0" xfId="0">
      <alignment vertical="center" wrapText="1"/>
    </xf>
    <xf numFmtId="20" fontId="0" fillId="25" borderId="21" applyAlignment="1" pivotButton="0" quotePrefix="0" xfId="0">
      <alignment horizontal="center" vertical="center"/>
    </xf>
    <xf numFmtId="0" fontId="0" fillId="0" borderId="42" applyAlignment="1" pivotButton="0" quotePrefix="0" xfId="0">
      <alignment vertical="center"/>
    </xf>
    <xf numFmtId="0" fontId="0" fillId="38" borderId="42" applyAlignment="1" pivotButton="0" quotePrefix="0" xfId="0">
      <alignment vertical="center"/>
    </xf>
    <xf numFmtId="0" fontId="0" fillId="0" borderId="93" applyAlignment="1" pivotButton="0" quotePrefix="0" xfId="0">
      <alignment vertical="center"/>
    </xf>
    <xf numFmtId="0" fontId="0" fillId="25" borderId="93" applyAlignment="1" pivotButton="0" quotePrefix="0" xfId="0">
      <alignment vertical="center"/>
    </xf>
    <xf numFmtId="49" fontId="242" fillId="0" borderId="42" applyAlignment="1" pivotButton="0" quotePrefix="0" xfId="0">
      <alignment vertical="center" wrapText="1"/>
    </xf>
    <xf numFmtId="49" fontId="242" fillId="0" borderId="42" applyAlignment="1" pivotButton="0" quotePrefix="0" xfId="0">
      <alignment vertical="center"/>
    </xf>
    <xf numFmtId="49" fontId="242" fillId="0" borderId="93" applyAlignment="1" pivotButton="0" quotePrefix="0" xfId="0">
      <alignment vertical="center"/>
    </xf>
    <xf numFmtId="49" fontId="242" fillId="0" borderId="14" applyAlignment="1" pivotButton="0" quotePrefix="0" xfId="0">
      <alignment vertical="center"/>
    </xf>
    <xf numFmtId="49" fontId="242" fillId="0" borderId="15" applyAlignment="1" pivotButton="0" quotePrefix="0" xfId="0">
      <alignment vertical="center"/>
    </xf>
    <xf numFmtId="49" fontId="242" fillId="0" borderId="90" applyAlignment="1" pivotButton="0" quotePrefix="0" xfId="0">
      <alignment vertical="center"/>
    </xf>
    <xf numFmtId="0" fontId="242" fillId="0" borderId="90" applyAlignment="1" pivotButton="0" quotePrefix="0" xfId="0">
      <alignment vertical="center"/>
    </xf>
    <xf numFmtId="0" fontId="242" fillId="0" borderId="42" applyAlignment="1" pivotButton="0" quotePrefix="0" xfId="0">
      <alignment vertical="center"/>
    </xf>
    <xf numFmtId="0" fontId="152" fillId="0" borderId="42" applyAlignment="1" pivotButton="0" quotePrefix="0" xfId="0">
      <alignment horizontal="left" vertical="center" wrapText="1"/>
    </xf>
    <xf numFmtId="0" fontId="152" fillId="0" borderId="90" applyAlignment="1" pivotButton="0" quotePrefix="0" xfId="0">
      <alignment horizontal="left" vertical="center" wrapText="1"/>
    </xf>
    <xf numFmtId="0" fontId="152" fillId="0" borderId="90" applyAlignment="1" pivotButton="0" quotePrefix="0" xfId="0">
      <alignment vertical="center"/>
    </xf>
    <xf numFmtId="0" fontId="0" fillId="38" borderId="93" applyAlignment="1" pivotButton="0" quotePrefix="0" xfId="0">
      <alignment horizontal="center" vertical="center" wrapText="1"/>
    </xf>
    <xf numFmtId="0" fontId="0" fillId="38" borderId="42" applyAlignment="1" pivotButton="0" quotePrefix="0" xfId="0">
      <alignment horizontal="center" vertical="center"/>
    </xf>
    <xf numFmtId="0" fontId="224" fillId="25" borderId="42" applyAlignment="1" pivotButton="0" quotePrefix="0" xfId="0">
      <alignment horizontal="center" vertical="center"/>
    </xf>
    <xf numFmtId="0" fontId="0" fillId="25" borderId="58" applyAlignment="1" pivotButton="0" quotePrefix="0" xfId="0">
      <alignment horizontal="center" vertical="center"/>
    </xf>
    <xf numFmtId="0" fontId="0" fillId="25" borderId="70" applyAlignment="1" pivotButton="0" quotePrefix="0" xfId="0">
      <alignment horizontal="center" vertical="center"/>
    </xf>
    <xf numFmtId="0" fontId="157" fillId="0" borderId="92" applyAlignment="1" pivotButton="0" quotePrefix="0" xfId="621">
      <alignment horizontal="center" vertical="center"/>
    </xf>
    <xf numFmtId="0" fontId="158" fillId="0" borderId="92" applyAlignment="1" pivotButton="0" quotePrefix="0" xfId="0">
      <alignment horizontal="center" vertical="center"/>
    </xf>
    <xf numFmtId="0" fontId="154" fillId="0" borderId="92" applyAlignment="1" pivotButton="0" quotePrefix="0" xfId="621">
      <alignment horizontal="center" vertical="center"/>
    </xf>
    <xf numFmtId="49" fontId="154" fillId="0" borderId="92" applyAlignment="1" pivotButton="0" quotePrefix="0" xfId="621">
      <alignment horizontal="center" vertical="center"/>
    </xf>
    <xf numFmtId="0" fontId="0" fillId="0" borderId="21" applyAlignment="1" pivotButton="0" quotePrefix="0" xfId="0">
      <alignment horizontal="left" vertical="center"/>
    </xf>
    <xf numFmtId="0" fontId="0" fillId="0" borderId="21" applyAlignment="1" pivotButton="0" quotePrefix="0" xfId="0">
      <alignment horizontal="center" vertical="center"/>
    </xf>
    <xf numFmtId="0" fontId="0" fillId="25" borderId="26" applyAlignment="1" pivotButton="0" quotePrefix="0" xfId="0">
      <alignment horizontal="center" vertical="center"/>
    </xf>
    <xf numFmtId="0" fontId="0" fillId="25" borderId="25" applyAlignment="1" pivotButton="0" quotePrefix="0" xfId="0">
      <alignment horizontal="center" vertical="center"/>
    </xf>
    <xf numFmtId="0" fontId="0" fillId="25" borderId="10" applyAlignment="1" pivotButton="0" quotePrefix="0" xfId="0">
      <alignment horizontal="center" vertical="center"/>
    </xf>
    <xf numFmtId="0" fontId="0" fillId="0" borderId="26" applyAlignment="1" pivotButton="0" quotePrefix="0" xfId="0">
      <alignment horizontal="center" vertical="center"/>
    </xf>
    <xf numFmtId="0" fontId="0" fillId="0" borderId="25" applyAlignment="1" pivotButton="0" quotePrefix="0" xfId="0">
      <alignment horizontal="center" vertical="center"/>
    </xf>
    <xf numFmtId="0" fontId="0" fillId="0" borderId="10" applyAlignment="1" pivotButton="0" quotePrefix="0" xfId="0">
      <alignment horizontal="center" vertical="center"/>
    </xf>
    <xf numFmtId="0" fontId="0" fillId="0" borderId="79"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91" applyAlignment="1" pivotButton="0" quotePrefix="0" xfId="0">
      <alignment horizontal="center" vertical="center"/>
    </xf>
    <xf numFmtId="0" fontId="0" fillId="25" borderId="91" applyAlignment="1" pivotButton="0" quotePrefix="0" xfId="0">
      <alignment horizontal="center" vertical="center"/>
    </xf>
    <xf numFmtId="0" fontId="0" fillId="35" borderId="86" applyAlignment="1" pivotButton="0" quotePrefix="0" xfId="0">
      <alignment horizontal="center" vertical="center"/>
    </xf>
    <xf numFmtId="0" fontId="0" fillId="35" borderId="25" applyAlignment="1" pivotButton="0" quotePrefix="0" xfId="0">
      <alignment horizontal="center" vertical="center"/>
    </xf>
    <xf numFmtId="0" fontId="0" fillId="35" borderId="10" applyAlignment="1" pivotButton="0" quotePrefix="0" xfId="0">
      <alignment horizontal="center" vertical="center"/>
    </xf>
    <xf numFmtId="0" fontId="0" fillId="35" borderId="86" applyAlignment="1" pivotButton="0" quotePrefix="0" xfId="0">
      <alignment horizontal="center" vertical="center" wrapText="1"/>
    </xf>
    <xf numFmtId="0" fontId="0" fillId="35" borderId="25" applyAlignment="1" pivotButton="0" quotePrefix="0" xfId="0">
      <alignment horizontal="center" vertical="center" wrapText="1"/>
    </xf>
    <xf numFmtId="0" fontId="0" fillId="35" borderId="10" applyAlignment="1" pivotButton="0" quotePrefix="0" xfId="0">
      <alignment horizontal="center" vertical="center" wrapText="1"/>
    </xf>
    <xf numFmtId="0" fontId="0" fillId="29" borderId="26" applyAlignment="1" pivotButton="0" quotePrefix="0" xfId="0">
      <alignment vertical="center" wrapText="1"/>
    </xf>
    <xf numFmtId="0" fontId="0" fillId="29" borderId="25" applyAlignment="1" pivotButton="0" quotePrefix="0" xfId="0">
      <alignment vertical="center" wrapText="1"/>
    </xf>
    <xf numFmtId="0" fontId="0" fillId="29" borderId="26" applyAlignment="1" pivotButton="0" quotePrefix="0" xfId="0">
      <alignment horizontal="center" vertical="center"/>
    </xf>
    <xf numFmtId="0" fontId="0" fillId="29" borderId="25" applyAlignment="1" pivotButton="0" quotePrefix="0" xfId="0">
      <alignment horizontal="center" vertical="center"/>
    </xf>
    <xf numFmtId="0" fontId="0" fillId="0" borderId="21" applyAlignment="1" pivotButton="0" quotePrefix="0" xfId="0">
      <alignment vertical="center"/>
    </xf>
    <xf numFmtId="0" fontId="0" fillId="25" borderId="21" applyAlignment="1" pivotButton="0" quotePrefix="0" xfId="0">
      <alignment horizontal="center" vertical="center"/>
    </xf>
    <xf numFmtId="0" fontId="0" fillId="0" borderId="26" applyAlignment="1" pivotButton="0" quotePrefix="0" xfId="0">
      <alignment vertical="center" wrapText="1"/>
    </xf>
    <xf numFmtId="0" fontId="0" fillId="0" borderId="25" applyAlignment="1" pivotButton="0" quotePrefix="0" xfId="0">
      <alignment vertical="center" wrapText="1"/>
    </xf>
    <xf numFmtId="0" fontId="0" fillId="25" borderId="87" applyAlignment="1" pivotButton="0" quotePrefix="0" xfId="0">
      <alignment vertical="center" wrapText="1"/>
    </xf>
    <xf numFmtId="0" fontId="0" fillId="25" borderId="10" applyAlignment="1" pivotButton="0" quotePrefix="0" xfId="0">
      <alignment vertical="center" wrapText="1"/>
    </xf>
    <xf numFmtId="0" fontId="0" fillId="25" borderId="87" applyAlignment="1" pivotButton="0" quotePrefix="0" xfId="0">
      <alignment horizontal="center" vertical="center"/>
    </xf>
    <xf numFmtId="0" fontId="224" fillId="25" borderId="76" applyAlignment="1" pivotButton="0" quotePrefix="0" xfId="0">
      <alignment horizontal="center" vertical="center"/>
    </xf>
    <xf numFmtId="0" fontId="0" fillId="0" borderId="26" applyAlignment="1" pivotButton="0" quotePrefix="0" xfId="0">
      <alignment vertical="center"/>
    </xf>
    <xf numFmtId="0" fontId="0" fillId="0" borderId="10" applyAlignment="1" pivotButton="0" quotePrefix="0" xfId="0">
      <alignment vertical="center"/>
    </xf>
    <xf numFmtId="0" fontId="152" fillId="25" borderId="76" applyAlignment="1" pivotButton="0" quotePrefix="0" xfId="0">
      <alignment horizontal="center" vertical="center"/>
    </xf>
    <xf numFmtId="0" fontId="152" fillId="25" borderId="25" applyAlignment="1" pivotButton="0" quotePrefix="0" xfId="0">
      <alignment horizontal="center" vertical="center"/>
    </xf>
    <xf numFmtId="0" fontId="152" fillId="25" borderId="10" applyAlignment="1" pivotButton="0" quotePrefix="0" xfId="0">
      <alignment horizontal="center" vertical="center"/>
    </xf>
    <xf numFmtId="0" fontId="159" fillId="0" borderId="21" applyAlignment="1" pivotButton="0" quotePrefix="0" xfId="0">
      <alignment vertical="center"/>
    </xf>
    <xf numFmtId="0" fontId="0" fillId="0" borderId="72" applyAlignment="1" pivotButton="0" quotePrefix="0" xfId="0">
      <alignment vertical="center"/>
    </xf>
    <xf numFmtId="0" fontId="0" fillId="0" borderId="25" applyAlignment="1" pivotButton="0" quotePrefix="0" xfId="0">
      <alignment vertical="center"/>
    </xf>
    <xf numFmtId="0" fontId="152" fillId="0" borderId="72" applyAlignment="1" pivotButton="0" quotePrefix="0" xfId="0">
      <alignment vertical="center"/>
    </xf>
    <xf numFmtId="0" fontId="152" fillId="0" borderId="25" applyAlignment="1" pivotButton="0" quotePrefix="0" xfId="0">
      <alignment vertical="center"/>
    </xf>
    <xf numFmtId="0" fontId="152" fillId="0" borderId="10" applyAlignment="1" pivotButton="0" quotePrefix="0" xfId="0">
      <alignment vertical="center"/>
    </xf>
    <xf numFmtId="0" fontId="152" fillId="0" borderId="21" applyAlignment="1" pivotButton="0" quotePrefix="0" xfId="0">
      <alignment vertical="center"/>
    </xf>
    <xf numFmtId="0" fontId="152" fillId="0" borderId="26" applyAlignment="1" pivotButton="0" quotePrefix="0" xfId="0">
      <alignment horizontal="center" vertical="center"/>
    </xf>
    <xf numFmtId="0" fontId="152" fillId="0" borderId="25" applyAlignment="1" pivotButton="0" quotePrefix="0" xfId="0">
      <alignment horizontal="center" vertical="center"/>
    </xf>
    <xf numFmtId="0" fontId="152" fillId="0" borderId="10" applyAlignment="1" pivotButton="0" quotePrefix="0" xfId="0">
      <alignment horizontal="center" vertical="center"/>
    </xf>
    <xf numFmtId="0" fontId="152" fillId="0" borderId="26" applyAlignment="1" pivotButton="0" quotePrefix="0" xfId="0">
      <alignment horizontal="center" vertical="center" wrapText="1"/>
    </xf>
    <xf numFmtId="0" fontId="152" fillId="0" borderId="25" applyAlignment="1" pivotButton="0" quotePrefix="0" xfId="0">
      <alignment horizontal="center" vertical="center" wrapText="1"/>
    </xf>
    <xf numFmtId="0" fontId="152" fillId="0" borderId="21" applyAlignment="1" pivotButton="0" quotePrefix="0" xfId="0">
      <alignment horizontal="center" vertical="center"/>
    </xf>
    <xf numFmtId="0" fontId="0" fillId="38" borderId="79" applyAlignment="1" pivotButton="0" quotePrefix="0" xfId="0">
      <alignment vertical="center" wrapText="1"/>
    </xf>
    <xf numFmtId="0" fontId="0" fillId="38" borderId="25" applyAlignment="1" pivotButton="0" quotePrefix="0" xfId="0">
      <alignment vertical="center" wrapText="1"/>
    </xf>
    <xf numFmtId="0" fontId="0" fillId="38" borderId="10" applyAlignment="1" pivotButton="0" quotePrefix="0" xfId="0">
      <alignment vertical="center" wrapText="1"/>
    </xf>
    <xf numFmtId="0" fontId="152" fillId="0" borderId="74" applyAlignment="1" pivotButton="0" quotePrefix="0" xfId="621">
      <alignment vertical="center"/>
    </xf>
    <xf numFmtId="0" fontId="152" fillId="0" borderId="14" applyAlignment="1" pivotButton="0" quotePrefix="0" xfId="621">
      <alignment vertical="center"/>
    </xf>
    <xf numFmtId="0" fontId="152" fillId="0" borderId="15" applyAlignment="1" pivotButton="0" quotePrefix="0" xfId="621">
      <alignment vertical="center"/>
    </xf>
    <xf numFmtId="0" fontId="152" fillId="25" borderId="76" applyAlignment="1" pivotButton="0" quotePrefix="0" xfId="0">
      <alignment vertical="center"/>
    </xf>
    <xf numFmtId="0" fontId="152" fillId="25" borderId="25" applyAlignment="1" pivotButton="0" quotePrefix="0" xfId="0">
      <alignment vertical="center"/>
    </xf>
    <xf numFmtId="0" fontId="152" fillId="25" borderId="10" applyAlignment="1" pivotButton="0" quotePrefix="0" xfId="0">
      <alignment vertical="center"/>
    </xf>
    <xf numFmtId="0" fontId="0" fillId="25" borderId="21" applyAlignment="1" pivotButton="0" quotePrefix="0" xfId="0">
      <alignment vertical="center"/>
    </xf>
    <xf numFmtId="0" fontId="0" fillId="38" borderId="79" applyAlignment="1" pivotButton="0" quotePrefix="0" xfId="0">
      <alignment vertical="center"/>
    </xf>
    <xf numFmtId="0" fontId="0" fillId="38" borderId="25" applyAlignment="1" pivotButton="0" quotePrefix="0" xfId="0">
      <alignment vertical="center"/>
    </xf>
    <xf numFmtId="0" fontId="0" fillId="38" borderId="10" applyAlignment="1" pivotButton="0" quotePrefix="0" xfId="0">
      <alignment vertical="center"/>
    </xf>
    <xf numFmtId="0" fontId="150" fillId="0" borderId="0" applyAlignment="1" pivotButton="0" quotePrefix="0" xfId="0">
      <alignment horizontal="center" vertical="center" wrapText="1"/>
    </xf>
    <xf numFmtId="0" fontId="150" fillId="0" borderId="0" applyAlignment="1" pivotButton="0" quotePrefix="0" xfId="0">
      <alignment horizontal="center" vertical="center"/>
    </xf>
    <xf numFmtId="0" fontId="0" fillId="0" borderId="21" applyAlignment="1" pivotButton="0" quotePrefix="0" xfId="0">
      <alignment vertical="center" wrapText="1"/>
    </xf>
    <xf numFmtId="0" fontId="0" fillId="0" borderId="0" applyAlignment="1" pivotButton="0" quotePrefix="0" xfId="0">
      <alignment horizontal="center" vertical="center"/>
    </xf>
    <xf numFmtId="0" fontId="244" fillId="0" borderId="21" applyAlignment="1" pivotButton="0" quotePrefix="0" xfId="0">
      <alignment horizontal="left" vertical="center" wrapText="1"/>
    </xf>
    <xf numFmtId="0" fontId="242" fillId="0" borderId="21" applyAlignment="1" pivotButton="0" quotePrefix="0" xfId="0">
      <alignment horizontal="left" vertical="center" wrapText="1"/>
    </xf>
    <xf numFmtId="0" fontId="0" fillId="0" borderId="21" applyAlignment="1" pivotButton="0" quotePrefix="0" xfId="0">
      <alignment horizontal="left" vertical="center" wrapText="1"/>
    </xf>
    <xf numFmtId="0" fontId="152" fillId="0" borderId="21" applyAlignment="1" pivotButton="0" quotePrefix="0" xfId="0">
      <alignment horizontal="left" vertical="center" wrapText="1"/>
    </xf>
    <xf numFmtId="0" fontId="0" fillId="0" borderId="26" applyAlignment="1" pivotButton="0" quotePrefix="0" xfId="0">
      <alignment horizontal="center" vertical="center" wrapText="1"/>
    </xf>
    <xf numFmtId="0" fontId="0" fillId="0" borderId="21" applyAlignment="1" pivotButton="0" quotePrefix="0" xfId="0">
      <alignment horizontal="center" vertical="center" wrapText="1"/>
    </xf>
    <xf numFmtId="0" fontId="0" fillId="0" borderId="79" applyAlignment="1" pivotButton="0" quotePrefix="0" xfId="0">
      <alignment vertical="center"/>
    </xf>
    <xf numFmtId="0" fontId="152" fillId="25" borderId="21" applyAlignment="1" pivotButton="0" quotePrefix="0" xfId="0">
      <alignment horizontal="center" vertical="center"/>
    </xf>
    <xf numFmtId="0" fontId="152" fillId="0" borderId="91" applyAlignment="1" pivotButton="0" quotePrefix="0" xfId="0">
      <alignment horizontal="center" vertical="center"/>
    </xf>
    <xf numFmtId="0" fontId="152" fillId="0" borderId="79" applyAlignment="1" pivotButton="0" quotePrefix="0" xfId="0">
      <alignment horizontal="center" vertical="center"/>
    </xf>
    <xf numFmtId="0" fontId="152" fillId="0" borderId="76" applyAlignment="1" pivotButton="0" quotePrefix="0" xfId="0">
      <alignment horizontal="center" vertical="center"/>
    </xf>
    <xf numFmtId="0" fontId="152" fillId="38" borderId="76" applyAlignment="1" pivotButton="0" quotePrefix="0" xfId="0">
      <alignment horizontal="center" vertical="center"/>
    </xf>
    <xf numFmtId="0" fontId="152" fillId="38" borderId="10" applyAlignment="1" pivotButton="0" quotePrefix="0" xfId="0">
      <alignment horizontal="center" vertical="center"/>
    </xf>
    <xf numFmtId="0" fontId="152" fillId="25" borderId="60" applyAlignment="1" pivotButton="0" quotePrefix="0" xfId="0">
      <alignment vertical="center" wrapText="1"/>
    </xf>
    <xf numFmtId="0" fontId="152" fillId="25" borderId="10" applyAlignment="1" pivotButton="0" quotePrefix="0" xfId="0">
      <alignment vertical="center" wrapText="1"/>
    </xf>
    <xf numFmtId="0" fontId="152" fillId="38" borderId="21" applyAlignment="1" pivotButton="0" quotePrefix="0" xfId="0">
      <alignment horizontal="center" vertical="center"/>
    </xf>
    <xf numFmtId="0" fontId="152" fillId="38" borderId="60" applyAlignment="1" pivotButton="0" quotePrefix="0" xfId="0">
      <alignment vertical="center" wrapText="1"/>
    </xf>
    <xf numFmtId="0" fontId="152" fillId="38" borderId="10" applyAlignment="1" pivotButton="0" quotePrefix="0" xfId="0">
      <alignment vertical="center" wrapText="1"/>
    </xf>
    <xf numFmtId="49" fontId="242" fillId="0" borderId="21" applyAlignment="1" pivotButton="0" quotePrefix="0" xfId="0">
      <alignment vertical="center"/>
    </xf>
    <xf numFmtId="49" fontId="242" fillId="0" borderId="79" applyAlignment="1" pivotButton="0" quotePrefix="0" xfId="0">
      <alignment vertical="center" wrapText="1"/>
    </xf>
    <xf numFmtId="49" fontId="242" fillId="0" borderId="10" applyAlignment="1" pivotButton="0" quotePrefix="0" xfId="0">
      <alignment vertical="center" wrapText="1"/>
    </xf>
    <xf numFmtId="0" fontId="0" fillId="25" borderId="87" applyAlignment="1" pivotButton="0" quotePrefix="0" xfId="0">
      <alignment vertical="center"/>
    </xf>
    <xf numFmtId="0" fontId="0" fillId="25" borderId="10" applyAlignment="1" pivotButton="0" quotePrefix="0" xfId="0">
      <alignment vertical="center"/>
    </xf>
    <xf numFmtId="0" fontId="152" fillId="25" borderId="26" applyAlignment="1" pivotButton="0" quotePrefix="0" xfId="0">
      <alignment horizontal="center" vertical="center"/>
    </xf>
    <xf numFmtId="0" fontId="152" fillId="25" borderId="79" applyAlignment="1" pivotButton="0" quotePrefix="0" xfId="0">
      <alignment horizontal="center" vertical="center"/>
    </xf>
    <xf numFmtId="0" fontId="152" fillId="0" borderId="26" applyAlignment="1" pivotButton="0" quotePrefix="0" xfId="0">
      <alignment vertical="center"/>
    </xf>
    <xf numFmtId="0" fontId="0" fillId="0" borderId="87" applyAlignment="1" pivotButton="0" quotePrefix="0" xfId="0">
      <alignment horizontal="center" vertical="center"/>
    </xf>
    <xf numFmtId="0" fontId="242" fillId="0" borderId="21" applyAlignment="1" pivotButton="0" quotePrefix="0" xfId="0">
      <alignment horizontal="center" vertical="center"/>
    </xf>
    <xf numFmtId="0" fontId="0" fillId="0" borderId="26" applyAlignment="1" pivotButton="0" quotePrefix="0" xfId="0">
      <alignment horizontal="left" vertical="center" wrapText="1"/>
    </xf>
    <xf numFmtId="0" fontId="0" fillId="0" borderId="25" applyAlignment="1" pivotButton="0" quotePrefix="0" xfId="0">
      <alignment horizontal="left" vertical="center" wrapText="1"/>
    </xf>
    <xf numFmtId="0" fontId="0" fillId="0" borderId="10" applyAlignment="1" pivotButton="0" quotePrefix="0" xfId="0">
      <alignment horizontal="left" vertical="center" wrapText="1"/>
    </xf>
    <xf numFmtId="0" fontId="0" fillId="38" borderId="21" applyAlignment="1" pivotButton="0" quotePrefix="0" xfId="0">
      <alignment vertical="center"/>
    </xf>
    <xf numFmtId="0" fontId="0" fillId="38" borderId="26" applyAlignment="1" pivotButton="0" quotePrefix="0" xfId="0">
      <alignment horizontal="left" vertical="center" wrapText="1"/>
    </xf>
    <xf numFmtId="0" fontId="0" fillId="38" borderId="10" applyAlignment="1" pivotButton="0" quotePrefix="0" xfId="0">
      <alignment horizontal="left" vertical="center" wrapText="1"/>
    </xf>
    <xf numFmtId="0" fontId="152" fillId="25" borderId="26" applyAlignment="1" pivotButton="0" quotePrefix="0" xfId="0">
      <alignment vertical="center" wrapText="1"/>
    </xf>
    <xf numFmtId="0" fontId="242" fillId="25" borderId="25" applyAlignment="1" pivotButton="0" quotePrefix="0" xfId="0">
      <alignment vertical="center" wrapText="1"/>
    </xf>
    <xf numFmtId="0" fontId="242" fillId="25" borderId="21" applyAlignment="1" pivotButton="0" quotePrefix="0" xfId="0">
      <alignment vertical="center" wrapText="1"/>
    </xf>
    <xf numFmtId="0" fontId="242" fillId="0" borderId="26" applyAlignment="1" pivotButton="0" quotePrefix="0" xfId="0">
      <alignment horizontal="center" vertical="center"/>
    </xf>
    <xf numFmtId="0" fontId="242" fillId="0" borderId="25" applyAlignment="1" pivotButton="0" quotePrefix="0" xfId="0">
      <alignment horizontal="center" vertical="center"/>
    </xf>
    <xf numFmtId="0" fontId="242" fillId="0" borderId="10" applyAlignment="1" pivotButton="0" quotePrefix="0" xfId="0">
      <alignment horizontal="center" vertical="center"/>
    </xf>
    <xf numFmtId="0" fontId="0" fillId="25" borderId="60" applyAlignment="1" pivotButton="0" quotePrefix="0" xfId="0">
      <alignment horizontal="center" vertical="center"/>
    </xf>
    <xf numFmtId="0" fontId="0" fillId="38" borderId="60" applyAlignment="1" pivotButton="0" quotePrefix="0" xfId="0">
      <alignment horizontal="center" vertical="center"/>
    </xf>
    <xf numFmtId="0" fontId="0" fillId="38" borderId="10" applyAlignment="1" pivotButton="0" quotePrefix="0" xfId="0">
      <alignment horizontal="center" vertical="center"/>
    </xf>
    <xf numFmtId="0" fontId="0" fillId="0" borderId="60" applyAlignment="1" pivotButton="0" quotePrefix="0" xfId="0">
      <alignment horizontal="center" vertical="center"/>
    </xf>
    <xf numFmtId="0" fontId="244" fillId="0" borderId="26" applyAlignment="1" pivotButton="0" quotePrefix="0" xfId="0">
      <alignment horizontal="center" vertical="center"/>
    </xf>
    <xf numFmtId="0" fontId="0" fillId="0" borderId="14" applyAlignment="1" pivotButton="0" quotePrefix="0" xfId="0">
      <alignment vertical="center" wrapText="1"/>
    </xf>
    <xf numFmtId="0" fontId="0" fillId="0" borderId="0" applyAlignment="1" pivotButton="0" quotePrefix="0" xfId="0">
      <alignment vertical="center" wrapText="1"/>
    </xf>
    <xf numFmtId="0" fontId="242" fillId="0" borderId="26" applyAlignment="1" pivotButton="0" quotePrefix="0" xfId="0">
      <alignment vertical="center"/>
    </xf>
    <xf numFmtId="0" fontId="242" fillId="0" borderId="25" applyAlignment="1" pivotButton="0" quotePrefix="0" xfId="0">
      <alignment vertical="center"/>
    </xf>
    <xf numFmtId="0" fontId="242" fillId="25" borderId="26" applyAlignment="1" pivotButton="0" quotePrefix="0" xfId="621">
      <alignment horizontal="center" vertical="center" wrapText="1"/>
    </xf>
    <xf numFmtId="0" fontId="242" fillId="25" borderId="25" applyAlignment="1" pivotButton="0" quotePrefix="0" xfId="621">
      <alignment horizontal="center" vertical="center" wrapText="1"/>
    </xf>
    <xf numFmtId="0" fontId="242" fillId="25" borderId="25" applyAlignment="1" pivotButton="0" quotePrefix="0" xfId="621">
      <alignment horizontal="center" vertical="center"/>
    </xf>
    <xf numFmtId="0" fontId="242" fillId="0" borderId="45" applyAlignment="1" pivotButton="0" quotePrefix="0" xfId="0">
      <alignment horizontal="center" vertical="center"/>
    </xf>
    <xf numFmtId="0" fontId="242" fillId="0" borderId="14" applyAlignment="1" pivotButton="0" quotePrefix="0" xfId="0">
      <alignment horizontal="center" vertical="center"/>
    </xf>
    <xf numFmtId="0" fontId="242" fillId="0" borderId="15" applyAlignment="1" pivotButton="0" quotePrefix="0" xfId="0">
      <alignment horizontal="center" vertical="center"/>
    </xf>
    <xf numFmtId="0" fontId="242" fillId="0" borderId="26" applyAlignment="1" pivotButton="0" quotePrefix="0" xfId="621">
      <alignment horizontal="center" vertical="center"/>
    </xf>
    <xf numFmtId="0" fontId="242" fillId="0" borderId="10" applyAlignment="1" pivotButton="0" quotePrefix="0" xfId="621">
      <alignment horizontal="center" vertical="center"/>
    </xf>
    <xf numFmtId="0" fontId="242" fillId="0" borderId="79" applyAlignment="1" pivotButton="0" quotePrefix="0" xfId="0">
      <alignment vertical="center"/>
    </xf>
    <xf numFmtId="0" fontId="242" fillId="0" borderId="10" applyAlignment="1" pivotButton="0" quotePrefix="0" xfId="0">
      <alignment vertical="center"/>
    </xf>
    <xf numFmtId="0" fontId="242" fillId="0" borderId="21" applyAlignment="1" pivotButton="0" quotePrefix="0" xfId="0">
      <alignment vertical="center" wrapText="1"/>
    </xf>
    <xf numFmtId="0" fontId="0" fillId="38" borderId="21" applyAlignment="1" pivotButton="0" quotePrefix="0" xfId="0">
      <alignment horizontal="center" vertical="center"/>
    </xf>
    <xf numFmtId="0" fontId="242" fillId="38" borderId="60" applyAlignment="1" pivotButton="0" quotePrefix="0" xfId="0">
      <alignment horizontal="center" vertical="center" wrapText="1"/>
    </xf>
    <xf numFmtId="0" fontId="242" fillId="38" borderId="10" applyAlignment="1" pivotButton="0" quotePrefix="0" xfId="0">
      <alignment horizontal="center" vertical="center" wrapText="1"/>
    </xf>
    <xf numFmtId="0" fontId="0" fillId="38" borderId="26" applyAlignment="1" pivotButton="0" quotePrefix="0" xfId="0">
      <alignment horizontal="center" vertical="center"/>
    </xf>
    <xf numFmtId="0" fontId="0" fillId="38" borderId="25" applyAlignment="1" pivotButton="0" quotePrefix="0" xfId="0">
      <alignment horizontal="center" vertical="center"/>
    </xf>
    <xf numFmtId="0" fontId="242" fillId="25" borderId="87" applyAlignment="1" pivotButton="0" quotePrefix="0" xfId="0">
      <alignment horizontal="center" vertical="center" wrapText="1"/>
    </xf>
    <xf numFmtId="0" fontId="242" fillId="25" borderId="25" applyAlignment="1" pivotButton="0" quotePrefix="0" xfId="0">
      <alignment horizontal="center" vertical="center" wrapText="1"/>
    </xf>
    <xf numFmtId="0" fontId="242" fillId="25" borderId="10" applyAlignment="1" pivotButton="0" quotePrefix="0" xfId="0">
      <alignment horizontal="center" vertical="center" wrapText="1"/>
    </xf>
    <xf numFmtId="0" fontId="224" fillId="25" borderId="87" applyAlignment="1" pivotButton="0" quotePrefix="0" xfId="0">
      <alignment vertical="center"/>
    </xf>
    <xf numFmtId="0" fontId="224" fillId="25" borderId="25" applyAlignment="1" pivotButton="0" quotePrefix="0" xfId="0">
      <alignment vertical="center"/>
    </xf>
    <xf numFmtId="0" fontId="224" fillId="25" borderId="10" applyAlignment="1" pivotButton="0" quotePrefix="0" xfId="0">
      <alignment vertical="center"/>
    </xf>
    <xf numFmtId="0" fontId="0" fillId="25" borderId="25" applyAlignment="1" pivotButton="0" quotePrefix="0" xfId="0">
      <alignment vertical="center"/>
    </xf>
    <xf numFmtId="0" fontId="152" fillId="0" borderId="79" applyAlignment="1" pivotButton="0" quotePrefix="0" xfId="0">
      <alignment horizontal="center" vertical="center" wrapText="1"/>
    </xf>
    <xf numFmtId="0" fontId="152" fillId="0" borderId="10" applyAlignment="1" pivotButton="0" quotePrefix="0" xfId="0">
      <alignment horizontal="center" vertical="center" wrapText="1"/>
    </xf>
    <xf numFmtId="0" fontId="152" fillId="0" borderId="79" applyAlignment="1" pivotButton="0" quotePrefix="0" xfId="0">
      <alignment vertical="center"/>
    </xf>
    <xf numFmtId="0" fontId="0" fillId="0" borderId="81" applyAlignment="1" pivotButton="0" quotePrefix="0" xfId="0">
      <alignment horizontal="center" vertical="center"/>
    </xf>
    <xf numFmtId="0" fontId="245" fillId="25" borderId="82" applyAlignment="1" pivotButton="0" quotePrefix="0" xfId="0">
      <alignment horizontal="center" vertical="center"/>
    </xf>
    <xf numFmtId="0" fontId="245" fillId="25" borderId="10" applyAlignment="1" pivotButton="0" quotePrefix="0" xfId="0">
      <alignment horizontal="center" vertical="center"/>
    </xf>
    <xf numFmtId="0" fontId="227" fillId="25" borderId="26" applyAlignment="1" pivotButton="0" quotePrefix="0" xfId="0">
      <alignment horizontal="center" vertical="center"/>
    </xf>
    <xf numFmtId="0" fontId="227" fillId="25" borderId="10" applyAlignment="1" pivotButton="0" quotePrefix="0" xfId="0">
      <alignment horizontal="center" vertical="center"/>
    </xf>
    <xf numFmtId="0" fontId="227" fillId="25" borderId="60" applyAlignment="1" pivotButton="0" quotePrefix="0" xfId="0">
      <alignment vertical="center" wrapText="1"/>
    </xf>
    <xf numFmtId="0" fontId="227" fillId="25" borderId="10" applyAlignment="1" pivotButton="0" quotePrefix="0" xfId="0">
      <alignment vertical="center" wrapText="1"/>
    </xf>
    <xf numFmtId="0" fontId="0" fillId="0" borderId="76" applyAlignment="1" pivotButton="0" quotePrefix="0" xfId="0">
      <alignment horizontal="center" vertical="center"/>
    </xf>
    <xf numFmtId="0" fontId="152" fillId="0" borderId="26" applyAlignment="1" pivotButton="0" quotePrefix="0" xfId="0">
      <alignment vertical="center" wrapText="1"/>
    </xf>
    <xf numFmtId="0" fontId="242" fillId="0" borderId="25" applyAlignment="1" pivotButton="0" quotePrefix="0" xfId="0">
      <alignment vertical="center" wrapText="1"/>
    </xf>
    <xf numFmtId="0" fontId="0" fillId="38" borderId="76" applyAlignment="1" pivotButton="0" quotePrefix="0" xfId="0">
      <alignment horizontal="center" vertical="center"/>
    </xf>
    <xf numFmtId="0" fontId="159" fillId="0" borderId="76" applyAlignment="1" pivotButton="0" quotePrefix="0" xfId="0">
      <alignment horizontal="center" vertical="center"/>
    </xf>
    <xf numFmtId="0" fontId="159" fillId="0" borderId="25" applyAlignment="1" pivotButton="0" quotePrefix="0" xfId="0">
      <alignment horizontal="center" vertical="center"/>
    </xf>
    <xf numFmtId="0" fontId="159" fillId="0" borderId="10" applyAlignment="1" pivotButton="0" quotePrefix="0" xfId="0">
      <alignment horizontal="center" vertical="center"/>
    </xf>
    <xf numFmtId="0" fontId="159" fillId="25" borderId="76" applyAlignment="1" pivotButton="0" quotePrefix="0" xfId="0">
      <alignment horizontal="center" vertical="center"/>
    </xf>
    <xf numFmtId="0" fontId="159" fillId="25" borderId="25" applyAlignment="1" pivotButton="0" quotePrefix="0" xfId="0">
      <alignment horizontal="center" vertical="center"/>
    </xf>
    <xf numFmtId="0" fontId="159" fillId="25" borderId="10" applyAlignment="1" pivotButton="0" quotePrefix="0" xfId="0">
      <alignment horizontal="center" vertical="center"/>
    </xf>
    <xf numFmtId="0" fontId="159" fillId="38" borderId="76" applyAlignment="1" pivotButton="0" quotePrefix="0" xfId="0">
      <alignment horizontal="center" vertical="center"/>
    </xf>
    <xf numFmtId="0" fontId="159" fillId="38" borderId="25" applyAlignment="1" pivotButton="0" quotePrefix="0" xfId="0">
      <alignment horizontal="center" vertical="center"/>
    </xf>
    <xf numFmtId="0" fontId="0" fillId="38" borderId="72" applyAlignment="1" pivotButton="0" quotePrefix="0" xfId="0">
      <alignment horizontal="center" vertical="center"/>
    </xf>
    <xf numFmtId="0" fontId="152" fillId="0" borderId="72" applyAlignment="1" pivotButton="0" quotePrefix="0" xfId="0">
      <alignment horizontal="center" vertical="center"/>
    </xf>
    <xf numFmtId="0" fontId="152" fillId="38" borderId="26" applyAlignment="1" pivotButton="0" quotePrefix="0" xfId="0">
      <alignment horizontal="center" vertical="center"/>
    </xf>
    <xf numFmtId="0" fontId="152" fillId="38" borderId="25" applyAlignment="1" pivotButton="0" quotePrefix="0" xfId="0">
      <alignment horizontal="center" vertical="center"/>
    </xf>
    <xf numFmtId="0" fontId="0" fillId="0" borderId="60" applyAlignment="1" pivotButton="0" quotePrefix="0" xfId="0">
      <alignment vertical="center" wrapText="1"/>
    </xf>
    <xf numFmtId="0" fontId="0" fillId="0" borderId="10" applyAlignment="1" pivotButton="0" quotePrefix="0" xfId="0">
      <alignment vertical="center" wrapText="1"/>
    </xf>
    <xf numFmtId="0" fontId="152" fillId="25" borderId="21" applyAlignment="1" pivotButton="0" quotePrefix="0" xfId="0">
      <alignment horizontal="left" vertical="center" wrapText="1"/>
    </xf>
    <xf numFmtId="0" fontId="152" fillId="0" borderId="26" applyAlignment="1" pivotButton="0" quotePrefix="0" xfId="0">
      <alignment horizontal="left" vertical="center" wrapText="1"/>
    </xf>
    <xf numFmtId="0" fontId="152" fillId="0" borderId="25" applyAlignment="1" pivotButton="0" quotePrefix="0" xfId="0">
      <alignment horizontal="left" vertical="center" wrapText="1"/>
    </xf>
    <xf numFmtId="0" fontId="152" fillId="0" borderId="10" applyAlignment="1" pivotButton="0" quotePrefix="0" xfId="0">
      <alignment horizontal="left" vertical="center" wrapText="1"/>
    </xf>
    <xf numFmtId="0" fontId="0" fillId="25" borderId="76" applyAlignment="1" pivotButton="0" quotePrefix="0" xfId="0">
      <alignment horizontal="center" vertical="center"/>
    </xf>
    <xf numFmtId="0" fontId="159" fillId="0" borderId="76" applyAlignment="1" pivotButton="0" quotePrefix="0" xfId="0">
      <alignment vertical="center"/>
    </xf>
    <xf numFmtId="0" fontId="159" fillId="0" borderId="10" applyAlignment="1" pivotButton="0" quotePrefix="0" xfId="0">
      <alignment vertical="center"/>
    </xf>
    <xf numFmtId="0" fontId="159" fillId="25" borderId="76" applyAlignment="1" pivotButton="0" quotePrefix="0" xfId="0">
      <alignment vertical="center"/>
    </xf>
    <xf numFmtId="0" fontId="159" fillId="25" borderId="10" applyAlignment="1" pivotButton="0" quotePrefix="0" xfId="0">
      <alignment vertical="center"/>
    </xf>
    <xf numFmtId="0" fontId="174" fillId="25" borderId="42" applyAlignment="1" pivotButton="0" quotePrefix="0" xfId="0">
      <alignment horizontal="center" vertical="center"/>
    </xf>
    <xf numFmtId="0" fontId="174" fillId="25" borderId="90" applyAlignment="1" pivotButton="0" quotePrefix="0" xfId="0">
      <alignment horizontal="center" vertical="center"/>
    </xf>
    <xf numFmtId="0" fontId="174" fillId="25" borderId="89" applyAlignment="1" pivotButton="0" quotePrefix="0" xfId="0">
      <alignment horizontal="center" vertical="center"/>
    </xf>
    <xf numFmtId="0" fontId="159" fillId="38" borderId="76" applyAlignment="1" pivotButton="0" quotePrefix="0" xfId="0">
      <alignment vertical="center"/>
    </xf>
    <xf numFmtId="0" fontId="159" fillId="38" borderId="10" applyAlignment="1" pivotButton="0" quotePrefix="0" xfId="0">
      <alignment vertical="center"/>
    </xf>
    <xf numFmtId="0" fontId="159" fillId="0" borderId="21" applyAlignment="1" pivotButton="0" quotePrefix="0" xfId="0">
      <alignment horizontal="center" vertical="center"/>
    </xf>
    <xf numFmtId="0" fontId="159" fillId="0" borderId="25" applyAlignment="1" pivotButton="0" quotePrefix="0" xfId="0">
      <alignment vertical="center"/>
    </xf>
    <xf numFmtId="9" fontId="0" fillId="0" borderId="26" applyAlignment="1" pivotButton="0" quotePrefix="0" xfId="0">
      <alignment horizontal="center" vertical="center"/>
    </xf>
    <xf numFmtId="0" fontId="159" fillId="25" borderId="87" applyAlignment="1" pivotButton="0" quotePrefix="0" xfId="0">
      <alignment vertical="center"/>
    </xf>
    <xf numFmtId="0" fontId="159" fillId="25" borderId="25" applyAlignment="1" pivotButton="0" quotePrefix="0" xfId="0">
      <alignment vertical="center"/>
    </xf>
    <xf numFmtId="0" fontId="242" fillId="38" borderId="21" applyAlignment="1" pivotButton="0" quotePrefix="0" xfId="0">
      <alignment horizontal="center" vertical="center" wrapText="1"/>
    </xf>
    <xf numFmtId="0" fontId="242" fillId="38" borderId="21" applyAlignment="1" pivotButton="0" quotePrefix="0" xfId="0">
      <alignment horizontal="center" vertical="center"/>
    </xf>
    <xf numFmtId="0" fontId="242" fillId="38" borderId="26" applyAlignment="1" pivotButton="0" quotePrefix="0" xfId="0">
      <alignment horizontal="center" vertical="center"/>
    </xf>
    <xf numFmtId="0" fontId="242" fillId="38" borderId="25" applyAlignment="1" pivotButton="0" quotePrefix="0" xfId="0">
      <alignment horizontal="center" vertical="center"/>
    </xf>
    <xf numFmtId="0" fontId="152" fillId="0" borderId="60" applyAlignment="1" pivotButton="0" quotePrefix="0" xfId="0">
      <alignment vertical="center"/>
    </xf>
    <xf numFmtId="0" fontId="152" fillId="0" borderId="60" applyAlignment="1" pivotButton="0" quotePrefix="0" xfId="0">
      <alignment horizontal="center" vertical="center"/>
    </xf>
    <xf numFmtId="0" fontId="214" fillId="29" borderId="52" applyAlignment="1" pivotButton="0" quotePrefix="0" xfId="0">
      <alignment vertical="center"/>
    </xf>
    <xf numFmtId="0" fontId="216" fillId="33" borderId="22" applyAlignment="1" pivotButton="0" quotePrefix="0" xfId="0">
      <alignment horizontal="center" vertical="center"/>
    </xf>
    <xf numFmtId="0" fontId="216" fillId="33" borderId="23" applyAlignment="1" pivotButton="0" quotePrefix="0" xfId="0">
      <alignment horizontal="center" vertical="center"/>
    </xf>
    <xf numFmtId="0" fontId="216" fillId="33" borderId="24" applyAlignment="1" pivotButton="0" quotePrefix="0" xfId="0">
      <alignment horizontal="center" vertical="center"/>
    </xf>
    <xf numFmtId="0" fontId="173" fillId="33" borderId="21" applyAlignment="1" pivotButton="0" quotePrefix="0" xfId="0">
      <alignment horizontal="center" vertical="center"/>
    </xf>
    <xf numFmtId="0" fontId="228" fillId="0" borderId="50" applyAlignment="1" pivotButton="0" quotePrefix="0" xfId="0">
      <alignment horizontal="center" vertical="center"/>
    </xf>
    <xf numFmtId="0" fontId="228" fillId="0" borderId="0" applyAlignment="1" pivotButton="0" quotePrefix="0" xfId="0">
      <alignment horizontal="center" vertical="center"/>
    </xf>
    <xf numFmtId="0" fontId="230" fillId="37" borderId="21" applyAlignment="1" pivotButton="0" quotePrefix="0" xfId="0">
      <alignment horizontal="center" vertical="center"/>
    </xf>
    <xf numFmtId="0" fontId="230" fillId="37" borderId="21" applyAlignment="1" pivotButton="0" quotePrefix="0" xfId="0">
      <alignment horizontal="center" vertical="center" wrapText="1"/>
    </xf>
    <xf numFmtId="0" fontId="230" fillId="37" borderId="42" applyAlignment="1" pivotButton="0" quotePrefix="0" xfId="0">
      <alignment horizontal="center" vertical="center"/>
    </xf>
    <xf numFmtId="0" fontId="230" fillId="37" borderId="51" applyAlignment="1" pivotButton="0" quotePrefix="0" xfId="0">
      <alignment horizontal="center" vertical="center"/>
    </xf>
    <xf numFmtId="0" fontId="230" fillId="37" borderId="58" applyAlignment="1" pivotButton="0" quotePrefix="0" xfId="0">
      <alignment horizontal="center" vertical="center"/>
    </xf>
    <xf numFmtId="0" fontId="230" fillId="0" borderId="26" applyAlignment="1" pivotButton="0" quotePrefix="0" xfId="0">
      <alignment horizontal="center" vertical="center"/>
    </xf>
    <xf numFmtId="0" fontId="230" fillId="0" borderId="10" applyAlignment="1" pivotButton="0" quotePrefix="0" xfId="0">
      <alignment horizontal="center" vertical="center"/>
    </xf>
    <xf numFmtId="0" fontId="231" fillId="0" borderId="10" applyAlignment="1" pivotButton="0" quotePrefix="0" xfId="0">
      <alignment horizontal="center" vertical="center" wrapText="1"/>
    </xf>
    <xf numFmtId="0" fontId="231" fillId="0" borderId="21" applyAlignment="1" pivotButton="0" quotePrefix="0" xfId="0">
      <alignment horizontal="center" vertical="center" wrapText="1"/>
    </xf>
    <xf numFmtId="0" fontId="234" fillId="0" borderId="42" applyAlignment="1" pivotButton="0" quotePrefix="0" xfId="0">
      <alignment horizontal="center" vertical="center" wrapText="1"/>
    </xf>
    <xf numFmtId="0" fontId="234" fillId="0" borderId="51" applyAlignment="1" pivotButton="0" quotePrefix="0" xfId="0">
      <alignment horizontal="center" vertical="center" wrapText="1"/>
    </xf>
    <xf numFmtId="0" fontId="234" fillId="0" borderId="58" applyAlignment="1" pivotButton="0" quotePrefix="0" xfId="0">
      <alignment horizontal="center" vertical="center" wrapText="1"/>
    </xf>
    <xf numFmtId="0" fontId="169" fillId="0" borderId="72" applyAlignment="1" pivotButton="0" quotePrefix="0" xfId="0">
      <alignment horizontal="center" vertical="center" wrapText="1"/>
    </xf>
    <xf numFmtId="0" fontId="0" fillId="0" borderId="72" applyAlignment="1" pivotButton="0" quotePrefix="0" xfId="0">
      <alignment horizontal="center" vertical="center" wrapText="1"/>
    </xf>
    <xf numFmtId="0" fontId="0" fillId="0" borderId="72" applyAlignment="1" pivotButton="0" quotePrefix="0" xfId="0">
      <alignment horizontal="center" vertical="center"/>
    </xf>
    <xf numFmtId="0" fontId="246" fillId="38" borderId="21" applyAlignment="1" pivotButton="0" quotePrefix="0" xfId="0">
      <alignment vertical="center"/>
    </xf>
    <xf numFmtId="0" fontId="182" fillId="0" borderId="35" applyAlignment="1" pivotButton="0" quotePrefix="0" xfId="941">
      <alignment horizontal="center" vertical="center" wrapText="1"/>
    </xf>
    <xf numFmtId="0" fontId="182" fillId="0" borderId="41" applyAlignment="1" pivotButton="0" quotePrefix="0" xfId="941">
      <alignment horizontal="center" vertical="center" wrapText="1"/>
    </xf>
    <xf numFmtId="0" fontId="182" fillId="0" borderId="47" applyAlignment="1" pivotButton="0" quotePrefix="0" xfId="941">
      <alignment horizontal="center" vertical="center" wrapText="1"/>
    </xf>
    <xf numFmtId="0" fontId="182" fillId="0" borderId="41" applyAlignment="1" pivotButton="0" quotePrefix="0" xfId="941">
      <alignment horizontal="center" vertical="center"/>
    </xf>
    <xf numFmtId="0" fontId="182" fillId="0" borderId="37" applyAlignment="1" pivotButton="0" quotePrefix="0" xfId="941">
      <alignment horizontal="center" vertical="center" wrapText="1"/>
    </xf>
    <xf numFmtId="0" fontId="182" fillId="0" borderId="48" applyAlignment="1" pivotButton="0" quotePrefix="0" xfId="941">
      <alignment horizontal="center" vertical="center" wrapText="1"/>
    </xf>
    <xf numFmtId="0" fontId="182" fillId="0" borderId="43" applyAlignment="1" pivotButton="0" quotePrefix="0" xfId="941">
      <alignment horizontal="center" vertical="center" wrapText="1"/>
    </xf>
    <xf numFmtId="0" fontId="182" fillId="0" borderId="71" applyAlignment="1" pivotButton="0" quotePrefix="0" xfId="941">
      <alignment horizontal="center" vertical="center" wrapText="1"/>
    </xf>
    <xf numFmtId="0" fontId="182" fillId="0" borderId="30" applyAlignment="1" pivotButton="0" quotePrefix="0" xfId="941">
      <alignment horizontal="center" vertical="center" wrapText="1"/>
    </xf>
    <xf numFmtId="0" fontId="182" fillId="37" borderId="27" applyAlignment="1" pivotButton="0" quotePrefix="0" xfId="941">
      <alignment horizontal="center"/>
    </xf>
    <xf numFmtId="0" fontId="182" fillId="37" borderId="28" applyAlignment="1" pivotButton="0" quotePrefix="0" xfId="941">
      <alignment horizontal="center"/>
    </xf>
    <xf numFmtId="0" fontId="182" fillId="37" borderId="29" applyAlignment="1" pivotButton="0" quotePrefix="0" xfId="941">
      <alignment horizontal="center"/>
    </xf>
    <xf numFmtId="0" fontId="182" fillId="42" borderId="27" applyAlignment="1" pivotButton="0" quotePrefix="0" xfId="941">
      <alignment horizontal="center"/>
    </xf>
    <xf numFmtId="0" fontId="182" fillId="42" borderId="28" applyAlignment="1" pivotButton="0" quotePrefix="0" xfId="941">
      <alignment horizontal="center"/>
    </xf>
    <xf numFmtId="0" fontId="182" fillId="42" borderId="29" applyAlignment="1" pivotButton="0" quotePrefix="0" xfId="941">
      <alignment horizontal="center"/>
    </xf>
    <xf numFmtId="0" fontId="182" fillId="25" borderId="27" applyAlignment="1" pivotButton="0" quotePrefix="0" xfId="941">
      <alignment horizontal="center"/>
    </xf>
    <xf numFmtId="0" fontId="182" fillId="25" borderId="28" applyAlignment="1" pivotButton="0" quotePrefix="0" xfId="941">
      <alignment horizontal="center"/>
    </xf>
    <xf numFmtId="0" fontId="182" fillId="25" borderId="29" applyAlignment="1" pivotButton="0" quotePrefix="0" xfId="941">
      <alignment horizontal="center"/>
    </xf>
    <xf numFmtId="0" fontId="242" fillId="38" borderId="91" applyAlignment="1" pivotButton="0" quotePrefix="0" xfId="0">
      <alignment horizontal="center" vertical="center" wrapText="1"/>
    </xf>
    <xf numFmtId="0" fontId="242" fillId="38" borderId="25" applyAlignment="1" pivotButton="0" quotePrefix="0" xfId="0">
      <alignment horizontal="center" vertical="center" wrapText="1"/>
    </xf>
    <xf numFmtId="0" fontId="0" fillId="0" borderId="0" pivotButton="0" quotePrefix="0" xfId="0"/>
    <xf numFmtId="0" fontId="0" fillId="35" borderId="94" applyAlignment="1" pivotButton="0" quotePrefix="0" xfId="0">
      <alignment horizontal="center" vertical="center" wrapText="1"/>
    </xf>
    <xf numFmtId="0" fontId="0" fillId="0" borderId="95" pivotButton="0" quotePrefix="0" xfId="0"/>
    <xf numFmtId="0" fontId="0" fillId="0" borderId="10" pivotButton="0" quotePrefix="0" xfId="0"/>
    <xf numFmtId="0" fontId="0" fillId="35" borderId="94" applyAlignment="1" pivotButton="0" quotePrefix="0" xfId="0">
      <alignment horizontal="center" vertical="center"/>
    </xf>
    <xf numFmtId="0" fontId="0" fillId="0" borderId="90" pivotButton="0" quotePrefix="0" xfId="0"/>
    <xf numFmtId="0" fontId="0" fillId="0" borderId="69" pivotButton="0" quotePrefix="0" xfId="0"/>
    <xf numFmtId="0" fontId="0" fillId="43" borderId="21" applyAlignment="1" pivotButton="0" quotePrefix="0" xfId="0">
      <alignment horizontal="center" vertical="center" wrapText="1"/>
    </xf>
    <xf numFmtId="0" fontId="0" fillId="0" borderId="98" applyAlignment="1" pivotButton="0" quotePrefix="0" xfId="0">
      <alignment horizontal="center" vertical="center" wrapText="1"/>
    </xf>
    <xf numFmtId="0" fontId="0" fillId="25" borderId="94" applyAlignment="1" pivotButton="0" quotePrefix="0" xfId="0">
      <alignment horizontal="center" vertical="center"/>
    </xf>
    <xf numFmtId="0" fontId="0" fillId="0" borderId="25" pivotButton="0" quotePrefix="0" xfId="0"/>
    <xf numFmtId="0" fontId="0" fillId="0" borderId="97" pivotButton="0" quotePrefix="0" xfId="0"/>
    <xf numFmtId="0" fontId="0" fillId="0" borderId="99" pivotButton="0" quotePrefix="0" xfId="0"/>
    <xf numFmtId="0" fontId="0" fillId="0" borderId="94" applyAlignment="1" pivotButton="0" quotePrefix="0" xfId="0">
      <alignment horizontal="center" vertical="center"/>
    </xf>
    <xf numFmtId="0" fontId="0" fillId="0" borderId="98" applyAlignment="1" pivotButton="0" quotePrefix="0" xfId="0">
      <alignment horizontal="center" vertical="center"/>
    </xf>
    <xf numFmtId="0" fontId="0" fillId="25" borderId="98" applyAlignment="1" pivotButton="0" quotePrefix="0" xfId="0">
      <alignment horizontal="center" vertical="center"/>
    </xf>
    <xf numFmtId="0" fontId="0" fillId="29" borderId="79" applyAlignment="1" pivotButton="0" quotePrefix="0" xfId="0">
      <alignment vertical="center" wrapText="1"/>
    </xf>
    <xf numFmtId="0" fontId="0" fillId="29" borderId="79" applyAlignment="1" pivotButton="0" quotePrefix="0" xfId="0">
      <alignment horizontal="center" vertical="center"/>
    </xf>
    <xf numFmtId="0" fontId="0" fillId="25" borderId="94" applyAlignment="1" pivotButton="0" quotePrefix="0" xfId="0">
      <alignment vertical="center" wrapText="1"/>
    </xf>
    <xf numFmtId="0" fontId="0" fillId="0" borderId="79" applyAlignment="1" pivotButton="0" quotePrefix="0" xfId="0">
      <alignment vertical="center" wrapText="1"/>
    </xf>
    <xf numFmtId="0" fontId="0" fillId="0" borderId="79" applyAlignment="1" pivotButton="0" quotePrefix="0" xfId="0">
      <alignment horizontal="center" vertical="center"/>
    </xf>
    <xf numFmtId="0" fontId="152" fillId="0" borderId="100" applyAlignment="1" pivotButton="0" quotePrefix="0" xfId="621">
      <alignment vertical="center"/>
    </xf>
    <xf numFmtId="0" fontId="0" fillId="0" borderId="14" pivotButton="0" quotePrefix="0" xfId="0"/>
    <xf numFmtId="0" fontId="0" fillId="0" borderId="15" pivotButton="0" quotePrefix="0" xfId="0"/>
    <xf numFmtId="0" fontId="152" fillId="0" borderId="94" applyAlignment="1" pivotButton="0" quotePrefix="0" xfId="0">
      <alignment vertical="center"/>
    </xf>
    <xf numFmtId="0" fontId="0" fillId="0" borderId="94" applyAlignment="1" pivotButton="0" quotePrefix="0" xfId="0">
      <alignment vertical="center"/>
    </xf>
    <xf numFmtId="0" fontId="152" fillId="0" borderId="98" applyAlignment="1" pivotButton="0" quotePrefix="0" xfId="0">
      <alignment horizontal="center" vertical="center"/>
    </xf>
    <xf numFmtId="0" fontId="152" fillId="25" borderId="94" applyAlignment="1" pivotButton="0" quotePrefix="0" xfId="0">
      <alignment vertical="center"/>
    </xf>
    <xf numFmtId="0" fontId="152" fillId="25" borderId="94" applyAlignment="1" pivotButton="0" quotePrefix="0" xfId="0">
      <alignment horizontal="center" vertical="center"/>
    </xf>
    <xf numFmtId="0" fontId="224" fillId="25" borderId="91" applyAlignment="1" pivotButton="0" quotePrefix="0" xfId="0">
      <alignment horizontal="center" vertical="center"/>
    </xf>
    <xf numFmtId="0" fontId="0" fillId="0" borderId="98" applyAlignment="1" pivotButton="0" quotePrefix="0" xfId="0">
      <alignment vertical="center"/>
    </xf>
    <xf numFmtId="0" fontId="0" fillId="38" borderId="98" applyAlignment="1" pivotButton="0" quotePrefix="0" xfId="0">
      <alignment vertical="center"/>
    </xf>
    <xf numFmtId="0" fontId="0" fillId="38" borderId="98" applyAlignment="1" pivotButton="0" quotePrefix="0" xfId="0">
      <alignment vertical="center" wrapText="1"/>
    </xf>
    <xf numFmtId="0" fontId="152" fillId="0" borderId="99" applyAlignment="1" pivotButton="0" quotePrefix="0" xfId="0">
      <alignment horizontal="center" vertical="center"/>
    </xf>
    <xf numFmtId="0" fontId="152" fillId="0" borderId="94" applyAlignment="1" pivotButton="0" quotePrefix="0" xfId="0">
      <alignment horizontal="center" vertical="center"/>
    </xf>
    <xf numFmtId="0" fontId="0" fillId="44" borderId="0" pivotButton="0" quotePrefix="0" xfId="0"/>
    <xf numFmtId="0" fontId="0" fillId="43" borderId="0" applyAlignment="1" pivotButton="0" quotePrefix="0" xfId="0">
      <alignment vertical="center"/>
    </xf>
    <xf numFmtId="0" fontId="245" fillId="43" borderId="21" applyAlignment="1" pivotButton="0" quotePrefix="0" xfId="0">
      <alignment horizontal="center" vertical="center" wrapText="1"/>
    </xf>
    <xf numFmtId="0" fontId="0" fillId="43" borderId="21" applyAlignment="1" pivotButton="0" quotePrefix="0" xfId="0">
      <alignment horizontal="center" vertical="center"/>
    </xf>
    <xf numFmtId="0" fontId="66" fillId="44" borderId="14" applyAlignment="1" pivotButton="0" quotePrefix="0" xfId="0">
      <alignment vertical="center"/>
    </xf>
    <xf numFmtId="0" fontId="66" fillId="45" borderId="14" applyAlignment="1" pivotButton="0" quotePrefix="0" xfId="0">
      <alignment vertical="center"/>
    </xf>
    <xf numFmtId="0" fontId="245" fillId="45" borderId="21" applyAlignment="1" pivotButton="0" quotePrefix="0" xfId="0">
      <alignment horizontal="center" vertical="center" wrapText="1"/>
    </xf>
    <xf numFmtId="0" fontId="0" fillId="45" borderId="21" applyAlignment="1" pivotButton="0" quotePrefix="0" xfId="0">
      <alignment horizontal="center" vertical="center" wrapText="1"/>
    </xf>
    <xf numFmtId="0" fontId="0" fillId="45" borderId="0" applyAlignment="1" pivotButton="0" quotePrefix="0" xfId="0">
      <alignment vertical="center"/>
    </xf>
    <xf numFmtId="0" fontId="152" fillId="25" borderId="94" applyAlignment="1" pivotButton="0" quotePrefix="0" xfId="0">
      <alignment vertical="center" wrapText="1"/>
    </xf>
    <xf numFmtId="0" fontId="152" fillId="38" borderId="94" applyAlignment="1" pivotButton="0" quotePrefix="0" xfId="0">
      <alignment horizontal="center" vertical="center"/>
    </xf>
    <xf numFmtId="0" fontId="152" fillId="38" borderId="94" applyAlignment="1" pivotButton="0" quotePrefix="0" xfId="0">
      <alignment vertical="center" wrapText="1"/>
    </xf>
    <xf numFmtId="0" fontId="151" fillId="45" borderId="0" applyAlignment="1" pivotButton="0" quotePrefix="0" xfId="0">
      <alignment vertical="center"/>
    </xf>
    <xf numFmtId="0" fontId="0" fillId="0" borderId="98" applyAlignment="1" pivotButton="0" quotePrefix="0" xfId="0">
      <alignment horizontal="left" vertical="center" wrapText="1"/>
    </xf>
    <xf numFmtId="0" fontId="0" fillId="38" borderId="94" applyAlignment="1" pivotButton="0" quotePrefix="0" xfId="0">
      <alignment horizontal="center" vertical="center"/>
    </xf>
    <xf numFmtId="0" fontId="0" fillId="38" borderId="98" applyAlignment="1" pivotButton="0" quotePrefix="0" xfId="0">
      <alignment horizontal="left" vertical="center" wrapText="1"/>
    </xf>
    <xf numFmtId="0" fontId="152" fillId="25" borderId="79" applyAlignment="1" pivotButton="0" quotePrefix="0" xfId="0">
      <alignment vertical="center" wrapText="1"/>
    </xf>
    <xf numFmtId="0" fontId="0" fillId="25" borderId="94" applyAlignment="1" pivotButton="0" quotePrefix="0" xfId="0">
      <alignment vertical="center"/>
    </xf>
    <xf numFmtId="0" fontId="244" fillId="0" borderId="79" applyAlignment="1" pivotButton="0" quotePrefix="0" xfId="0">
      <alignment horizontal="center" vertical="center"/>
    </xf>
    <xf numFmtId="49" fontId="242" fillId="0" borderId="98" applyAlignment="1" pivotButton="0" quotePrefix="0" xfId="0">
      <alignment vertical="center" wrapText="1"/>
    </xf>
    <xf numFmtId="0" fontId="242" fillId="0" borderId="98" applyAlignment="1" pivotButton="0" quotePrefix="0" xfId="0">
      <alignment vertical="center"/>
    </xf>
    <xf numFmtId="0" fontId="242" fillId="0" borderId="98" applyAlignment="1" pivotButton="0" quotePrefix="0" xfId="0">
      <alignment horizontal="center" vertical="center"/>
    </xf>
    <xf numFmtId="0" fontId="242" fillId="0" borderId="101" applyAlignment="1" pivotButton="0" quotePrefix="0" xfId="0">
      <alignment horizontal="center" vertical="center"/>
    </xf>
    <xf numFmtId="0" fontId="0" fillId="0" borderId="96" pivotButton="0" quotePrefix="0" xfId="0"/>
    <xf numFmtId="0" fontId="0" fillId="0" borderId="102" pivotButton="0" quotePrefix="0" xfId="0"/>
    <xf numFmtId="0" fontId="242" fillId="0" borderId="98" applyAlignment="1" pivotButton="0" quotePrefix="0" xfId="621">
      <alignment horizontal="center" vertical="center"/>
    </xf>
    <xf numFmtId="0" fontId="242" fillId="25" borderId="79" applyAlignment="1" pivotButton="0" quotePrefix="0" xfId="621">
      <alignment horizontal="center" vertical="center" wrapText="1"/>
    </xf>
    <xf numFmtId="0" fontId="152" fillId="0" borderId="98" applyAlignment="1" pivotButton="0" quotePrefix="0" xfId="0">
      <alignment horizontal="center" vertical="center" wrapText="1"/>
    </xf>
    <xf numFmtId="0" fontId="152" fillId="0" borderId="98" applyAlignment="1" pivotButton="0" quotePrefix="0" xfId="0">
      <alignment vertical="center"/>
    </xf>
    <xf numFmtId="0" fontId="152" fillId="25" borderId="98" applyAlignment="1" pivotButton="0" quotePrefix="0" xfId="0">
      <alignment horizontal="center" vertical="center"/>
    </xf>
    <xf numFmtId="0" fontId="242" fillId="38" borderId="94" applyAlignment="1" pivotButton="0" quotePrefix="0" xfId="0">
      <alignment horizontal="center" vertical="center" wrapText="1"/>
    </xf>
    <xf numFmtId="0" fontId="224" fillId="25" borderId="94" applyAlignment="1" pivotButton="0" quotePrefix="0" xfId="0">
      <alignment vertical="center"/>
    </xf>
    <xf numFmtId="0" fontId="242" fillId="25" borderId="94" applyAlignment="1" pivotButton="0" quotePrefix="0" xfId="0">
      <alignment horizontal="center" vertical="center" wrapText="1"/>
    </xf>
    <xf numFmtId="0" fontId="0" fillId="38" borderId="98" applyAlignment="1" pivotButton="0" quotePrefix="0" xfId="0">
      <alignment horizontal="center" vertical="center"/>
    </xf>
    <xf numFmtId="0" fontId="0" fillId="38" borderId="79" applyAlignment="1" pivotButton="0" quotePrefix="0" xfId="0">
      <alignment horizontal="center" vertical="center"/>
    </xf>
    <xf numFmtId="0" fontId="152" fillId="0" borderId="79" applyAlignment="1" pivotButton="0" quotePrefix="0" xfId="0">
      <alignment vertical="center" wrapText="1"/>
    </xf>
    <xf numFmtId="0" fontId="0" fillId="25" borderId="79" applyAlignment="1" pivotButton="0" quotePrefix="0" xfId="0">
      <alignment horizontal="center" vertical="center"/>
    </xf>
    <xf numFmtId="0" fontId="245" fillId="25" borderId="94" applyAlignment="1" pivotButton="0" quotePrefix="0" xfId="0">
      <alignment horizontal="center" vertical="center"/>
    </xf>
    <xf numFmtId="0" fontId="227" fillId="25" borderId="98" applyAlignment="1" pivotButton="0" quotePrefix="0" xfId="0">
      <alignment horizontal="center" vertical="center"/>
    </xf>
    <xf numFmtId="0" fontId="227" fillId="25" borderId="94" applyAlignment="1" pivotButton="0" quotePrefix="0" xfId="0">
      <alignment vertical="center" wrapText="1"/>
    </xf>
    <xf numFmtId="0" fontId="159" fillId="0" borderId="94" applyAlignment="1" pivotButton="0" quotePrefix="0" xfId="0">
      <alignment horizontal="center" vertical="center"/>
    </xf>
    <xf numFmtId="0" fontId="159" fillId="0" borderId="94" applyAlignment="1" pivotButton="0" quotePrefix="0" xfId="0">
      <alignment vertical="center"/>
    </xf>
    <xf numFmtId="0" fontId="0" fillId="45" borderId="21" applyAlignment="1" pivotButton="0" quotePrefix="0" xfId="0">
      <alignment horizontal="center" vertical="center"/>
    </xf>
    <xf numFmtId="0" fontId="159" fillId="44" borderId="21" applyAlignment="1" pivotButton="0" quotePrefix="0" xfId="0">
      <alignment vertical="center"/>
    </xf>
    <xf numFmtId="0" fontId="159" fillId="25" borderId="94" applyAlignment="1" pivotButton="0" quotePrefix="0" xfId="0">
      <alignment vertical="center"/>
    </xf>
    <xf numFmtId="9" fontId="159" fillId="44" borderId="21" applyAlignment="1" pivotButton="0" quotePrefix="0" xfId="0">
      <alignment horizontal="center" vertical="center"/>
    </xf>
    <xf numFmtId="9" fontId="0" fillId="0" borderId="98" applyAlignment="1" pivotButton="0" quotePrefix="0" xfId="0">
      <alignment horizontal="center" vertical="center"/>
    </xf>
    <xf numFmtId="0" fontId="159" fillId="44" borderId="21" applyAlignment="1" pivotButton="0" quotePrefix="0" xfId="0">
      <alignment horizontal="center" vertical="center"/>
    </xf>
    <xf numFmtId="0" fontId="0" fillId="44" borderId="21" applyAlignment="1" pivotButton="0" quotePrefix="0" xfId="0">
      <alignment horizontal="center" vertical="center"/>
    </xf>
    <xf numFmtId="0" fontId="159" fillId="38" borderId="94" applyAlignment="1" pivotButton="0" quotePrefix="0" xfId="0">
      <alignment vertical="center"/>
    </xf>
    <xf numFmtId="0" fontId="159" fillId="38" borderId="91" applyAlignment="1" pivotButton="0" quotePrefix="0" xfId="0">
      <alignment horizontal="center" vertical="center"/>
    </xf>
    <xf numFmtId="0" fontId="242" fillId="45" borderId="94" applyAlignment="1" pivotButton="0" quotePrefix="0" xfId="0">
      <alignment horizontal="center" vertical="center" wrapText="1"/>
    </xf>
    <xf numFmtId="0" fontId="242" fillId="44" borderId="21" applyAlignment="1" pivotButton="0" quotePrefix="0" xfId="0">
      <alignment horizontal="center" vertical="center" wrapText="1"/>
    </xf>
    <xf numFmtId="0" fontId="242" fillId="38" borderId="79" applyAlignment="1" pivotButton="0" quotePrefix="0" xfId="0">
      <alignment horizontal="center" vertical="center"/>
    </xf>
    <xf numFmtId="0" fontId="174" fillId="25" borderId="103" applyAlignment="1" pivotButton="0" quotePrefix="0" xfId="0">
      <alignment horizontal="center" vertical="center"/>
    </xf>
    <xf numFmtId="0" fontId="0" fillId="0" borderId="105" pivotButton="0" quotePrefix="0" xfId="0"/>
    <xf numFmtId="0" fontId="159" fillId="25" borderId="94" applyAlignment="1" pivotButton="0" quotePrefix="0" xfId="0">
      <alignment horizontal="center" vertical="center"/>
    </xf>
    <xf numFmtId="0" fontId="0" fillId="0" borderId="94" applyAlignment="1" pivotButton="0" quotePrefix="0" xfId="0">
      <alignment vertical="center" wrapText="1"/>
    </xf>
    <xf numFmtId="0" fontId="0" fillId="44" borderId="60" applyAlignment="1" pivotButton="0" quotePrefix="0" xfId="0">
      <alignment vertical="center" wrapText="1"/>
    </xf>
    <xf numFmtId="0" fontId="152" fillId="0" borderId="98" applyAlignment="1" pivotButton="0" quotePrefix="0" xfId="0">
      <alignment horizontal="left" vertical="center" wrapText="1"/>
    </xf>
    <xf numFmtId="0" fontId="152" fillId="38" borderId="98" applyAlignment="1" pivotButton="0" quotePrefix="0" xfId="0">
      <alignment horizontal="center" vertical="center"/>
    </xf>
    <xf numFmtId="0" fontId="152" fillId="38" borderId="79" applyAlignment="1" pivotButton="0" quotePrefix="0" xfId="0">
      <alignment horizontal="center" vertical="center"/>
    </xf>
    <xf numFmtId="0" fontId="0" fillId="0" borderId="52" pivotButton="0" quotePrefix="0" xfId="0"/>
    <xf numFmtId="0" fontId="216" fillId="33" borderId="106" applyAlignment="1" pivotButton="0" quotePrefix="0" xfId="0">
      <alignment horizontal="center" vertical="center"/>
    </xf>
    <xf numFmtId="0" fontId="0" fillId="0" borderId="23" pivotButton="0" quotePrefix="0" xfId="0"/>
    <xf numFmtId="0" fontId="0" fillId="0" borderId="24" pivotButton="0" quotePrefix="0" xfId="0"/>
    <xf numFmtId="0" fontId="0" fillId="0" borderId="50" pivotButton="0" quotePrefix="0" xfId="0"/>
    <xf numFmtId="0" fontId="230" fillId="37" borderId="103" applyAlignment="1" pivotButton="0" quotePrefix="0" xfId="0">
      <alignment horizontal="center" vertical="center"/>
    </xf>
    <xf numFmtId="0" fontId="230" fillId="0" borderId="98" applyAlignment="1" pivotButton="0" quotePrefix="0" xfId="0">
      <alignment horizontal="center" vertical="center"/>
    </xf>
    <xf numFmtId="0" fontId="234" fillId="0" borderId="103" applyAlignment="1" pivotButton="0" quotePrefix="0" xfId="0">
      <alignment horizontal="center" vertical="center" wrapText="1"/>
    </xf>
    <xf numFmtId="0" fontId="0" fillId="0" borderId="94" applyAlignment="1" pivotButton="0" quotePrefix="0" xfId="0">
      <alignment horizontal="center" vertical="center" wrapText="1"/>
    </xf>
    <xf numFmtId="0" fontId="0" fillId="0" borderId="91" applyAlignment="1" pivotButton="0" quotePrefix="0" xfId="0">
      <alignment vertical="center"/>
    </xf>
    <xf numFmtId="0" fontId="169" fillId="0" borderId="94" applyAlignment="1" pivotButton="0" quotePrefix="0" xfId="0">
      <alignment horizontal="center" vertical="center" wrapText="1"/>
    </xf>
    <xf numFmtId="0" fontId="182" fillId="37" borderId="109" applyAlignment="1" pivotButton="0" quotePrefix="0" xfId="941">
      <alignment horizontal="center"/>
    </xf>
    <xf numFmtId="0" fontId="0" fillId="0" borderId="28" pivotButton="0" quotePrefix="0" xfId="0"/>
    <xf numFmtId="0" fontId="0" fillId="0" borderId="29" pivotButton="0" quotePrefix="0" xfId="0"/>
    <xf numFmtId="0" fontId="0" fillId="0" borderId="41" pivotButton="0" quotePrefix="0" xfId="0"/>
    <xf numFmtId="0" fontId="182" fillId="0" borderId="111" applyAlignment="1" pivotButton="0" quotePrefix="0" xfId="941">
      <alignment horizontal="center" vertical="center" wrapText="1"/>
    </xf>
    <xf numFmtId="0" fontId="0" fillId="0" borderId="47" pivotButton="0" quotePrefix="0" xfId="0"/>
    <xf numFmtId="0" fontId="0" fillId="0" borderId="48" pivotButton="0" quotePrefix="0" xfId="0"/>
    <xf numFmtId="0" fontId="182" fillId="42" borderId="109" applyAlignment="1" pivotButton="0" quotePrefix="0" xfId="941">
      <alignment horizontal="center"/>
    </xf>
    <xf numFmtId="0" fontId="182" fillId="25" borderId="109" applyAlignment="1" pivotButton="0" quotePrefix="0" xfId="941">
      <alignment horizontal="center"/>
    </xf>
  </cellXfs>
  <cellStyles count="916">
    <cellStyle name="常规" xfId="0" builtinId="0"/>
    <cellStyle name="一般 2" xfId="1"/>
    <cellStyle name="_x001e_ 2" xfId="2"/>
    <cellStyle name="一般 6" xfId="3"/>
    <cellStyle name="_x001e_" xfId="4"/>
    <cellStyle name="?? 2" xfId="5"/>
    <cellStyle name="?? 2 2" xfId="6"/>
    <cellStyle name="?? 2 3" xfId="7"/>
    <cellStyle name="20% - Akzent1" xfId="8"/>
    <cellStyle name="20% - Akzent2" xfId="9"/>
    <cellStyle name="20% - Akzent3" xfId="10"/>
    <cellStyle name="20% - Akzent4" xfId="11"/>
    <cellStyle name="20% - Akzent5" xfId="12"/>
    <cellStyle name="20% - Akzent6" xfId="13"/>
    <cellStyle name="20% - Colore 1" xfId="14"/>
    <cellStyle name="20% - Colore 2" xfId="15"/>
    <cellStyle name="20% - Colore 3" xfId="16"/>
    <cellStyle name="20% - Colore 4" xfId="17"/>
    <cellStyle name="20% - Colore 5" xfId="18"/>
    <cellStyle name="20% - Colore 6" xfId="19"/>
    <cellStyle name="20% - Акцент1" xfId="20"/>
    <cellStyle name="20% - Акцент1 2" xfId="21"/>
    <cellStyle name="20% - Акцент2" xfId="22"/>
    <cellStyle name="20% - Акцент2 2" xfId="23"/>
    <cellStyle name="20% - Акцент3" xfId="24"/>
    <cellStyle name="20% - Акцент3 2" xfId="25"/>
    <cellStyle name="20% - Акцент4" xfId="26"/>
    <cellStyle name="20% - Акцент4 2" xfId="27"/>
    <cellStyle name="20% - Акцент5" xfId="28"/>
    <cellStyle name="20% - Акцент5 2" xfId="29"/>
    <cellStyle name="20% - Акцент6" xfId="30"/>
    <cellStyle name="20% - Акцент6 2" xfId="31"/>
    <cellStyle name="20% - アクセント 1" xfId="32"/>
    <cellStyle name="20% - アクセント 1 2" xfId="33"/>
    <cellStyle name="20% - アクセント 2" xfId="34"/>
    <cellStyle name="20% - アクセント 2 2" xfId="35"/>
    <cellStyle name="20% - アクセント 3" xfId="36"/>
    <cellStyle name="20% - アクセント 3 2" xfId="37"/>
    <cellStyle name="20% - アクセント 4" xfId="38"/>
    <cellStyle name="20% - アクセント 4 2" xfId="39"/>
    <cellStyle name="20% - アクセント 5" xfId="40"/>
    <cellStyle name="20% - アクセント 5 2" xfId="41"/>
    <cellStyle name="20% - アクセント 6" xfId="42"/>
    <cellStyle name="20% - アクセント 6 2" xfId="43"/>
    <cellStyle name="20% - 强调文字颜色 1" xfId="44"/>
    <cellStyle name="20% - 强调文字颜色 1 2" xfId="45"/>
    <cellStyle name="20% - 强调文字颜色 1 2 2" xfId="46"/>
    <cellStyle name="20% - 强调文字颜色 1 2 2 2" xfId="47"/>
    <cellStyle name="20% - 强调文字颜色 1 2 3" xfId="48"/>
    <cellStyle name="20% - 强调文字颜色 1 3" xfId="49"/>
    <cellStyle name="20% - 强调文字颜色 1 3 2" xfId="50"/>
    <cellStyle name="20% - 强调文字颜色 1 3 3" xfId="51"/>
    <cellStyle name="20% - 强调文字颜色 2" xfId="52"/>
    <cellStyle name="20% - 强调文字颜色 2 2" xfId="53"/>
    <cellStyle name="20% - 强调文字颜色 2 2 2" xfId="54"/>
    <cellStyle name="20% - 强调文字颜色 2 2 2 2" xfId="55"/>
    <cellStyle name="20% - 强调文字颜色 2 2 3" xfId="56"/>
    <cellStyle name="20% - 强调文字颜色 2 3" xfId="57"/>
    <cellStyle name="20% - 强调文字颜色 2 3 2" xfId="58"/>
    <cellStyle name="20% - 强调文字颜色 2 3 3" xfId="59"/>
    <cellStyle name="20% - 强调文字颜色 3" xfId="60"/>
    <cellStyle name="20% - 强调文字颜色 3 2" xfId="61"/>
    <cellStyle name="20% - 强调文字颜色 3 2 2" xfId="62"/>
    <cellStyle name="20% - 强调文字颜色 3 2 2 2" xfId="63"/>
    <cellStyle name="20% - 强调文字颜色 3 2 3" xfId="64"/>
    <cellStyle name="20% - 强调文字颜色 3 3" xfId="65"/>
    <cellStyle name="20% - 强调文字颜色 3 3 2" xfId="66"/>
    <cellStyle name="20% - 强调文字颜色 3 3 3" xfId="67"/>
    <cellStyle name="20% - 强调文字颜色 4" xfId="68"/>
    <cellStyle name="20% - 强调文字颜色 4 2" xfId="69"/>
    <cellStyle name="20% - 强调文字颜色 4 2 2" xfId="70"/>
    <cellStyle name="20% - 强调文字颜色 4 2 2 2" xfId="71"/>
    <cellStyle name="20% - 强调文字颜色 4 2 3" xfId="72"/>
    <cellStyle name="20% - 强调文字颜色 4 3" xfId="73"/>
    <cellStyle name="20% - 强调文字颜色 4 3 2" xfId="74"/>
    <cellStyle name="20% - 强调文字颜色 4 3 3" xfId="75"/>
    <cellStyle name="20% - 强调文字颜色 5" xfId="76"/>
    <cellStyle name="20% - 强调文字颜色 5 2" xfId="77"/>
    <cellStyle name="20% - 强调文字颜色 5 2 2" xfId="78"/>
    <cellStyle name="20% - 强调文字颜色 5 2 2 2" xfId="79"/>
    <cellStyle name="20% - 强调文字颜色 5 2 3" xfId="80"/>
    <cellStyle name="20% - 强调文字颜色 5 3" xfId="81"/>
    <cellStyle name="20% - 强调文字颜色 5 3 2" xfId="82"/>
    <cellStyle name="20% - 强调文字颜色 5 3 3" xfId="83"/>
    <cellStyle name="20% - 强调文字颜色 6" xfId="84"/>
    <cellStyle name="20% - 强调文字颜色 6 2" xfId="85"/>
    <cellStyle name="20% - 强调文字颜色 6 2 2" xfId="86"/>
    <cellStyle name="20% - 强调文字颜色 6 2 2 2" xfId="87"/>
    <cellStyle name="20% - 强调文字颜色 6 2 3" xfId="88"/>
    <cellStyle name="20% - 强调文字颜色 6 3" xfId="89"/>
    <cellStyle name="20% - 强调文字颜色 6 3 2" xfId="90"/>
    <cellStyle name="20% - 强调文字颜色 6 3 3" xfId="91"/>
    <cellStyle name="20% - 輔色1 2" xfId="92"/>
    <cellStyle name="20% - 輔色2 2" xfId="93"/>
    <cellStyle name="20% - 輔色3 2" xfId="94"/>
    <cellStyle name="20% - 輔色4 2" xfId="95"/>
    <cellStyle name="20% - 輔色5 2" xfId="96"/>
    <cellStyle name="20% - 輔色6 2" xfId="97"/>
    <cellStyle name="3232" xfId="98"/>
    <cellStyle name="40% - Akzent1" xfId="99"/>
    <cellStyle name="40% - Akzent2" xfId="100"/>
    <cellStyle name="40% - Akzent3" xfId="101"/>
    <cellStyle name="40% - Akzent4" xfId="102"/>
    <cellStyle name="40% - Akzent5" xfId="103"/>
    <cellStyle name="40% - Akzent6" xfId="104"/>
    <cellStyle name="40% - Colore 1" xfId="105"/>
    <cellStyle name="40% - Colore 2" xfId="106"/>
    <cellStyle name="40% - Colore 3" xfId="107"/>
    <cellStyle name="40% - Colore 4" xfId="108"/>
    <cellStyle name="40% - Colore 5" xfId="109"/>
    <cellStyle name="40% - Colore 6" xfId="110"/>
    <cellStyle name="40% - Акцент1" xfId="111"/>
    <cellStyle name="40% - Акцент1 2" xfId="112"/>
    <cellStyle name="40% - Акцент2" xfId="113"/>
    <cellStyle name="40% - Акцент2 2" xfId="114"/>
    <cellStyle name="40% - Акцент3" xfId="115"/>
    <cellStyle name="40% - Акцент3 2" xfId="116"/>
    <cellStyle name="40% - Акцент4" xfId="117"/>
    <cellStyle name="40% - Акцент4 2" xfId="118"/>
    <cellStyle name="40% - Акцент5" xfId="119"/>
    <cellStyle name="40% - Акцент5 2" xfId="120"/>
    <cellStyle name="40% - Акцент6" xfId="121"/>
    <cellStyle name="40% - Акцент6 2" xfId="122"/>
    <cellStyle name="40% - アクセント 1" xfId="123"/>
    <cellStyle name="40% - アクセント 1 2" xfId="124"/>
    <cellStyle name="40% - アクセント 2" xfId="125"/>
    <cellStyle name="40% - アクセント 2 2" xfId="126"/>
    <cellStyle name="40% - アクセント 3" xfId="127"/>
    <cellStyle name="40% - アクセント 3 2" xfId="128"/>
    <cellStyle name="40% - アクセント 4" xfId="129"/>
    <cellStyle name="40% - アクセント 4 2" xfId="130"/>
    <cellStyle name="40% - アクセント 5" xfId="131"/>
    <cellStyle name="40% - アクセント 5 2" xfId="132"/>
    <cellStyle name="40% - アクセント 6" xfId="133"/>
    <cellStyle name="40% - アクセント 6 2" xfId="134"/>
    <cellStyle name="40% - 强调文字颜色 1" xfId="135"/>
    <cellStyle name="40% - 强调文字颜色 1 2" xfId="136"/>
    <cellStyle name="40% - 强调文字颜色 1 2 2" xfId="137"/>
    <cellStyle name="40% - 强调文字颜色 1 2 2 2" xfId="138"/>
    <cellStyle name="40% - 强调文字颜色 1 2 3" xfId="139"/>
    <cellStyle name="40% - 强调文字颜色 1 3" xfId="140"/>
    <cellStyle name="40% - 强调文字颜色 1 3 2" xfId="141"/>
    <cellStyle name="40% - 强调文字颜色 1 3 3" xfId="142"/>
    <cellStyle name="40% - 强调文字颜色 2" xfId="143"/>
    <cellStyle name="40% - 强调文字颜色 2 2" xfId="144"/>
    <cellStyle name="40% - 强调文字颜色 2 2 2" xfId="145"/>
    <cellStyle name="40% - 强调文字颜色 2 2 2 2" xfId="146"/>
    <cellStyle name="40% - 强调文字颜色 2 2 3" xfId="147"/>
    <cellStyle name="40% - 强调文字颜色 2 3" xfId="148"/>
    <cellStyle name="40% - 强调文字颜色 2 3 2" xfId="149"/>
    <cellStyle name="40% - 强调文字颜色 2 3 3" xfId="150"/>
    <cellStyle name="40% - 强调文字颜色 3" xfId="151"/>
    <cellStyle name="40% - 强调文字颜色 3 2" xfId="152"/>
    <cellStyle name="40% - 强调文字颜色 3 2 2" xfId="153"/>
    <cellStyle name="40% - 强调文字颜色 3 2 2 2" xfId="154"/>
    <cellStyle name="40% - 强调文字颜色 3 2 3" xfId="155"/>
    <cellStyle name="40% - 强调文字颜色 3 3" xfId="156"/>
    <cellStyle name="40% - 强调文字颜色 3 3 2" xfId="157"/>
    <cellStyle name="40% - 强调文字颜色 3 3 3" xfId="158"/>
    <cellStyle name="40% - 强调文字颜色 4" xfId="159"/>
    <cellStyle name="40% - 强调文字颜色 4 2" xfId="160"/>
    <cellStyle name="40% - 强调文字颜色 4 2 2" xfId="161"/>
    <cellStyle name="40% - 强调文字颜色 4 2 2 2" xfId="162"/>
    <cellStyle name="40% - 强调文字颜色 4 2 3" xfId="163"/>
    <cellStyle name="40% - 强调文字颜色 4 3" xfId="164"/>
    <cellStyle name="40% - 强调文字颜色 4 3 2" xfId="165"/>
    <cellStyle name="40% - 强调文字颜色 4 3 3" xfId="166"/>
    <cellStyle name="40% - 强调文字颜色 5" xfId="167"/>
    <cellStyle name="40% - 强调文字颜色 5 2" xfId="168"/>
    <cellStyle name="40% - 强调文字颜色 5 2 2" xfId="169"/>
    <cellStyle name="40% - 强调文字颜色 5 2 2 2" xfId="170"/>
    <cellStyle name="40% - 强调文字颜色 5 2 3" xfId="171"/>
    <cellStyle name="40% - 强调文字颜色 5 3" xfId="172"/>
    <cellStyle name="40% - 强调文字颜色 5 3 2" xfId="173"/>
    <cellStyle name="40% - 强调文字颜色 5 3 3" xfId="174"/>
    <cellStyle name="40% - 强调文字颜色 6" xfId="175"/>
    <cellStyle name="40% - 强调文字颜色 6 2" xfId="176"/>
    <cellStyle name="40% - 强调文字颜色 6 2 2" xfId="177"/>
    <cellStyle name="40% - 强调文字颜色 6 2 2 2" xfId="178"/>
    <cellStyle name="40% - 强调文字颜色 6 2 3" xfId="179"/>
    <cellStyle name="40% - 强调文字颜色 6 3" xfId="180"/>
    <cellStyle name="40% - 强调文字颜色 6 3 2" xfId="181"/>
    <cellStyle name="40% - 强调文字颜色 6 3 3" xfId="182"/>
    <cellStyle name="40% - 輔色1 2" xfId="183"/>
    <cellStyle name="40% - 輔色2 2" xfId="184"/>
    <cellStyle name="40% - 輔色3 2" xfId="185"/>
    <cellStyle name="40% - 輔色4 2" xfId="186"/>
    <cellStyle name="40% - 輔色5 2" xfId="187"/>
    <cellStyle name="40% - 輔色6 2" xfId="188"/>
    <cellStyle name="60% - Akzent1" xfId="189"/>
    <cellStyle name="60% - Akzent2" xfId="190"/>
    <cellStyle name="60% - Akzent3" xfId="191"/>
    <cellStyle name="60% - Akzent4" xfId="192"/>
    <cellStyle name="60% - Akzent5" xfId="193"/>
    <cellStyle name="60% - Akzent6" xfId="194"/>
    <cellStyle name="60% - Colore 1" xfId="195"/>
    <cellStyle name="60% - Colore 2" xfId="196"/>
    <cellStyle name="60% - Colore 3" xfId="197"/>
    <cellStyle name="60% - Colore 4" xfId="198"/>
    <cellStyle name="60% - Colore 5" xfId="199"/>
    <cellStyle name="60% - Colore 6" xfId="200"/>
    <cellStyle name="60% - Акцент1" xfId="201"/>
    <cellStyle name="60% - Акцент1 2" xfId="202"/>
    <cellStyle name="60% - Акцент2" xfId="203"/>
    <cellStyle name="60% - Акцент2 2" xfId="204"/>
    <cellStyle name="60% - Акцент3" xfId="205"/>
    <cellStyle name="60% - Акцент3 2" xfId="206"/>
    <cellStyle name="60% - Акцент4" xfId="207"/>
    <cellStyle name="60% - Акцент4 2" xfId="208"/>
    <cellStyle name="60% - Акцент5" xfId="209"/>
    <cellStyle name="60% - Акцент5 2" xfId="210"/>
    <cellStyle name="60% - Акцент6" xfId="211"/>
    <cellStyle name="60% - Акцент6 2" xfId="212"/>
    <cellStyle name="60% - アクセント 1" xfId="213"/>
    <cellStyle name="60% - アクセント 1 2" xfId="214"/>
    <cellStyle name="60% - アクセント 2" xfId="215"/>
    <cellStyle name="60% - アクセント 2 2" xfId="216"/>
    <cellStyle name="60% - アクセント 3" xfId="217"/>
    <cellStyle name="60% - アクセント 3 2" xfId="218"/>
    <cellStyle name="60% - アクセント 4" xfId="219"/>
    <cellStyle name="60% - アクセント 4 2" xfId="220"/>
    <cellStyle name="60% - アクセント 5" xfId="221"/>
    <cellStyle name="60% - アクセント 5 2" xfId="222"/>
    <cellStyle name="60% - アクセント 6" xfId="223"/>
    <cellStyle name="60% - アクセント 6 2" xfId="224"/>
    <cellStyle name="60% - 强调文字颜色 1" xfId="225"/>
    <cellStyle name="60% - 强调文字颜色 1 2" xfId="226"/>
    <cellStyle name="60% - 强调文字颜色 1 2 2" xfId="227"/>
    <cellStyle name="60% - 强调文字颜色 1 2 2 2" xfId="228"/>
    <cellStyle name="60% - 强调文字颜色 1 3" xfId="229"/>
    <cellStyle name="60% - 强调文字颜色 2" xfId="230"/>
    <cellStyle name="60% - 强调文字颜色 2 2" xfId="231"/>
    <cellStyle name="60% - 强调文字颜色 2 2 2" xfId="232"/>
    <cellStyle name="60% - 强调文字颜色 2 2 2 2" xfId="233"/>
    <cellStyle name="60% - 强调文字颜色 2 3" xfId="234"/>
    <cellStyle name="60% - 强调文字颜色 3" xfId="235"/>
    <cellStyle name="60% - 强调文字颜色 3 2" xfId="236"/>
    <cellStyle name="60% - 强调文字颜色 3 2 2" xfId="237"/>
    <cellStyle name="60% - 强调文字颜色 3 2 2 2" xfId="238"/>
    <cellStyle name="60% - 强调文字颜色 3 3" xfId="239"/>
    <cellStyle name="60% - 强调文字颜色 4" xfId="240"/>
    <cellStyle name="60% - 强调文字颜色 4 2" xfId="241"/>
    <cellStyle name="60% - 强调文字颜色 4 2 2" xfId="242"/>
    <cellStyle name="60% - 强调文字颜色 4 2 2 2" xfId="243"/>
    <cellStyle name="60% - 强调文字颜色 4 3" xfId="244"/>
    <cellStyle name="60% - 强调文字颜色 5" xfId="245"/>
    <cellStyle name="60% - 强调文字颜色 5 2" xfId="246"/>
    <cellStyle name="60% - 强调文字颜色 5 2 2" xfId="247"/>
    <cellStyle name="60% - 强调文字颜色 5 2 2 2" xfId="248"/>
    <cellStyle name="60% - 强调文字颜色 5 3" xfId="249"/>
    <cellStyle name="60% - 强调文字颜色 6" xfId="250"/>
    <cellStyle name="60% - 强调文字颜色 6 2" xfId="251"/>
    <cellStyle name="60% - 强调文字颜色 6 2 2" xfId="252"/>
    <cellStyle name="60% - 强调文字颜色 6 2 2 2" xfId="253"/>
    <cellStyle name="60% - 强调文字颜色 6 3" xfId="254"/>
    <cellStyle name="60% - 輔色1 2" xfId="255"/>
    <cellStyle name="60% - 輔色2 2" xfId="256"/>
    <cellStyle name="60% - 輔色3 2" xfId="257"/>
    <cellStyle name="60% - 輔色4 2" xfId="258"/>
    <cellStyle name="60% - 輔色5 2" xfId="259"/>
    <cellStyle name="60% - 輔色6 2" xfId="260"/>
    <cellStyle name="Akzent1" xfId="261"/>
    <cellStyle name="Akzent2" xfId="262"/>
    <cellStyle name="Akzent3" xfId="263"/>
    <cellStyle name="Akzent4" xfId="264"/>
    <cellStyle name="Akzent5" xfId="265"/>
    <cellStyle name="Akzent6" xfId="266"/>
    <cellStyle name="Ausgabe" xfId="267"/>
    <cellStyle name="Berechnung" xfId="268"/>
    <cellStyle name="Calcolo" xfId="269"/>
    <cellStyle name="Cella collegata" xfId="270"/>
    <cellStyle name="Cella da controllare" xfId="271"/>
    <cellStyle name="Colore 1" xfId="272"/>
    <cellStyle name="Colore 2" xfId="273"/>
    <cellStyle name="Colore 3" xfId="274"/>
    <cellStyle name="Colore 4" xfId="275"/>
    <cellStyle name="Colore 5" xfId="276"/>
    <cellStyle name="Colore 6" xfId="277"/>
    <cellStyle name="Eingabe" xfId="278"/>
    <cellStyle name="Ergebnis" xfId="279"/>
    <cellStyle name="Erklärender Text" xfId="280"/>
    <cellStyle name="Gut" xfId="281"/>
    <cellStyle name="Input" xfId="282"/>
    <cellStyle name="Neutral" xfId="283"/>
    <cellStyle name="Neutrale" xfId="284"/>
    <cellStyle name="Normal_PA248 10國語言表" xfId="285"/>
    <cellStyle name="Nota" xfId="286"/>
    <cellStyle name="Notiz" xfId="287"/>
    <cellStyle name="Output" xfId="288"/>
    <cellStyle name="Schlecht" xfId="289"/>
    <cellStyle name="Testo avviso" xfId="290"/>
    <cellStyle name="Testo descrittivo" xfId="291"/>
    <cellStyle name="Titolo" xfId="292"/>
    <cellStyle name="Titolo 1" xfId="293"/>
    <cellStyle name="Titolo 2" xfId="294"/>
    <cellStyle name="Titolo 3" xfId="295"/>
    <cellStyle name="Titolo 4" xfId="296"/>
    <cellStyle name="Totale" xfId="297"/>
    <cellStyle name="Überschrift" xfId="298"/>
    <cellStyle name="Überschrift 1" xfId="299"/>
    <cellStyle name="Überschrift 2" xfId="300"/>
    <cellStyle name="Überschrift 3" xfId="301"/>
    <cellStyle name="Überschrift 4" xfId="302"/>
    <cellStyle name="Valore non valido" xfId="303"/>
    <cellStyle name="Valore valido" xfId="304"/>
    <cellStyle name="Verknüpfte Zelle" xfId="305"/>
    <cellStyle name="Warnender Text" xfId="306"/>
    <cellStyle name="Zelle überprüfen" xfId="307"/>
    <cellStyle name="Акцент1" xfId="308"/>
    <cellStyle name="Акцент1 2" xfId="309"/>
    <cellStyle name="Акцент2" xfId="310"/>
    <cellStyle name="Акцент2 2" xfId="311"/>
    <cellStyle name="Акцент3" xfId="312"/>
    <cellStyle name="Акцент3 2" xfId="313"/>
    <cellStyle name="Акцент4" xfId="314"/>
    <cellStyle name="Акцент4 2" xfId="315"/>
    <cellStyle name="Акцент5" xfId="316"/>
    <cellStyle name="Акцент5 2" xfId="317"/>
    <cellStyle name="Акцент6" xfId="318"/>
    <cellStyle name="Акцент6 2" xfId="319"/>
    <cellStyle name="Ввод " xfId="320"/>
    <cellStyle name="Ввод  2" xfId="321"/>
    <cellStyle name="Вывод" xfId="322"/>
    <cellStyle name="Вывод 2" xfId="323"/>
    <cellStyle name="Вычисление" xfId="324"/>
    <cellStyle name="Вычисление 2" xfId="325"/>
    <cellStyle name="Заголовок 1" xfId="326"/>
    <cellStyle name="Заголовок 1 2" xfId="327"/>
    <cellStyle name="Заголовок 2" xfId="328"/>
    <cellStyle name="Заголовок 2 2" xfId="329"/>
    <cellStyle name="Заголовок 3" xfId="330"/>
    <cellStyle name="Заголовок 3 2" xfId="331"/>
    <cellStyle name="Заголовок 4" xfId="332"/>
    <cellStyle name="Заголовок 4 2" xfId="333"/>
    <cellStyle name="Итог" xfId="334"/>
    <cellStyle name="Итог 2" xfId="335"/>
    <cellStyle name="Контрольная ячейка" xfId="336"/>
    <cellStyle name="Контрольная ячейка 2" xfId="337"/>
    <cellStyle name="Название" xfId="338"/>
    <cellStyle name="Название 2" xfId="339"/>
    <cellStyle name="Нейтральный" xfId="340"/>
    <cellStyle name="Нейтральный 2" xfId="341"/>
    <cellStyle name="Плохой" xfId="342"/>
    <cellStyle name="Плохой 2" xfId="343"/>
    <cellStyle name="Пояснение" xfId="344"/>
    <cellStyle name="Пояснение 2" xfId="345"/>
    <cellStyle name="Примечание" xfId="346"/>
    <cellStyle name="Связанная ячейка" xfId="347"/>
    <cellStyle name="Связанная ячейка 2" xfId="348"/>
    <cellStyle name="Текст предупреждения" xfId="349"/>
    <cellStyle name="Текст предупреждения 2" xfId="350"/>
    <cellStyle name="Хороший" xfId="351"/>
    <cellStyle name="Хороший 2" xfId="352"/>
    <cellStyle name="アクセント 1" xfId="353"/>
    <cellStyle name="アクセント 1 2" xfId="354"/>
    <cellStyle name="アクセント 2" xfId="355"/>
    <cellStyle name="アクセント 2 2" xfId="356"/>
    <cellStyle name="アクセント 3" xfId="357"/>
    <cellStyle name="アクセント 3 2" xfId="358"/>
    <cellStyle name="アクセント 4" xfId="359"/>
    <cellStyle name="アクセント 4 2" xfId="360"/>
    <cellStyle name="アクセント 5" xfId="361"/>
    <cellStyle name="アクセント 5 2" xfId="362"/>
    <cellStyle name="アクセント 6" xfId="363"/>
    <cellStyle name="アクセント 6 2" xfId="364"/>
    <cellStyle name="タイトル" xfId="365"/>
    <cellStyle name="タイトル 2" xfId="366"/>
    <cellStyle name="チェック セル" xfId="367"/>
    <cellStyle name="チェック セル 2" xfId="368"/>
    <cellStyle name="どちらでもない" xfId="369"/>
    <cellStyle name="どちらでもない 2" xfId="370"/>
    <cellStyle name="メモ" xfId="371"/>
    <cellStyle name="リンク セル" xfId="372"/>
    <cellStyle name="リンク セル 2" xfId="373"/>
    <cellStyle name="一般 10" xfId="374"/>
    <cellStyle name="一般 10 2" xfId="375"/>
    <cellStyle name="一般 10 3" xfId="376"/>
    <cellStyle name="一般 10 4" xfId="377"/>
    <cellStyle name="一般 11" xfId="378"/>
    <cellStyle name="一般 11 2" xfId="379"/>
    <cellStyle name="一般 12" xfId="380"/>
    <cellStyle name="一般 12 2" xfId="381"/>
    <cellStyle name="一般 12 3" xfId="382"/>
    <cellStyle name="一般 13" xfId="383"/>
    <cellStyle name="一般 14" xfId="384"/>
    <cellStyle name="一般 15" xfId="385"/>
    <cellStyle name="一般 2 2" xfId="386"/>
    <cellStyle name="一般 2 3" xfId="387"/>
    <cellStyle name="一般 2 3 2" xfId="388"/>
    <cellStyle name="一般 2 3 2 2" xfId="389"/>
    <cellStyle name="一般 3" xfId="390"/>
    <cellStyle name="一般 3 2" xfId="391"/>
    <cellStyle name="一般 3 2 2" xfId="392"/>
    <cellStyle name="一般 3 3" xfId="393"/>
    <cellStyle name="一般 3 4" xfId="394"/>
    <cellStyle name="一般 4" xfId="395"/>
    <cellStyle name="一般 4 2" xfId="396"/>
    <cellStyle name="一般 4 2 2" xfId="397"/>
    <cellStyle name="一般 4 2 2 2" xfId="398"/>
    <cellStyle name="一般 4 3" xfId="399"/>
    <cellStyle name="一般 4 4" xfId="400"/>
    <cellStyle name="一般 4 4 2" xfId="401"/>
    <cellStyle name="一般 4 4 3" xfId="402"/>
    <cellStyle name="一般 4 4 4" xfId="403"/>
    <cellStyle name="一般 4 5" xfId="404"/>
    <cellStyle name="一般 4 6" xfId="405"/>
    <cellStyle name="一般 4 6 2" xfId="406"/>
    <cellStyle name="一般 4 7" xfId="407"/>
    <cellStyle name="一般 5" xfId="408"/>
    <cellStyle name="一般 5 2" xfId="409"/>
    <cellStyle name="一般 5 3" xfId="410"/>
    <cellStyle name="一般 5 3 2" xfId="411"/>
    <cellStyle name="一般 5 3 3" xfId="412"/>
    <cellStyle name="一般 5 3 4" xfId="413"/>
    <cellStyle name="一般 5 4" xfId="414"/>
    <cellStyle name="一般 5 5" xfId="415"/>
    <cellStyle name="一般 5 5 2" xfId="416"/>
    <cellStyle name="一般 5 6" xfId="417"/>
    <cellStyle name="一般 6 2" xfId="418"/>
    <cellStyle name="一般 6 2 2" xfId="419"/>
    <cellStyle name="一般 6 2 2 2" xfId="420"/>
    <cellStyle name="一般 6 2 2 3" xfId="421"/>
    <cellStyle name="一般 6 2 2 4" xfId="422"/>
    <cellStyle name="一般 6 2 3" xfId="423"/>
    <cellStyle name="一般 6 2 3 2" xfId="424"/>
    <cellStyle name="一般 6 2 4" xfId="425"/>
    <cellStyle name="一般 6 3" xfId="426"/>
    <cellStyle name="一般 6 3 2" xfId="427"/>
    <cellStyle name="一般 6 3 3" xfId="428"/>
    <cellStyle name="一般 6 3 4" xfId="429"/>
    <cellStyle name="一般 6 4" xfId="430"/>
    <cellStyle name="一般 6 4 2" xfId="431"/>
    <cellStyle name="一般 6 4 3" xfId="432"/>
    <cellStyle name="一般 6 4 4" xfId="433"/>
    <cellStyle name="一般 6 5" xfId="434"/>
    <cellStyle name="一般 6 5 2" xfId="435"/>
    <cellStyle name="一般 6 6" xfId="436"/>
    <cellStyle name="一般 6 7" xfId="437"/>
    <cellStyle name="一般 6 8" xfId="438"/>
    <cellStyle name="一般 7" xfId="439"/>
    <cellStyle name="一般 7 2" xfId="440"/>
    <cellStyle name="一般 7 3" xfId="441"/>
    <cellStyle name="一般 7 3 2" xfId="442"/>
    <cellStyle name="一般 7 4" xfId="443"/>
    <cellStyle name="一般 7 5" xfId="444"/>
    <cellStyle name="一般 7 6" xfId="445"/>
    <cellStyle name="一般 8" xfId="446"/>
    <cellStyle name="一般 8 2" xfId="447"/>
    <cellStyle name="一般 8 3" xfId="448"/>
    <cellStyle name="一般 8 3 2" xfId="449"/>
    <cellStyle name="一般 8 4" xfId="450"/>
    <cellStyle name="一般 8 5" xfId="451"/>
    <cellStyle name="一般 8 6" xfId="452"/>
    <cellStyle name="一般 9" xfId="453"/>
    <cellStyle name="一般 9 2" xfId="454"/>
    <cellStyle name="一般 9 3" xfId="455"/>
    <cellStyle name="一般 9 3 2" xfId="456"/>
    <cellStyle name="一般 9 4" xfId="457"/>
    <cellStyle name="一般 9 5" xfId="458"/>
    <cellStyle name="一般 9 6" xfId="459"/>
    <cellStyle name="入力" xfId="460"/>
    <cellStyle name="入力 2" xfId="461"/>
    <cellStyle name="中等 2" xfId="462"/>
    <cellStyle name="出力" xfId="463"/>
    <cellStyle name="出力 2" xfId="464"/>
    <cellStyle name="合計 2" xfId="465"/>
    <cellStyle name="好 2" xfId="466"/>
    <cellStyle name="好_FW_WBS_WorkTrackingList_ASUS_V0 01_20100305" xfId="467"/>
    <cellStyle name="良い" xfId="468"/>
    <cellStyle name="良い 2" xfId="469"/>
    <cellStyle name="見出し 1" xfId="470"/>
    <cellStyle name="見出し 1 2" xfId="471"/>
    <cellStyle name="見出し 2" xfId="472"/>
    <cellStyle name="見出し 2 2" xfId="473"/>
    <cellStyle name="見出し 3" xfId="474"/>
    <cellStyle name="見出し 3 2" xfId="475"/>
    <cellStyle name="見出し 4" xfId="476"/>
    <cellStyle name="見出し 4 2" xfId="477"/>
    <cellStyle name="計算" xfId="478"/>
    <cellStyle name="計算 2" xfId="479"/>
    <cellStyle name="計算方式 2" xfId="480"/>
    <cellStyle name="差" xfId="481"/>
    <cellStyle name="差 2" xfId="482"/>
    <cellStyle name="差 2 2" xfId="483"/>
    <cellStyle name="差 2 2 2" xfId="484"/>
    <cellStyle name="差 3" xfId="485"/>
    <cellStyle name="差_PA248 10國語言表" xfId="486"/>
    <cellStyle name="差_PA248 10國語言表 2" xfId="487"/>
    <cellStyle name="差_PA248 10國語言表 2 2" xfId="488"/>
    <cellStyle name="差_PA248 10國語言表 2 2 2" xfId="489"/>
    <cellStyle name="差_PA248 10國語言表 3" xfId="490"/>
    <cellStyle name="适中" xfId="491"/>
    <cellStyle name="适中 2" xfId="492"/>
    <cellStyle name="适中 2 2" xfId="493"/>
    <cellStyle name="适中 2 2 2" xfId="494"/>
    <cellStyle name="适中 3" xfId="495"/>
    <cellStyle name="悪い" xfId="496"/>
    <cellStyle name="悪い 2" xfId="497"/>
    <cellStyle name="貨幣 2" xfId="498"/>
    <cellStyle name="連結的儲存格 2" xfId="499"/>
    <cellStyle name="備註 2" xfId="500"/>
    <cellStyle name="强调文字颜色 1" xfId="501"/>
    <cellStyle name="强调文字颜色 1 2" xfId="502"/>
    <cellStyle name="强调文字颜色 1 2 2" xfId="503"/>
    <cellStyle name="强调文字颜色 1 2 2 2" xfId="504"/>
    <cellStyle name="强调文字颜色 1 3" xfId="505"/>
    <cellStyle name="强调文字颜色 2" xfId="506"/>
    <cellStyle name="强调文字颜色 2 2" xfId="507"/>
    <cellStyle name="强调文字颜色 2 2 2" xfId="508"/>
    <cellStyle name="强调文字颜色 2 2 2 2" xfId="509"/>
    <cellStyle name="强调文字颜色 2 3" xfId="510"/>
    <cellStyle name="强调文字颜色 3" xfId="511"/>
    <cellStyle name="强调文字颜色 3 2" xfId="512"/>
    <cellStyle name="强调文字颜色 3 2 2" xfId="513"/>
    <cellStyle name="强调文字颜色 3 2 2 2" xfId="514"/>
    <cellStyle name="强调文字颜色 3 3" xfId="515"/>
    <cellStyle name="强调文字颜色 4" xfId="516"/>
    <cellStyle name="强调文字颜色 4 2" xfId="517"/>
    <cellStyle name="强调文字颜色 4 2 2" xfId="518"/>
    <cellStyle name="强调文字颜色 4 2 2 2" xfId="519"/>
    <cellStyle name="强调文字颜色 4 3" xfId="520"/>
    <cellStyle name="强调文字颜色 5" xfId="521"/>
    <cellStyle name="强调文字颜色 5 2" xfId="522"/>
    <cellStyle name="强调文字颜色 5 2 2" xfId="523"/>
    <cellStyle name="强调文字颜色 5 2 2 2" xfId="524"/>
    <cellStyle name="强调文字颜色 5 3" xfId="525"/>
    <cellStyle name="强调文字颜色 6" xfId="526"/>
    <cellStyle name="强调文字颜色 6 2" xfId="527"/>
    <cellStyle name="强调文字颜色 6 2 2" xfId="528"/>
    <cellStyle name="强调文字颜色 6 2 2 2" xfId="529"/>
    <cellStyle name="强调文字颜色 6 3" xfId="530"/>
    <cellStyle name="集計" xfId="531"/>
    <cellStyle name="集計 2" xfId="532"/>
    <cellStyle name="解释性文本" xfId="533"/>
    <cellStyle name="解释性文本 2" xfId="534"/>
    <cellStyle name="解释性文本 2 2" xfId="535"/>
    <cellStyle name="解释性文本 2 2 2" xfId="536"/>
    <cellStyle name="解释性文本 3" xfId="537"/>
    <cellStyle name="输入" xfId="538"/>
    <cellStyle name="输入 2" xfId="539"/>
    <cellStyle name="输入 2 2" xfId="540"/>
    <cellStyle name="输入 2 2 2" xfId="541"/>
    <cellStyle name="输入 3" xfId="542"/>
    <cellStyle name="输出" xfId="543"/>
    <cellStyle name="输出 2" xfId="544"/>
    <cellStyle name="输出 2 2" xfId="545"/>
    <cellStyle name="输出 2 2 2" xfId="546"/>
    <cellStyle name="输出 3" xfId="547"/>
    <cellStyle name="說明文字 2" xfId="548"/>
    <cellStyle name="説明文" xfId="549"/>
    <cellStyle name="説明文 2" xfId="550"/>
    <cellStyle name="輔色1 2" xfId="551"/>
    <cellStyle name="輔色2 2" xfId="552"/>
    <cellStyle name="輔色3 2" xfId="553"/>
    <cellStyle name="輔色4 2" xfId="554"/>
    <cellStyle name="輔色5 2" xfId="555"/>
    <cellStyle name="輔色6 2" xfId="556"/>
    <cellStyle name="標題 1 2" xfId="557"/>
    <cellStyle name="標題 2 2" xfId="558"/>
    <cellStyle name="標題 3 2" xfId="559"/>
    <cellStyle name="標題 4 2" xfId="560"/>
    <cellStyle name="標題 5" xfId="561"/>
    <cellStyle name="輸入 2" xfId="562"/>
    <cellStyle name="輸出 2" xfId="563"/>
    <cellStyle name="檢查儲存格 2" xfId="564"/>
    <cellStyle name="壞 2" xfId="565"/>
    <cellStyle name="壞_FW_WBS_WorkTrackingList_ASUS_V0 01_20100305" xfId="566"/>
    <cellStyle name="警告文" xfId="567"/>
    <cellStyle name="警告文 2" xfId="568"/>
    <cellStyle name="警告文本" xfId="569"/>
    <cellStyle name="警告文本 2" xfId="570"/>
    <cellStyle name="警告文本 2 2" xfId="571"/>
    <cellStyle name="警告文本 2 2 2" xfId="572"/>
    <cellStyle name="警告文本 3" xfId="573"/>
    <cellStyle name="警告文字 2" xfId="574"/>
    <cellStyle name="标题" xfId="575"/>
    <cellStyle name="标题 1" xfId="576"/>
    <cellStyle name="标题 1 2" xfId="577"/>
    <cellStyle name="标题 1 2 2" xfId="578"/>
    <cellStyle name="标题 1 2 2 2" xfId="579"/>
    <cellStyle name="标题 1 3" xfId="580"/>
    <cellStyle name="标题 2" xfId="581"/>
    <cellStyle name="标题 2 2" xfId="582"/>
    <cellStyle name="标题 2 2 2" xfId="583"/>
    <cellStyle name="标题 2 2 2 2" xfId="584"/>
    <cellStyle name="标题 2 3" xfId="585"/>
    <cellStyle name="标题 3" xfId="586"/>
    <cellStyle name="标题 3 2" xfId="587"/>
    <cellStyle name="标题 3 2 2" xfId="588"/>
    <cellStyle name="标题 3 2 2 2" xfId="589"/>
    <cellStyle name="标题 3 3" xfId="590"/>
    <cellStyle name="标题 4" xfId="591"/>
    <cellStyle name="标题 4 2" xfId="592"/>
    <cellStyle name="标题 4 2 2" xfId="593"/>
    <cellStyle name="标题 4 2 2 2" xfId="594"/>
    <cellStyle name="标题 4 3" xfId="595"/>
    <cellStyle name="标题 5" xfId="596"/>
    <cellStyle name="标题 5 2" xfId="597"/>
    <cellStyle name="标题 5 2 2" xfId="598"/>
    <cellStyle name="标题 6" xfId="599"/>
    <cellStyle name="标题_PA248 10國語言表" xfId="600"/>
    <cellStyle name="检查单元格" xfId="601"/>
    <cellStyle name="检查单元格 2" xfId="602"/>
    <cellStyle name="检查单元格 2 2" xfId="603"/>
    <cellStyle name="检查单元格 2 2 2" xfId="604"/>
    <cellStyle name="检查单元格 3" xfId="605"/>
    <cellStyle name="汇总" xfId="606"/>
    <cellStyle name="汇总 2" xfId="607"/>
    <cellStyle name="汇总 2 2" xfId="608"/>
    <cellStyle name="汇总 2 2 2" xfId="609"/>
    <cellStyle name="汇总 3" xfId="610"/>
    <cellStyle name="计算" xfId="611"/>
    <cellStyle name="计算 2" xfId="612"/>
    <cellStyle name="计算 2 2" xfId="613"/>
    <cellStyle name="计算 2 2 2" xfId="614"/>
    <cellStyle name="计算 3" xfId="615"/>
    <cellStyle name="链接单元格" xfId="616"/>
    <cellStyle name="链接单元格 2" xfId="617"/>
    <cellStyle name="链接单元格 2 2" xfId="618"/>
    <cellStyle name="链接单元格 2 2 2" xfId="619"/>
    <cellStyle name="链接单元格 3" xfId="620"/>
    <cellStyle name="超链接" xfId="621" builtinId="8"/>
    <cellStyle name="Ausgabe 2" xfId="622"/>
    <cellStyle name="Berechnung 2" xfId="623"/>
    <cellStyle name="Calcolo 2" xfId="624"/>
    <cellStyle name="Eingabe 2" xfId="625"/>
    <cellStyle name="Ergebnis 2" xfId="626"/>
    <cellStyle name="Input 2" xfId="627"/>
    <cellStyle name="Nota 2" xfId="628"/>
    <cellStyle name="Notiz 2" xfId="629"/>
    <cellStyle name="Output 2" xfId="630"/>
    <cellStyle name="Totale 2" xfId="631"/>
    <cellStyle name="Ввод  3" xfId="632"/>
    <cellStyle name="Ввод  2 2" xfId="633"/>
    <cellStyle name="Вывод 3" xfId="634"/>
    <cellStyle name="Вывод 2 2" xfId="635"/>
    <cellStyle name="Вычисление 3" xfId="636"/>
    <cellStyle name="Вычисление 2 2" xfId="637"/>
    <cellStyle name="Итог 3" xfId="638"/>
    <cellStyle name="Итог 2 2" xfId="639"/>
    <cellStyle name="Примечание 2" xfId="640"/>
    <cellStyle name="メモ 2" xfId="641"/>
    <cellStyle name="一般 3 5" xfId="642"/>
    <cellStyle name="一般 4 2 3" xfId="643"/>
    <cellStyle name="入力 3" xfId="644"/>
    <cellStyle name="入力 2 2" xfId="645"/>
    <cellStyle name="出力 3" xfId="646"/>
    <cellStyle name="出力 2 2" xfId="647"/>
    <cellStyle name="合計 2 2" xfId="648"/>
    <cellStyle name="注释 2" xfId="649"/>
    <cellStyle name="計算 3" xfId="650"/>
    <cellStyle name="計算 2 2" xfId="651"/>
    <cellStyle name="計算方式 2 2" xfId="652"/>
    <cellStyle name="備註 2 2" xfId="653"/>
    <cellStyle name="集計 3" xfId="654"/>
    <cellStyle name="集計 2 2" xfId="655"/>
    <cellStyle name="输入 4" xfId="656"/>
    <cellStyle name="输入 2 3" xfId="657"/>
    <cellStyle name="输入 2 2 3" xfId="658"/>
    <cellStyle name="输入 2 2 2 2" xfId="659"/>
    <cellStyle name="输入 3 2" xfId="660"/>
    <cellStyle name="输出 4" xfId="661"/>
    <cellStyle name="输出 2 3" xfId="662"/>
    <cellStyle name="输出 2 2 3" xfId="663"/>
    <cellStyle name="输出 2 2 2 2" xfId="664"/>
    <cellStyle name="输出 3 2" xfId="665"/>
    <cellStyle name="輸入 2 2" xfId="666"/>
    <cellStyle name="輸出 2 2" xfId="667"/>
    <cellStyle name="汇总 4" xfId="668"/>
    <cellStyle name="汇总 2 3" xfId="669"/>
    <cellStyle name="汇总 2 2 3" xfId="670"/>
    <cellStyle name="汇总 2 2 2 2" xfId="671"/>
    <cellStyle name="汇总 3 2" xfId="672"/>
    <cellStyle name="计算 4" xfId="673"/>
    <cellStyle name="计算 2 3" xfId="674"/>
    <cellStyle name="计算 2 2 3" xfId="675"/>
    <cellStyle name="计算 2 2 2 2" xfId="676"/>
    <cellStyle name="计算 3 2" xfId="677"/>
    <cellStyle name="注释" xfId="678"/>
    <cellStyle name="已访问的超链接" xfId="679" builtinId="9" hidden="1"/>
    <cellStyle name="貨幣 2 2" xfId="680"/>
    <cellStyle name="输入 2 2 3 2" xfId="681"/>
    <cellStyle name="输出 2 2 3 2" xfId="682"/>
    <cellStyle name="汇总 2 2 3 2" xfId="683"/>
    <cellStyle name="计算 2 2 3 2" xfId="684"/>
    <cellStyle name="注释 3" xfId="685"/>
    <cellStyle name="輸出 2 4" xfId="686"/>
    <cellStyle name="輸入 2 4" xfId="687"/>
    <cellStyle name="输出 3 4" xfId="688"/>
    <cellStyle name="输出 2 2 2 4" xfId="689"/>
    <cellStyle name="输出 2 2 5" xfId="690"/>
    <cellStyle name="输出 2 5" xfId="691"/>
    <cellStyle name="输出 6" xfId="692"/>
    <cellStyle name="输入 3 4" xfId="693"/>
    <cellStyle name="输入 2 2 2 4" xfId="694"/>
    <cellStyle name="输入 2 2 5" xfId="695"/>
    <cellStyle name="输入 2 5" xfId="696"/>
    <cellStyle name="输入 6" xfId="697"/>
    <cellStyle name="集計 2 4" xfId="698"/>
    <cellStyle name="集計 5" xfId="699"/>
    <cellStyle name="備註 2 4" xfId="700"/>
    <cellStyle name="計算方式 2 4" xfId="701"/>
    <cellStyle name="計算 2 4" xfId="702"/>
    <cellStyle name="計算 5" xfId="703"/>
    <cellStyle name="注释 5" xfId="704"/>
    <cellStyle name="合計 2 4" xfId="705"/>
    <cellStyle name="出力 2 4" xfId="706"/>
    <cellStyle name="出力 5" xfId="707"/>
    <cellStyle name="入力 2 4" xfId="708"/>
    <cellStyle name="入力 5" xfId="709"/>
    <cellStyle name="メモ 4" xfId="710"/>
    <cellStyle name="Примечание 4" xfId="711"/>
    <cellStyle name="Ausgabe 3" xfId="712"/>
    <cellStyle name="Berechnung 3" xfId="713"/>
    <cellStyle name="Calcolo 3" xfId="714"/>
    <cellStyle name="Итог 2 4" xfId="715"/>
    <cellStyle name="Итог 5" xfId="716"/>
    <cellStyle name="Eingabe 3" xfId="717"/>
    <cellStyle name="Ergebnis 3" xfId="718"/>
    <cellStyle name="Input 3" xfId="719"/>
    <cellStyle name="Вычисление 2 4" xfId="720"/>
    <cellStyle name="Nota 3" xfId="721"/>
    <cellStyle name="Notiz 3" xfId="722"/>
    <cellStyle name="Output 3" xfId="723"/>
    <cellStyle name="Вычисление 5" xfId="724"/>
    <cellStyle name="Вывод 2 4" xfId="725"/>
    <cellStyle name="Вывод 5" xfId="726"/>
    <cellStyle name="Ввод  2 4" xfId="727"/>
    <cellStyle name="Ввод  5" xfId="728"/>
    <cellStyle name="Totale 3" xfId="729"/>
    <cellStyle name="Totale 4" xfId="730"/>
    <cellStyle name="Ввод  4" xfId="731"/>
    <cellStyle name="Ввод  2 3" xfId="732"/>
    <cellStyle name="Вывод 4" xfId="733"/>
    <cellStyle name="Вывод 2 3" xfId="734"/>
    <cellStyle name="Вычисление 4" xfId="735"/>
    <cellStyle name="Вычисление 2 3" xfId="736"/>
    <cellStyle name="Output 4" xfId="737"/>
    <cellStyle name="Notiz 4" xfId="738"/>
    <cellStyle name="Итог 4" xfId="739"/>
    <cellStyle name="Итог 2 3" xfId="740"/>
    <cellStyle name="Nota 4" xfId="741"/>
    <cellStyle name="Input 4" xfId="742"/>
    <cellStyle name="Ergebnis 4" xfId="743"/>
    <cellStyle name="Eingabe 4" xfId="744"/>
    <cellStyle name="Примечание 3" xfId="745"/>
    <cellStyle name="Calcolo 4" xfId="746"/>
    <cellStyle name="Berechnung 4" xfId="747"/>
    <cellStyle name="Ausgabe 4" xfId="748"/>
    <cellStyle name="メモ 3" xfId="749"/>
    <cellStyle name="入力 4" xfId="750"/>
    <cellStyle name="入力 2 3" xfId="751"/>
    <cellStyle name="出力 4" xfId="752"/>
    <cellStyle name="出力 2 3" xfId="753"/>
    <cellStyle name="合計 2 3" xfId="754"/>
    <cellStyle name="注释 4" xfId="755"/>
    <cellStyle name="計算 4" xfId="756"/>
    <cellStyle name="計算 2 3" xfId="757"/>
    <cellStyle name="計算方式 2 3" xfId="758"/>
    <cellStyle name="備註 2 3" xfId="759"/>
    <cellStyle name="集計 4" xfId="760"/>
    <cellStyle name="集計 2 3" xfId="761"/>
    <cellStyle name="输入 5" xfId="762"/>
    <cellStyle name="输入 2 4" xfId="763"/>
    <cellStyle name="输入 2 2 4" xfId="764"/>
    <cellStyle name="输入 2 2 2 3" xfId="765"/>
    <cellStyle name="输入 3 3" xfId="766"/>
    <cellStyle name="输出 5" xfId="767"/>
    <cellStyle name="输出 2 4" xfId="768"/>
    <cellStyle name="输出 2 2 4" xfId="769"/>
    <cellStyle name="输出 2 2 2 3" xfId="770"/>
    <cellStyle name="输出 3 3" xfId="771"/>
    <cellStyle name="輸入 2 3" xfId="772"/>
    <cellStyle name="輸出 2 3" xfId="773"/>
    <cellStyle name="汇总 5" xfId="774"/>
    <cellStyle name="汇总 2 4" xfId="775"/>
    <cellStyle name="汇总 2 2 4" xfId="776"/>
    <cellStyle name="汇总 2 2 2 3" xfId="777"/>
    <cellStyle name="汇总 3 3" xfId="778"/>
    <cellStyle name="计算 5" xfId="779"/>
    <cellStyle name="计算 2 4" xfId="780"/>
    <cellStyle name="计算 2 2 4" xfId="781"/>
    <cellStyle name="计算 2 2 2 3" xfId="782"/>
    <cellStyle name="计算 3 3" xfId="783"/>
    <cellStyle name="Ausgabe 2 2" xfId="784"/>
    <cellStyle name="Berechnung 2 2" xfId="785"/>
    <cellStyle name="Calcolo 2 2" xfId="786"/>
    <cellStyle name="Eingabe 2 2" xfId="787"/>
    <cellStyle name="Ergebnis 2 2" xfId="788"/>
    <cellStyle name="Input 2 2" xfId="789"/>
    <cellStyle name="Nota 2 2" xfId="790"/>
    <cellStyle name="Notiz 2 2" xfId="791"/>
    <cellStyle name="Output 2 2" xfId="792"/>
    <cellStyle name="Totale 2 2" xfId="793"/>
    <cellStyle name="Ввод  3 2" xfId="794"/>
    <cellStyle name="Ввод  2 2 2" xfId="795"/>
    <cellStyle name="Вывод 3 2" xfId="796"/>
    <cellStyle name="Вывод 2 2 2" xfId="797"/>
    <cellStyle name="Вычисление 3 2" xfId="798"/>
    <cellStyle name="Вычисление 2 2 2" xfId="799"/>
    <cellStyle name="Итог 3 2" xfId="800"/>
    <cellStyle name="Итог 2 2 2" xfId="801"/>
    <cellStyle name="Примечание 2 2" xfId="802"/>
    <cellStyle name="メモ 2 2" xfId="803"/>
    <cellStyle name="入力 3 2" xfId="804"/>
    <cellStyle name="入力 2 2 2" xfId="805"/>
    <cellStyle name="出力 3 2" xfId="806"/>
    <cellStyle name="出力 2 2 2" xfId="807"/>
    <cellStyle name="合計 2 2 2" xfId="808"/>
    <cellStyle name="注释 2 2" xfId="809"/>
    <cellStyle name="計算 3 2" xfId="810"/>
    <cellStyle name="計算 2 2 2" xfId="811"/>
    <cellStyle name="計算方式 2 2 2" xfId="812"/>
    <cellStyle name="備註 2 2 2" xfId="813"/>
    <cellStyle name="集計 3 2" xfId="814"/>
    <cellStyle name="集計 2 2 2" xfId="815"/>
    <cellStyle name="输入 4 2" xfId="816"/>
    <cellStyle name="输入 2 3 2" xfId="817"/>
    <cellStyle name="输入 2 2 3 3" xfId="818"/>
    <cellStyle name="输入 2 2 2 2 2" xfId="819"/>
    <cellStyle name="输入 3 2 2" xfId="820"/>
    <cellStyle name="输出 4 2" xfId="821"/>
    <cellStyle name="输出 2 3 2" xfId="822"/>
    <cellStyle name="输出 2 2 3 3" xfId="823"/>
    <cellStyle name="输出 2 2 2 2 2" xfId="824"/>
    <cellStyle name="输出 3 2 2" xfId="825"/>
    <cellStyle name="輸入 2 2 2" xfId="826"/>
    <cellStyle name="輸出 2 2 2" xfId="827"/>
    <cellStyle name="汇总 4 2" xfId="828"/>
    <cellStyle name="汇总 2 3 2" xfId="829"/>
    <cellStyle name="汇总 2 2 3 3" xfId="830"/>
    <cellStyle name="汇总 2 2 2 2 2" xfId="831"/>
    <cellStyle name="汇总 3 2 2" xfId="832"/>
    <cellStyle name="计算 4 2" xfId="833"/>
    <cellStyle name="计算 2 3 2" xfId="834"/>
    <cellStyle name="计算 2 2 3 3" xfId="835"/>
    <cellStyle name="计算 2 2 2 2 2" xfId="836"/>
    <cellStyle name="计算 3 2 2" xfId="837"/>
    <cellStyle name="输入 2 2 3 2 2" xfId="838"/>
    <cellStyle name="输出 2 2 3 2 2" xfId="839"/>
    <cellStyle name="汇总 2 2 3 2 2" xfId="840"/>
    <cellStyle name="计算 2 2 3 2 2" xfId="841"/>
    <cellStyle name="一般 3 5 2" xfId="842"/>
    <cellStyle name="一般 3 5 3" xfId="843"/>
    <cellStyle name="汇总 6" xfId="844"/>
    <cellStyle name="汇总 2 5" xfId="845"/>
    <cellStyle name="汇总 2 2 5" xfId="846"/>
    <cellStyle name="汇总 2 2 2 4" xfId="847"/>
    <cellStyle name="汇总 3 4" xfId="848"/>
    <cellStyle name="计算 6" xfId="849"/>
    <cellStyle name="计算 2 5" xfId="850"/>
    <cellStyle name="计算 2 2 5" xfId="851"/>
    <cellStyle name="计算 2 2 2 4" xfId="852"/>
    <cellStyle name="计算 3 4" xfId="853"/>
    <cellStyle name="Ausgabe 2 3" xfId="854"/>
    <cellStyle name="Berechnung 2 3" xfId="855"/>
    <cellStyle name="Calcolo 2 3" xfId="856"/>
    <cellStyle name="Eingabe 2 3" xfId="857"/>
    <cellStyle name="Ergebnis 2 3" xfId="858"/>
    <cellStyle name="Input 2 3" xfId="859"/>
    <cellStyle name="Nota 2 3" xfId="860"/>
    <cellStyle name="Notiz 2 3" xfId="861"/>
    <cellStyle name="Output 2 3" xfId="862"/>
    <cellStyle name="Totale 2 3" xfId="863"/>
    <cellStyle name="Ввод  3 3" xfId="864"/>
    <cellStyle name="Ввод  2 2 3" xfId="865"/>
    <cellStyle name="Вывод 3 3" xfId="866"/>
    <cellStyle name="Вывод 2 2 3" xfId="867"/>
    <cellStyle name="Вычисление 3 3" xfId="868"/>
    <cellStyle name="Вычисление 2 2 3" xfId="869"/>
    <cellStyle name="Итог 3 3" xfId="870"/>
    <cellStyle name="Итог 2 2 3" xfId="871"/>
    <cellStyle name="Примечание 2 3" xfId="872"/>
    <cellStyle name="メモ 2 3" xfId="873"/>
    <cellStyle name="入力 3 3" xfId="874"/>
    <cellStyle name="入力 2 2 3" xfId="875"/>
    <cellStyle name="出力 3 3" xfId="876"/>
    <cellStyle name="出力 2 2 3" xfId="877"/>
    <cellStyle name="合計 2 2 3" xfId="878"/>
    <cellStyle name="注释 2 3" xfId="879"/>
    <cellStyle name="計算 3 3" xfId="880"/>
    <cellStyle name="計算 2 2 3" xfId="881"/>
    <cellStyle name="計算方式 2 2 3" xfId="882"/>
    <cellStyle name="備註 2 2 3" xfId="883"/>
    <cellStyle name="集計 3 3" xfId="884"/>
    <cellStyle name="集計 2 2 3" xfId="885"/>
    <cellStyle name="输入 4 3" xfId="886"/>
    <cellStyle name="输入 2 3 3" xfId="887"/>
    <cellStyle name="输入 2 2 3 4" xfId="888"/>
    <cellStyle name="输入 2 2 2 2 3" xfId="889"/>
    <cellStyle name="输入 3 2 3" xfId="890"/>
    <cellStyle name="输出 4 3" xfId="891"/>
    <cellStyle name="输出 2 3 3" xfId="892"/>
    <cellStyle name="输出 2 2 3 4" xfId="893"/>
    <cellStyle name="输出 2 2 2 2 3" xfId="894"/>
    <cellStyle name="输出 3 2 3" xfId="895"/>
    <cellStyle name="輸入 2 2 3" xfId="896"/>
    <cellStyle name="輸出 2 2 3" xfId="897"/>
    <cellStyle name="汇总 4 3" xfId="898"/>
    <cellStyle name="汇总 2 3 3" xfId="899"/>
    <cellStyle name="汇总 2 2 3 4" xfId="900"/>
    <cellStyle name="汇总 2 2 2 2 3" xfId="901"/>
    <cellStyle name="汇总 3 2 3" xfId="902"/>
    <cellStyle name="计算 4 3" xfId="903"/>
    <cellStyle name="计算 2 3 3" xfId="904"/>
    <cellStyle name="计算 2 2 3 4" xfId="905"/>
    <cellStyle name="计算 2 2 2 2 3" xfId="906"/>
    <cellStyle name="计算 3 2 3" xfId="907"/>
    <cellStyle name="输入 2 2 3 2 3" xfId="908"/>
    <cellStyle name="输出 2 2 3 2 3" xfId="909"/>
    <cellStyle name="汇总 2 2 3 2 3" xfId="910"/>
    <cellStyle name="计算 2 2 3 2 3" xfId="911"/>
    <cellStyle name="一般 3 5 3 2" xfId="912"/>
    <cellStyle name="一般 3 5 4" xfId="913"/>
    <cellStyle name="一般 3 5 5" xfId="914"/>
    <cellStyle name="一般 3 5 2 2" xfId="915"/>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david.liu (劉育誠)</author>
  </authors>
  <commentList>
    <comment ref="A2" authorId="0" shapeId="0">
      <text>
        <t>david.liu (劉育誠):
Font Family</t>
      </text>
    </comment>
    <comment ref="A3" authorId="0" shapeId="0">
      <text>
        <t>david.liu (劉育誠):
Font size</t>
      </text>
    </comment>
    <comment ref="M3" authorId="0" shapeId="0">
      <text>
        <t>david.liu (劉育誠):
Font size</t>
      </text>
    </comment>
    <comment ref="J30" authorId="0" shapeId="0">
      <text>
        <t xml:space="preserve">david.liu (劉育誠):
The options which is too long to show in OSD will be substituted with english. </t>
      </text>
    </comment>
    <comment ref="J34" authorId="0" shapeId="0">
      <text>
        <t xml:space="preserve">david.liu (劉育誠):
The options which is too long to show in OSD will be substituted with english. </t>
      </text>
    </comment>
    <comment ref="I52" authorId="0" shapeId="0">
      <text>
        <t xml:space="preserve">david.liu (劉育誠):
The options which is too long to show in OSD will be substituted with english. </t>
      </text>
    </comment>
    <comment ref="J52" authorId="0" shapeId="0">
      <text>
        <t xml:space="preserve">david.liu (劉育誠):
The options which is too long to show in OSD will be substituted with english.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s>
</file>

<file path=xl/drawings/_rels/drawing2.xml.rels><Relationships xmlns="http://schemas.openxmlformats.org/package/2006/relationships"><Relationship Type="http://schemas.openxmlformats.org/officeDocument/2006/relationships/image" Target="/xl/media/image20.png" Id="rId1" /><Relationship Type="http://schemas.openxmlformats.org/officeDocument/2006/relationships/image" Target="/xl/media/image21.png" Id="rId2" /><Relationship Type="http://schemas.openxmlformats.org/officeDocument/2006/relationships/image" Target="/xl/media/image22.png" Id="rId3" /><Relationship Type="http://schemas.openxmlformats.org/officeDocument/2006/relationships/image" Target="/xl/media/image23.png" Id="rId4" /><Relationship Type="http://schemas.openxmlformats.org/officeDocument/2006/relationships/image" Target="/xl/media/image24.png" Id="rId5" /><Relationship Type="http://schemas.openxmlformats.org/officeDocument/2006/relationships/image" Target="/xl/media/image25.png" Id="rId6" /><Relationship Type="http://schemas.openxmlformats.org/officeDocument/2006/relationships/image" Target="/xl/media/image26.png" Id="rId7" /><Relationship Type="http://schemas.openxmlformats.org/officeDocument/2006/relationships/image" Target="/xl/media/image27.png" Id="rId8" /><Relationship Type="http://schemas.openxmlformats.org/officeDocument/2006/relationships/image" Target="/xl/media/image28.png" Id="rId9" /><Relationship Type="http://schemas.openxmlformats.org/officeDocument/2006/relationships/image" Target="/xl/media/image29.png" Id="rId10" /><Relationship Type="http://schemas.openxmlformats.org/officeDocument/2006/relationships/image" Target="/xl/media/image30.png" Id="rId11" /></Relationships>
</file>

<file path=xl/drawings/_rels/drawing3.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 Type="http://schemas.openxmlformats.org/officeDocument/2006/relationships/image" Target="/xl/media/image36.png" Id="rId6" /></Relationships>
</file>

<file path=xl/drawings/_rels/drawing4.xml.rels><Relationships xmlns="http://schemas.openxmlformats.org/package/2006/relationships"><Relationship Type="http://schemas.openxmlformats.org/officeDocument/2006/relationships/image" Target="/xl/media/image37.png" Id="rId1" /></Relationships>
</file>

<file path=xl/drawings/_rels/drawing5.xml.rels><Relationships xmlns="http://schemas.openxmlformats.org/package/2006/relationships"><Relationship Type="http://schemas.openxmlformats.org/officeDocument/2006/relationships/image" Target="/xl/media/image38.png" Id="rId1" /><Relationship Type="http://schemas.openxmlformats.org/officeDocument/2006/relationships/image" Target="/xl/media/image39.png" Id="rId2" /><Relationship Type="http://schemas.openxmlformats.org/officeDocument/2006/relationships/image" Target="/xl/media/image40.png" Id="rId3" /><Relationship Type="http://schemas.openxmlformats.org/officeDocument/2006/relationships/image" Target="/xl/media/image41.png" Id="rId4" /><Relationship Type="http://schemas.openxmlformats.org/officeDocument/2006/relationships/image" Target="/xl/media/image42.png" Id="rId5" /><Relationship Type="http://schemas.openxmlformats.org/officeDocument/2006/relationships/image" Target="/xl/media/image43.png" Id="rId6" /><Relationship Type="http://schemas.openxmlformats.org/officeDocument/2006/relationships/image" Target="/xl/media/image44.png" Id="rId7" /><Relationship Type="http://schemas.openxmlformats.org/officeDocument/2006/relationships/image" Target="/xl/media/image45.png" Id="rId8" /></Relationships>
</file>

<file path=xl/drawings/_rels/drawing6.xml.rels><Relationships xmlns="http://schemas.openxmlformats.org/package/2006/relationships"><Relationship Type="http://schemas.openxmlformats.org/officeDocument/2006/relationships/image" Target="/xl/media/image46.png" Id="rId1" /><Relationship Type="http://schemas.openxmlformats.org/officeDocument/2006/relationships/image" Target="/xl/media/image47.png" Id="rId2" /><Relationship Type="http://schemas.openxmlformats.org/officeDocument/2006/relationships/image" Target="/xl/media/image48.png" Id="rId3" /></Relationships>
</file>

<file path=xl/drawings/_rels/drawing7.xml.rels><Relationships xmlns="http://schemas.openxmlformats.org/package/2006/relationships"><Relationship Type="http://schemas.openxmlformats.org/officeDocument/2006/relationships/image" Target="/xl/media/image49.png" Id="rId1" /><Relationship Type="http://schemas.openxmlformats.org/officeDocument/2006/relationships/image" Target="/xl/media/image50.png" Id="rId2" /></Relationships>
</file>

<file path=xl/drawings/_rels/drawing8.xml.rels><Relationships xmlns="http://schemas.openxmlformats.org/package/2006/relationships"><Relationship Type="http://schemas.openxmlformats.org/officeDocument/2006/relationships/image" Target="/xl/media/image51.jpeg" Id="rId1" /></Relationships>
</file>

<file path=xl/drawings/_rels/drawing9.xml.rels><Relationships xmlns="http://schemas.openxmlformats.org/package/2006/relationships"><Relationship Type="http://schemas.openxmlformats.org/officeDocument/2006/relationships/image" Target="/xl/media/image5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31750</colOff>
      <row>2</row>
      <rowOff>12700</rowOff>
    </from>
    <to>
      <col>2</col>
      <colOff>431800</colOff>
      <row>6</row>
      <rowOff>210185</rowOff>
    </to>
    <pic>
      <nvPicPr>
        <cNvPr id="2" name="圖片 1"/>
        <cNvPicPr>
          <a:picLocks noChangeAspect="1"/>
        </cNvPicPr>
      </nvPicPr>
      <blipFill rotWithShape="1">
        <a:blip cstate="print" r:embed="rId1"/>
        <a:srcRect/>
        <a:stretch>
          <a:fillRect/>
        </a:stretch>
      </blipFill>
      <spPr>
        <a:xfrm>
          <a:off x="730250" y="444500"/>
          <a:ext cx="1009650" cy="1061085"/>
        </a:xfrm>
        <a:prstGeom prst="rect">
          <avLst/>
        </a:prstGeom>
        <a:ln>
          <a:prstDash val="solid"/>
        </a:ln>
      </spPr>
    </pic>
    <clientData/>
  </twoCellAnchor>
  <twoCellAnchor editAs="oneCell">
    <from>
      <col>1</col>
      <colOff>19050</colOff>
      <row>14</row>
      <rowOff>38100</rowOff>
    </from>
    <to>
      <col>2</col>
      <colOff>419100</colOff>
      <row>20</row>
      <rowOff>6985</rowOff>
    </to>
    <pic>
      <nvPicPr>
        <cNvPr id="3" name="圖片 2"/>
        <cNvPicPr>
          <a:picLocks noChangeAspect="1"/>
        </cNvPicPr>
      </nvPicPr>
      <blipFill rotWithShape="1">
        <a:blip cstate="email" r:embed="rId2"/>
        <a:srcRect/>
        <a:stretch>
          <a:fillRect/>
        </a:stretch>
      </blipFill>
      <spPr>
        <a:xfrm>
          <a:off x="717550" y="3060700"/>
          <a:ext cx="1009650" cy="1264285"/>
        </a:xfrm>
        <a:prstGeom prst="rect">
          <avLst/>
        </a:prstGeom>
        <a:ln>
          <a:prstDash val="solid"/>
        </a:ln>
      </spPr>
    </pic>
    <clientData/>
  </twoCellAnchor>
  <twoCellAnchor editAs="oneCell">
    <from>
      <col>1</col>
      <colOff>0</colOff>
      <row>25</row>
      <rowOff>25400</rowOff>
    </from>
    <to>
      <col>2</col>
      <colOff>400050</colOff>
      <row>31</row>
      <rowOff>25400</rowOff>
    </to>
    <pic>
      <nvPicPr>
        <cNvPr id="4" name="圖片 3"/>
        <cNvPicPr>
          <a:picLocks noChangeAspect="1"/>
        </cNvPicPr>
      </nvPicPr>
      <blipFill rotWithShape="1">
        <a:blip cstate="email" r:embed="rId3"/>
        <a:srcRect/>
        <a:stretch>
          <a:fillRect/>
        </a:stretch>
      </blipFill>
      <spPr>
        <a:xfrm>
          <a:off x="698500" y="5422900"/>
          <a:ext cx="1009650" cy="1295400"/>
        </a:xfrm>
        <a:prstGeom prst="rect">
          <avLst/>
        </a:prstGeom>
        <a:ln>
          <a:prstDash val="solid"/>
        </a:ln>
      </spPr>
    </pic>
    <clientData/>
  </twoCellAnchor>
  <twoCellAnchor editAs="oneCell">
    <from>
      <col>1</col>
      <colOff>0</colOff>
      <row>35</row>
      <rowOff>0</rowOff>
    </from>
    <to>
      <col>2</col>
      <colOff>400050</colOff>
      <row>39</row>
      <rowOff>197485</rowOff>
    </to>
    <pic>
      <nvPicPr>
        <cNvPr id="10" name="圖片 9"/>
        <cNvPicPr>
          <a:picLocks noChangeAspect="1"/>
        </cNvPicPr>
      </nvPicPr>
      <blipFill rotWithShape="1">
        <a:blip cstate="print" r:embed="rId4"/>
        <a:srcRect/>
        <a:stretch>
          <a:fillRect/>
        </a:stretch>
      </blipFill>
      <spPr>
        <a:xfrm>
          <a:off x="698500" y="7556500"/>
          <a:ext cx="1009650" cy="1061085"/>
        </a:xfrm>
        <a:prstGeom prst="rect">
          <avLst/>
        </a:prstGeom>
        <a:ln>
          <a:prstDash val="solid"/>
        </a:ln>
      </spPr>
    </pic>
    <clientData/>
  </twoCellAnchor>
  <twoCellAnchor editAs="oneCell">
    <from>
      <col>1</col>
      <colOff>0</colOff>
      <row>42</row>
      <rowOff>0</rowOff>
    </from>
    <to>
      <col>2</col>
      <colOff>400050</colOff>
      <row>46</row>
      <rowOff>197485</rowOff>
    </to>
    <pic>
      <nvPicPr>
        <cNvPr id="11" name="圖片 10"/>
        <cNvPicPr>
          <a:picLocks noChangeAspect="1"/>
        </cNvPicPr>
      </nvPicPr>
      <blipFill rotWithShape="1">
        <a:blip cstate="print" r:embed="rId5"/>
        <a:srcRect/>
        <a:stretch>
          <a:fillRect/>
        </a:stretch>
      </blipFill>
      <spPr>
        <a:xfrm>
          <a:off x="698500" y="9067800"/>
          <a:ext cx="1009650" cy="1061085"/>
        </a:xfrm>
        <a:prstGeom prst="rect">
          <avLst/>
        </a:prstGeom>
        <a:ln>
          <a:prstDash val="solid"/>
        </a:ln>
      </spPr>
    </pic>
    <clientData/>
  </twoCellAnchor>
  <twoCellAnchor editAs="oneCell">
    <from>
      <col>1</col>
      <colOff>19050</colOff>
      <row>50</row>
      <rowOff>0</rowOff>
    </from>
    <to>
      <col>2</col>
      <colOff>419100</colOff>
      <row>55</row>
      <rowOff>184785</rowOff>
    </to>
    <pic>
      <nvPicPr>
        <cNvPr id="14" name="圖片 13"/>
        <cNvPicPr>
          <a:picLocks noChangeAspect="1"/>
        </cNvPicPr>
      </nvPicPr>
      <blipFill rotWithShape="1">
        <a:blip cstate="email" r:embed="rId6"/>
        <a:srcRect/>
        <a:stretch>
          <a:fillRect/>
        </a:stretch>
      </blipFill>
      <spPr>
        <a:xfrm>
          <a:off x="717550" y="10795000"/>
          <a:ext cx="1009650" cy="1264285"/>
        </a:xfrm>
        <a:prstGeom prst="rect">
          <avLst/>
        </a:prstGeom>
        <a:ln>
          <a:prstDash val="solid"/>
        </a:ln>
      </spPr>
    </pic>
    <clientData/>
  </twoCellAnchor>
  <twoCellAnchor editAs="oneCell">
    <from>
      <col>1</col>
      <colOff>0</colOff>
      <row>87</row>
      <rowOff>0</rowOff>
    </from>
    <to>
      <col>2</col>
      <colOff>400050</colOff>
      <row>93</row>
      <rowOff>0</rowOff>
    </to>
    <pic>
      <nvPicPr>
        <cNvPr id="18" name="圖片 17"/>
        <cNvPicPr>
          <a:picLocks noChangeAspect="1"/>
        </cNvPicPr>
      </nvPicPr>
      <blipFill rotWithShape="1">
        <a:blip cstate="email" r:embed="rId7"/>
        <a:srcRect/>
        <a:stretch>
          <a:fillRect/>
        </a:stretch>
      </blipFill>
      <spPr>
        <a:xfrm>
          <a:off x="698500" y="18783300"/>
          <a:ext cx="1009650" cy="1295400"/>
        </a:xfrm>
        <a:prstGeom prst="rect">
          <avLst/>
        </a:prstGeom>
        <a:ln>
          <a:prstDash val="solid"/>
        </a:ln>
      </spPr>
    </pic>
    <clientData/>
  </twoCellAnchor>
  <twoCellAnchor editAs="oneCell">
    <from>
      <col>1</col>
      <colOff>0</colOff>
      <row>98</row>
      <rowOff>0</rowOff>
    </from>
    <to>
      <col>2</col>
      <colOff>400050</colOff>
      <row>104</row>
      <rowOff>0</rowOff>
    </to>
    <pic>
      <nvPicPr>
        <cNvPr id="31" name="圖片 30"/>
        <cNvPicPr>
          <a:picLocks noChangeAspect="1"/>
        </cNvPicPr>
      </nvPicPr>
      <blipFill rotWithShape="1">
        <a:blip cstate="email" r:embed="rId8"/>
        <a:srcRect/>
        <a:stretch>
          <a:fillRect/>
        </a:stretch>
      </blipFill>
      <spPr>
        <a:xfrm>
          <a:off x="698500" y="21158200"/>
          <a:ext cx="1009650" cy="1295400"/>
        </a:xfrm>
        <a:prstGeom prst="rect">
          <avLst/>
        </a:prstGeom>
        <a:ln>
          <a:prstDash val="solid"/>
        </a:ln>
      </spPr>
    </pic>
    <clientData/>
  </twoCellAnchor>
  <twoCellAnchor editAs="oneCell">
    <from>
      <col>1</col>
      <colOff>0</colOff>
      <row>108</row>
      <rowOff>0</rowOff>
    </from>
    <to>
      <col>2</col>
      <colOff>400050</colOff>
      <row>113</row>
      <rowOff>184785</rowOff>
    </to>
    <pic>
      <nvPicPr>
        <cNvPr id="32" name="圖片 31"/>
        <cNvPicPr>
          <a:picLocks noChangeAspect="1"/>
        </cNvPicPr>
      </nvPicPr>
      <blipFill rotWithShape="1">
        <a:blip cstate="email" r:embed="rId9"/>
        <a:srcRect/>
        <a:stretch>
          <a:fillRect/>
        </a:stretch>
      </blipFill>
      <spPr>
        <a:xfrm>
          <a:off x="698500" y="23317200"/>
          <a:ext cx="1009650" cy="1264285"/>
        </a:xfrm>
        <a:prstGeom prst="rect">
          <avLst/>
        </a:prstGeom>
        <a:ln>
          <a:prstDash val="solid"/>
        </a:ln>
      </spPr>
    </pic>
    <clientData/>
  </twoCellAnchor>
  <twoCellAnchor editAs="oneCell">
    <from>
      <col>1</col>
      <colOff>0</colOff>
      <row>118</row>
      <rowOff>0</rowOff>
    </from>
    <to>
      <col>2</col>
      <colOff>400050</colOff>
      <row>123</row>
      <rowOff>184785</rowOff>
    </to>
    <pic>
      <nvPicPr>
        <cNvPr id="33" name="圖片 32"/>
        <cNvPicPr>
          <a:picLocks noChangeAspect="1"/>
        </cNvPicPr>
      </nvPicPr>
      <blipFill rotWithShape="1">
        <a:blip cstate="email" r:embed="rId10"/>
        <a:srcRect/>
        <a:stretch>
          <a:fillRect/>
        </a:stretch>
      </blipFill>
      <spPr>
        <a:xfrm>
          <a:off x="698500" y="25476200"/>
          <a:ext cx="1009650" cy="1264285"/>
        </a:xfrm>
        <a:prstGeom prst="rect">
          <avLst/>
        </a:prstGeom>
        <a:ln>
          <a:prstDash val="solid"/>
        </a:ln>
      </spPr>
    </pic>
    <clientData/>
  </twoCellAnchor>
  <twoCellAnchor editAs="oneCell">
    <from>
      <col>3</col>
      <colOff>603250</colOff>
      <row>3</row>
      <rowOff>63500</rowOff>
    </from>
    <to>
      <col>14</col>
      <colOff>603250</colOff>
      <row>12</row>
      <rowOff>99856</rowOff>
    </to>
    <pic>
      <nvPicPr>
        <cNvPr id="5" name="圖片 4"/>
        <cNvPicPr>
          <a:picLocks noChangeAspect="1"/>
        </cNvPicPr>
      </nvPicPr>
      <blipFill>
        <a:blip r:embed="rId11"/>
        <a:stretch>
          <a:fillRect/>
        </a:stretch>
      </blipFill>
      <spPr>
        <a:xfrm>
          <a:off x="2520950" y="711200"/>
          <a:ext cx="6705600" cy="1979456"/>
        </a:xfrm>
        <a:prstGeom prst="rect">
          <avLst/>
        </a:prstGeom>
        <a:ln>
          <a:prstDash val="solid"/>
        </a:ln>
      </spPr>
    </pic>
    <clientData/>
  </twoCellAnchor>
  <twoCellAnchor editAs="oneCell">
    <from>
      <col>3</col>
      <colOff>596900</colOff>
      <row>14</row>
      <rowOff>50800</rowOff>
    </from>
    <to>
      <col>14</col>
      <colOff>596900</colOff>
      <row>23</row>
      <rowOff>87156</rowOff>
    </to>
    <pic>
      <nvPicPr>
        <cNvPr id="7" name="圖片 6"/>
        <cNvPicPr>
          <a:picLocks noChangeAspect="1"/>
        </cNvPicPr>
      </nvPicPr>
      <blipFill>
        <a:blip r:embed="rId12"/>
        <a:stretch>
          <a:fillRect/>
        </a:stretch>
      </blipFill>
      <spPr>
        <a:xfrm>
          <a:off x="2514600" y="3073400"/>
          <a:ext cx="6705600" cy="1979456"/>
        </a:xfrm>
        <a:prstGeom prst="rect">
          <avLst/>
        </a:prstGeom>
        <a:ln>
          <a:prstDash val="solid"/>
        </a:ln>
      </spPr>
    </pic>
    <clientData/>
  </twoCellAnchor>
  <twoCellAnchor editAs="oneCell">
    <from>
      <col>4</col>
      <colOff>19050</colOff>
      <row>25</row>
      <rowOff>0</rowOff>
    </from>
    <to>
      <col>14</col>
      <colOff>254000</colOff>
      <row>33</row>
      <rowOff>141661</rowOff>
    </to>
    <pic>
      <nvPicPr>
        <cNvPr id="8" name="圖片 7"/>
        <cNvPicPr>
          <a:picLocks noChangeAspect="1"/>
        </cNvPicPr>
      </nvPicPr>
      <blipFill>
        <a:blip r:embed="rId13"/>
        <a:stretch>
          <a:fillRect/>
        </a:stretch>
      </blipFill>
      <spPr>
        <a:xfrm>
          <a:off x="2546350" y="5397500"/>
          <a:ext cx="6330950" cy="1868861"/>
        </a:xfrm>
        <a:prstGeom prst="rect">
          <avLst/>
        </a:prstGeom>
        <a:ln>
          <a:prstDash val="solid"/>
        </a:ln>
      </spPr>
    </pic>
    <clientData/>
  </twoCellAnchor>
  <twoCellAnchor editAs="oneCell">
    <from>
      <col>3</col>
      <colOff>546100</colOff>
      <row>49</row>
      <rowOff>31750</rowOff>
    </from>
    <to>
      <col>14</col>
      <colOff>171450</colOff>
      <row>57</row>
      <rowOff>173411</rowOff>
    </to>
    <pic>
      <nvPicPr>
        <cNvPr id="9" name="圖片 8"/>
        <cNvPicPr>
          <a:picLocks noChangeAspect="1"/>
        </cNvPicPr>
      </nvPicPr>
      <blipFill>
        <a:blip r:embed="rId14"/>
        <a:stretch>
          <a:fillRect/>
        </a:stretch>
      </blipFill>
      <spPr>
        <a:xfrm>
          <a:off x="2463800" y="10610850"/>
          <a:ext cx="6330950" cy="1868861"/>
        </a:xfrm>
        <a:prstGeom prst="rect">
          <avLst/>
        </a:prstGeom>
        <a:ln>
          <a:prstDash val="solid"/>
        </a:ln>
      </spPr>
    </pic>
    <clientData/>
  </twoCellAnchor>
  <twoCellAnchor editAs="oneCell">
    <from>
      <col>3</col>
      <colOff>393701</colOff>
      <row>61</row>
      <rowOff>203200</rowOff>
    </from>
    <to>
      <col>17</col>
      <colOff>471285</colOff>
      <row>85</row>
      <rowOff>158749</rowOff>
    </to>
    <pic>
      <nvPicPr>
        <cNvPr id="15" name="圖片 14"/>
        <cNvPicPr>
          <a:picLocks noChangeAspect="1"/>
        </cNvPicPr>
      </nvPicPr>
      <blipFill>
        <a:blip r:embed="rId15"/>
        <a:stretch>
          <a:fillRect/>
        </a:stretch>
      </blipFill>
      <spPr>
        <a:xfrm>
          <a:off x="2311401" y="13373100"/>
          <a:ext cx="8611984" cy="5137149"/>
        </a:xfrm>
        <a:prstGeom prst="rect">
          <avLst/>
        </a:prstGeom>
        <a:ln>
          <a:prstDash val="solid"/>
        </a:ln>
      </spPr>
    </pic>
    <clientData/>
  </twoCellAnchor>
  <twoCellAnchor editAs="oneCell">
    <from>
      <col>3</col>
      <colOff>412750</colOff>
      <row>87</row>
      <rowOff>120650</rowOff>
    </from>
    <to>
      <col>14</col>
      <colOff>38100</colOff>
      <row>96</row>
      <rowOff>46411</rowOff>
    </to>
    <pic>
      <nvPicPr>
        <cNvPr id="19" name="圖片 18"/>
        <cNvPicPr>
          <a:picLocks noChangeAspect="1"/>
        </cNvPicPr>
      </nvPicPr>
      <blipFill>
        <a:blip r:embed="rId16"/>
        <a:stretch>
          <a:fillRect/>
        </a:stretch>
      </blipFill>
      <spPr>
        <a:xfrm>
          <a:off x="2330450" y="18903950"/>
          <a:ext cx="6330950" cy="1868861"/>
        </a:xfrm>
        <a:prstGeom prst="rect">
          <avLst/>
        </a:prstGeom>
        <a:ln>
          <a:prstDash val="solid"/>
        </a:ln>
      </spPr>
    </pic>
    <clientData/>
  </twoCellAnchor>
  <twoCellAnchor editAs="oneCell">
    <from>
      <col>3</col>
      <colOff>374650</colOff>
      <row>98</row>
      <rowOff>44450</rowOff>
    </from>
    <to>
      <col>14</col>
      <colOff>0</colOff>
      <row>106</row>
      <rowOff>186111</rowOff>
    </to>
    <pic>
      <nvPicPr>
        <cNvPr id="20" name="圖片 19"/>
        <cNvPicPr>
          <a:picLocks noChangeAspect="1"/>
        </cNvPicPr>
      </nvPicPr>
      <blipFill>
        <a:blip r:embed="rId17"/>
        <a:stretch>
          <a:fillRect/>
        </a:stretch>
      </blipFill>
      <spPr>
        <a:xfrm>
          <a:off x="2292350" y="21202650"/>
          <a:ext cx="6330950" cy="1868861"/>
        </a:xfrm>
        <a:prstGeom prst="rect">
          <avLst/>
        </a:prstGeom>
        <a:ln>
          <a:prstDash val="solid"/>
        </a:ln>
      </spPr>
    </pic>
    <clientData/>
  </twoCellAnchor>
  <twoCellAnchor editAs="oneCell">
    <from>
      <col>3</col>
      <colOff>368300</colOff>
      <row>108</row>
      <rowOff>44450</rowOff>
    </from>
    <to>
      <col>13</col>
      <colOff>603250</colOff>
      <row>116</row>
      <rowOff>186111</rowOff>
    </to>
    <pic>
      <nvPicPr>
        <cNvPr id="21" name="圖片 20"/>
        <cNvPicPr>
          <a:picLocks noChangeAspect="1"/>
        </cNvPicPr>
      </nvPicPr>
      <blipFill>
        <a:blip r:embed="rId18"/>
        <a:stretch>
          <a:fillRect/>
        </a:stretch>
      </blipFill>
      <spPr>
        <a:xfrm>
          <a:off x="2286000" y="23361650"/>
          <a:ext cx="6330950" cy="1868861"/>
        </a:xfrm>
        <a:prstGeom prst="rect">
          <avLst/>
        </a:prstGeom>
        <a:ln>
          <a:prstDash val="solid"/>
        </a:ln>
      </spPr>
    </pic>
    <clientData/>
  </twoCellAnchor>
  <twoCellAnchor editAs="oneCell">
    <from>
      <col>3</col>
      <colOff>355600</colOff>
      <row>118</row>
      <rowOff>120650</rowOff>
    </from>
    <to>
      <col>17</col>
      <colOff>433184</colOff>
      <row>142</row>
      <rowOff>76199</rowOff>
    </to>
    <pic>
      <nvPicPr>
        <cNvPr id="22" name="圖片 21"/>
        <cNvPicPr>
          <a:picLocks noChangeAspect="1"/>
        </cNvPicPr>
      </nvPicPr>
      <blipFill>
        <a:blip r:embed="rId19"/>
        <a:stretch>
          <a:fillRect/>
        </a:stretch>
      </blipFill>
      <spPr>
        <a:xfrm>
          <a:off x="2273300" y="25596850"/>
          <a:ext cx="8611984" cy="513714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1544569</colOff>
      <row>140</row>
      <rowOff>165650</rowOff>
    </from>
    <to>
      <col>1</col>
      <colOff>1116081</colOff>
      <row>143</row>
      <rowOff>49695</rowOff>
    </to>
    <grpSp>
      <nvGrpSpPr>
        <cNvPr id="4" name="群組 3"/>
        <cNvGrpSpPr/>
      </nvGrpSpPr>
      <grpSpPr>
        <a:xfrm rot="0">
          <a:off x="1544569" y="38780000"/>
          <a:ext cx="1314587" cy="426970"/>
          <a:chOff x="114301" y="14963775"/>
          <a:chExt cx="1276349" cy="514350"/>
        </a:xfrm>
      </grpSpPr>
      <pic>
        <nvPicPr>
          <cNvPr id="5" name="圖片 4"/>
          <cNvPicPr>
            <a:picLocks noChangeAspect="1"/>
          </cNvPicPr>
        </nvPicPr>
        <blipFill>
          <a:blip r:embed="rId1"/>
          <a:stretch>
            <a:fillRect/>
          </a:stretch>
        </blipFill>
        <spPr>
          <a:xfrm>
            <a:off x="114301" y="14982825"/>
            <a:ext cx="828674" cy="240093"/>
          </a:xfrm>
          <a:prstGeom prst="rect">
            <avLst/>
          </a:prstGeom>
          <a:ln>
            <a:prstDash val="solid"/>
          </a:ln>
        </spPr>
      </pic>
    </grpSp>
    <clientData/>
  </twoCellAnchor>
  <twoCellAnchor>
    <from>
      <col>1</col>
      <colOff>1355864</colOff>
      <row>147</row>
      <rowOff>57981</rowOff>
    </from>
    <to>
      <col>2</col>
      <colOff>410818</colOff>
      <row>149</row>
      <rowOff>152127</rowOff>
    </to>
    <grpSp>
      <nvGrpSpPr>
        <cNvPr id="7" name="群組 6"/>
        <cNvGrpSpPr/>
      </nvGrpSpPr>
      <grpSpPr>
        <a:xfrm rot="0">
          <a:off x="3098939" y="39939156"/>
          <a:ext cx="1274279" cy="456096"/>
          <a:chOff x="114301" y="14963775"/>
          <a:chExt cx="1228725" cy="514350"/>
        </a:xfrm>
      </grpSpPr>
      <pic>
        <nvPicPr>
          <cNvPr id="8" name="圖片 7"/>
          <cNvPicPr>
            <a:picLocks noChangeAspect="1"/>
          </cNvPicPr>
        </nvPicPr>
        <blipFill>
          <a:blip r:embed="rId2"/>
          <a:stretch>
            <a:fillRect/>
          </a:stretch>
        </blipFill>
        <spPr>
          <a:xfrm>
            <a:off x="114301" y="14982827"/>
            <a:ext cx="828674" cy="240093"/>
          </a:xfrm>
          <a:prstGeom prst="rect">
            <avLst/>
          </a:prstGeom>
          <a:ln>
            <a:prstDash val="solid"/>
          </a:ln>
        </spPr>
      </pic>
    </grpSp>
    <clientData/>
  </twoCellAnchor>
  <twoCellAnchor>
    <from>
      <col>7</col>
      <colOff>503031</colOff>
      <row>131</row>
      <rowOff>43622</rowOff>
    </from>
    <to>
      <col>8</col>
      <colOff>642868</colOff>
      <row>133</row>
      <rowOff>137768</rowOff>
    </to>
    <grpSp>
      <nvGrpSpPr>
        <cNvPr id="12" name="群組 11"/>
        <cNvGrpSpPr/>
      </nvGrpSpPr>
      <grpSpPr>
        <a:xfrm rot="0">
          <a:off x="11952081" y="37029197"/>
          <a:ext cx="1216162" cy="456096"/>
          <a:chOff x="114301" y="14963775"/>
          <a:chExt cx="1228724" cy="514350"/>
        </a:xfrm>
      </grpSpPr>
      <pic>
        <nvPicPr>
          <cNvPr id="13" name="圖片 12"/>
          <cNvPicPr>
            <a:picLocks noChangeAspect="1"/>
          </cNvPicPr>
        </nvPicPr>
        <blipFill>
          <a:blip r:embed="rId3"/>
          <a:stretch>
            <a:fillRect/>
          </a:stretch>
        </blipFill>
        <spPr>
          <a:xfrm>
            <a:off x="114301" y="14982825"/>
            <a:ext cx="828674" cy="240093"/>
          </a:xfrm>
          <a:prstGeom prst="rect">
            <avLst/>
          </a:prstGeom>
          <a:ln>
            <a:prstDash val="solid"/>
          </a:ln>
        </spPr>
      </pic>
    </grpSp>
    <clientData/>
  </twoCellAnchor>
  <twoCellAnchor>
    <from>
      <col>5</col>
      <colOff>1402522</colOff>
      <row>148</row>
      <rowOff>6075</rowOff>
    </from>
    <to>
      <col>7</col>
      <colOff>78684</colOff>
      <row>150</row>
      <rowOff>100221</rowOff>
    </to>
    <grpSp>
      <nvGrpSpPr>
        <cNvPr id="15" name="群組 14"/>
        <cNvGrpSpPr/>
      </nvGrpSpPr>
      <grpSpPr>
        <a:xfrm rot="0">
          <a:off x="10127422" y="40068225"/>
          <a:ext cx="1400312" cy="456096"/>
          <a:chOff x="114301" y="14963775"/>
          <a:chExt cx="1276349" cy="514350"/>
        </a:xfrm>
      </grpSpPr>
      <pic>
        <nvPicPr>
          <cNvPr id="16" name="圖片 15"/>
          <cNvPicPr>
            <a:picLocks noChangeAspect="1"/>
          </cNvPicPr>
        </nvPicPr>
        <blipFill>
          <a:blip r:embed="rId4"/>
          <a:stretch>
            <a:fillRect/>
          </a:stretch>
        </blipFill>
        <spPr>
          <a:xfrm>
            <a:off x="114301" y="14982825"/>
            <a:ext cx="828674" cy="240093"/>
          </a:xfrm>
          <a:prstGeom prst="rect">
            <avLst/>
          </a:prstGeom>
          <a:ln>
            <a:prstDash val="solid"/>
          </a:ln>
        </spPr>
      </pic>
    </grpSp>
    <clientData/>
  </twoCellAnchor>
  <twoCellAnchor>
    <from>
      <col>3</col>
      <colOff>211069</colOff>
      <row>156</row>
      <rowOff>83656</rowOff>
    </from>
    <to>
      <col>3</col>
      <colOff>1382781</colOff>
      <row>158</row>
      <rowOff>183600</rowOff>
    </to>
    <grpSp>
      <nvGrpSpPr>
        <cNvPr id="20" name="群組 19"/>
        <cNvGrpSpPr/>
      </nvGrpSpPr>
      <grpSpPr>
        <a:xfrm rot="0">
          <a:off x="5697469" y="41593606"/>
          <a:ext cx="1171712" cy="461894"/>
          <a:chOff x="114301" y="14963775"/>
          <a:chExt cx="1276349" cy="514350"/>
        </a:xfrm>
      </grpSpPr>
      <pic>
        <nvPicPr>
          <cNvPr id="21" name="圖片 20"/>
          <cNvPicPr>
            <a:picLocks noChangeAspect="1"/>
          </cNvPicPr>
        </nvPicPr>
        <blipFill>
          <a:blip r:embed="rId5"/>
          <a:stretch>
            <a:fillRect/>
          </a:stretch>
        </blipFill>
        <spPr>
          <a:xfrm>
            <a:off x="114301" y="14982825"/>
            <a:ext cx="828674" cy="240093"/>
          </a:xfrm>
          <a:prstGeom prst="rect">
            <avLst/>
          </a:prstGeom>
          <a:ln>
            <a:prstDash val="solid"/>
          </a:ln>
        </spPr>
      </pic>
    </grpSp>
    <clientData/>
  </twoCellAnchor>
  <twoCellAnchor>
    <from>
      <col>1</col>
      <colOff>1340403</colOff>
      <row>167</row>
      <rowOff>190775</rowOff>
    </from>
    <to>
      <col>2</col>
      <colOff>395357</colOff>
      <row>170</row>
      <rowOff>69022</rowOff>
    </to>
    <grpSp>
      <nvGrpSpPr>
        <cNvPr id="23" name="群組 22"/>
        <cNvGrpSpPr/>
      </nvGrpSpPr>
      <grpSpPr>
        <a:xfrm rot="0">
          <a:off x="3083478" y="43681925"/>
          <a:ext cx="1274279" cy="430697"/>
          <a:chOff x="114301" y="14963775"/>
          <a:chExt cx="1228725" cy="514350"/>
        </a:xfrm>
      </grpSpPr>
      <pic>
        <nvPicPr>
          <cNvPr id="24" name="圖片 23"/>
          <cNvPicPr>
            <a:picLocks noChangeAspect="1"/>
          </cNvPicPr>
        </nvPicPr>
        <blipFill>
          <a:blip r:embed="rId6"/>
          <a:stretch>
            <a:fillRect/>
          </a:stretch>
        </blipFill>
        <spPr>
          <a:xfrm>
            <a:off x="114301" y="14982827"/>
            <a:ext cx="828674" cy="240093"/>
          </a:xfrm>
          <a:prstGeom prst="rect">
            <avLst/>
          </a:prstGeom>
          <a:ln>
            <a:prstDash val="solid"/>
          </a:ln>
        </spPr>
      </pic>
    </grpSp>
    <clientData/>
  </twoCellAnchor>
  <twoCellAnchor>
    <from>
      <col>9</col>
      <colOff>845654</colOff>
      <row>169</row>
      <rowOff>4417</rowOff>
    </from>
    <to>
      <col>9</col>
      <colOff>2017366</colOff>
      <row>171</row>
      <rowOff>104362</rowOff>
    </to>
    <grpSp>
      <nvGrpSpPr>
        <cNvPr id="28" name="群組 27"/>
        <cNvGrpSpPr/>
      </nvGrpSpPr>
      <grpSpPr>
        <a:xfrm rot="0">
          <a:off x="14447354" y="43867042"/>
          <a:ext cx="1171712" cy="461895"/>
          <a:chOff x="114301" y="14963775"/>
          <a:chExt cx="1276349" cy="514350"/>
        </a:xfrm>
      </grpSpPr>
      <pic>
        <nvPicPr>
          <cNvPr id="29" name="圖片 28"/>
          <cNvPicPr>
            <a:picLocks noChangeAspect="1"/>
          </cNvPicPr>
        </nvPicPr>
        <blipFill>
          <a:blip r:embed="rId7"/>
          <a:stretch>
            <a:fillRect/>
          </a:stretch>
        </blipFill>
        <spPr>
          <a:xfrm>
            <a:off x="114301" y="14982825"/>
            <a:ext cx="828674" cy="240093"/>
          </a:xfrm>
          <a:prstGeom prst="rect">
            <avLst/>
          </a:prstGeom>
          <a:ln>
            <a:prstDash val="solid"/>
          </a:ln>
        </spPr>
      </pic>
    </grpSp>
    <clientData/>
  </twoCellAnchor>
  <twoCellAnchor>
    <from>
      <col>7</col>
      <colOff>448228</colOff>
      <row>151</row>
      <rowOff>210377</rowOff>
    </from>
    <to>
      <col>8</col>
      <colOff>550932</colOff>
      <row>154</row>
      <rowOff>88624</rowOff>
    </to>
    <grpSp>
      <nvGrpSpPr>
        <cNvPr id="31" name="群組 30"/>
        <cNvGrpSpPr/>
      </nvGrpSpPr>
      <grpSpPr>
        <a:xfrm rot="0">
          <a:off x="11897278" y="40786877"/>
          <a:ext cx="1179029" cy="449747"/>
          <a:chOff x="114301" y="14963775"/>
          <a:chExt cx="1228725" cy="514350"/>
        </a:xfrm>
      </grpSpPr>
      <pic>
        <nvPicPr>
          <cNvPr id="32" name="圖片 31"/>
          <cNvPicPr>
            <a:picLocks noChangeAspect="1"/>
          </cNvPicPr>
        </nvPicPr>
        <blipFill>
          <a:blip r:embed="rId8"/>
          <a:stretch>
            <a:fillRect/>
          </a:stretch>
        </blipFill>
        <spPr>
          <a:xfrm>
            <a:off x="114301" y="14982827"/>
            <a:ext cx="828674" cy="240093"/>
          </a:xfrm>
          <a:prstGeom prst="rect">
            <avLst/>
          </a:prstGeom>
          <a:ln>
            <a:prstDash val="solid"/>
          </a:ln>
        </spPr>
      </pic>
    </grpSp>
    <clientData/>
  </twoCellAnchor>
  <twoCellAnchor>
    <from>
      <col>2</col>
      <colOff>950567</colOff>
      <row>189</row>
      <rowOff>39480</rowOff>
    </from>
    <to>
      <col>3</col>
      <colOff>725279</colOff>
      <row>191</row>
      <rowOff>139423</rowOff>
    </to>
    <grpSp>
      <nvGrpSpPr>
        <cNvPr id="36" name="群組 35"/>
        <cNvGrpSpPr/>
      </nvGrpSpPr>
      <grpSpPr>
        <a:xfrm rot="0">
          <a:off x="4912967" y="47521605"/>
          <a:ext cx="1298712" cy="461893"/>
          <a:chOff x="114301" y="14963775"/>
          <a:chExt cx="1276349" cy="514350"/>
        </a:xfrm>
      </grpSpPr>
      <pic>
        <nvPicPr>
          <cNvPr id="37" name="圖片 36"/>
          <cNvPicPr>
            <a:picLocks noChangeAspect="1"/>
          </cNvPicPr>
        </nvPicPr>
        <blipFill>
          <a:blip r:embed="rId9"/>
          <a:stretch>
            <a:fillRect/>
          </a:stretch>
        </blipFill>
        <spPr>
          <a:xfrm>
            <a:off x="114301" y="14982825"/>
            <a:ext cx="828674" cy="240093"/>
          </a:xfrm>
          <a:prstGeom prst="rect">
            <avLst/>
          </a:prstGeom>
          <a:ln>
            <a:prstDash val="solid"/>
          </a:ln>
        </spPr>
      </pic>
    </grpSp>
    <clientData/>
  </twoCellAnchor>
  <twoCellAnchor>
    <from>
      <col>0</col>
      <colOff>1167711</colOff>
      <row>189</row>
      <rowOff>31197</rowOff>
    </from>
    <to>
      <col>1</col>
      <colOff>654465</colOff>
      <row>191</row>
      <rowOff>125342</rowOff>
    </to>
    <grpSp>
      <nvGrpSpPr>
        <cNvPr id="39" name="群組 38"/>
        <cNvGrpSpPr/>
      </nvGrpSpPr>
      <grpSpPr>
        <a:xfrm rot="0">
          <a:off x="1167711" y="47513322"/>
          <a:ext cx="1229829" cy="456095"/>
          <a:chOff x="114301" y="14963775"/>
          <a:chExt cx="1228725" cy="514350"/>
        </a:xfrm>
      </grpSpPr>
      <pic>
        <nvPicPr>
          <cNvPr id="40" name="圖片 39"/>
          <cNvPicPr>
            <a:picLocks noChangeAspect="1"/>
          </cNvPicPr>
        </nvPicPr>
        <blipFill>
          <a:blip r:embed="rId10"/>
          <a:stretch>
            <a:fillRect/>
          </a:stretch>
        </blipFill>
        <spPr>
          <a:xfrm>
            <a:off x="114301" y="14982827"/>
            <a:ext cx="828674" cy="240093"/>
          </a:xfrm>
          <a:prstGeom prst="rect">
            <avLst/>
          </a:prstGeom>
          <a:ln>
            <a:prstDash val="solid"/>
          </a:ln>
        </spPr>
      </pic>
    </grpSp>
    <clientData/>
  </twoCellAnchor>
  <twoCellAnchor editAs="oneCell">
    <from>
      <col>10</col>
      <colOff>0</colOff>
      <row>21</row>
      <rowOff>0</rowOff>
    </from>
    <to>
      <col>17</col>
      <colOff>38416</colOff>
      <row>30</row>
      <rowOff>31874</rowOff>
    </to>
    <pic>
      <nvPicPr>
        <cNvPr id="42" name="圖片 41"/>
        <cNvPicPr>
          <a:picLocks noChangeAspect="1"/>
        </cNvPicPr>
      </nvPicPr>
      <blipFill>
        <a:blip r:embed="rId11"/>
        <a:stretch>
          <a:fillRect/>
        </a:stretch>
      </blipFill>
      <spPr>
        <a:xfrm>
          <a:off x="18186400" y="11772900"/>
          <a:ext cx="6140766" cy="24067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77</row>
      <rowOff>82550</rowOff>
    </from>
    <to>
      <col>5</col>
      <colOff>856253</colOff>
      <row>96</row>
      <rowOff>174841</rowOff>
    </to>
    <pic>
      <nvPicPr>
        <cNvPr id="11" name="圖片 10"/>
        <cNvPicPr>
          <a:picLocks noChangeAspect="1"/>
        </cNvPicPr>
      </nvPicPr>
      <blipFill>
        <a:blip r:embed="rId1"/>
        <a:stretch>
          <a:fillRect/>
        </a:stretch>
      </blipFill>
      <spPr>
        <a:xfrm>
          <a:off x="0" y="32924750"/>
          <a:ext cx="7461633" cy="4188041"/>
        </a:xfrm>
        <a:prstGeom prst="rect">
          <avLst/>
        </a:prstGeom>
        <a:ln>
          <a:prstDash val="solid"/>
        </a:ln>
      </spPr>
    </pic>
    <clientData/>
  </twoCellAnchor>
  <twoCellAnchor>
    <from>
      <col>0</col>
      <colOff>0</colOff>
      <row>98</row>
      <rowOff>0</rowOff>
    </from>
    <to>
      <col>5</col>
      <colOff>869950</colOff>
      <row>117</row>
      <rowOff>44450</rowOff>
    </to>
    <grpSp>
      <nvGrpSpPr>
        <cNvPr id="12" name="群組 11"/>
        <cNvGrpSpPr/>
      </nvGrpSpPr>
      <grpSpPr>
        <a:xfrm rot="0">
          <a:off x="0" y="26088975"/>
          <a:ext cx="8089900" cy="3482975"/>
          <a:chOff x="0" y="27533600"/>
          <a:chExt cx="7385150" cy="4146550"/>
        </a:xfrm>
      </grpSpPr>
      <pic>
        <nvPicPr>
          <cNvPr id="17" name="圖片 16"/>
          <cNvPicPr>
            <a:picLocks noChangeAspect="1"/>
          </cNvPicPr>
        </nvPicPr>
        <blipFill rotWithShape="1">
          <a:blip r:embed="rId2"/>
          <a:srcRect r="12956" b="19191"/>
          <a:stretch>
            <a:fillRect/>
          </a:stretch>
        </blipFill>
        <spPr>
          <a:xfrm>
            <a:off x="6007100" y="30499050"/>
            <a:ext cx="1371700" cy="927100"/>
          </a:xfrm>
          <a:prstGeom prst="rect">
            <avLst/>
          </a:prstGeom>
          <a:ln>
            <a:prstDash val="solid"/>
          </a:ln>
        </spPr>
      </pic>
    </grpSp>
    <clientData/>
  </twoCellAnchor>
  <twoCellAnchor editAs="oneCell">
    <from>
      <col>8</col>
      <colOff>133351</colOff>
      <row>78</row>
      <rowOff>76200</rowOff>
    </from>
    <to>
      <col>10</col>
      <colOff>596901</colOff>
      <row>84</row>
      <rowOff>172720</rowOff>
    </to>
    <pic>
      <nvPicPr>
        <cNvPr id="21" name="圖片 20"/>
        <cNvPicPr>
          <a:picLocks noChangeAspect="1"/>
        </cNvPicPr>
      </nvPicPr>
      <blipFill rotWithShape="1">
        <a:blip r:embed="rId3"/>
        <a:srcRect r="66269"/>
        <a:stretch>
          <a:fillRect/>
        </a:stretch>
      </blipFill>
      <spPr>
        <a:xfrm>
          <a:off x="11684001" y="24892000"/>
          <a:ext cx="3244850" cy="1385570"/>
        </a:xfrm>
        <a:prstGeom prst="rect">
          <avLst/>
        </a:prstGeom>
        <a:ln>
          <a:prstDash val="solid"/>
        </a:ln>
      </spPr>
    </pic>
    <clientData/>
  </twoCellAnchor>
  <twoCellAnchor editAs="oneCell">
    <from>
      <col>11</col>
      <colOff>76200</colOff>
      <row>19</row>
      <rowOff>292100</rowOff>
    </from>
    <to>
      <col>11</col>
      <colOff>4891433</colOff>
      <row>24</row>
      <rowOff>161467</rowOff>
    </to>
    <pic>
      <nvPicPr>
        <cNvPr id="26" name="圖片 25"/>
        <cNvPicPr>
          <a:picLocks noChangeAspect="1"/>
        </cNvPicPr>
      </nvPicPr>
      <blipFill rotWithShape="1">
        <a:blip r:embed="rId4"/>
        <a:srcRect l="1889"/>
        <a:stretch>
          <a:fillRect/>
        </a:stretch>
      </blipFill>
      <spPr>
        <a:xfrm>
          <a:off x="16243300" y="15519400"/>
          <a:ext cx="4813300" cy="2783741"/>
        </a:xfrm>
        <a:prstGeom prst="rect">
          <avLst/>
        </a:prstGeom>
        <a:ln>
          <a:prstDash val="solid"/>
        </a:ln>
      </spPr>
    </pic>
    <clientData/>
  </twoCellAnchor>
  <twoCellAnchor editAs="oneCell">
    <from>
      <col>10</col>
      <colOff>577850</colOff>
      <row>78</row>
      <rowOff>76200</rowOff>
    </from>
    <to>
      <col>10</col>
      <colOff>3815903</colOff>
      <row>84</row>
      <rowOff>172720</rowOff>
    </to>
    <pic>
      <nvPicPr>
        <cNvPr id="3" name="圖片 2"/>
        <cNvPicPr>
          <a:picLocks noChangeAspect="1"/>
        </cNvPicPr>
      </nvPicPr>
      <blipFill rotWithShape="1">
        <a:blip r:embed="rId5"/>
        <a:srcRect l="66340"/>
        <a:stretch>
          <a:fillRect/>
        </a:stretch>
      </blipFill>
      <spPr>
        <a:xfrm>
          <a:off x="14909800" y="24892000"/>
          <a:ext cx="3238053" cy="1385570"/>
        </a:xfrm>
        <a:prstGeom prst="rect">
          <avLst/>
        </a:prstGeom>
        <a:ln>
          <a:prstDash val="solid"/>
        </a:ln>
      </spPr>
    </pic>
    <clientData/>
  </twoCellAnchor>
  <twoCellAnchor editAs="oneCell">
    <from>
      <col>11</col>
      <colOff>19050</colOff>
      <row>12</row>
      <rowOff>107950</rowOff>
    </from>
    <to>
      <col>11</col>
      <colOff>1462861</colOff>
      <row>15</row>
      <rowOff>678860</rowOff>
    </to>
    <pic>
      <nvPicPr>
        <cNvPr id="7" name="图片 21"/>
        <cNvPicPr>
          <a:picLocks noChangeAspect="1"/>
        </cNvPicPr>
      </nvPicPr>
      <blipFill>
        <a:blip r:embed="rId6"/>
        <a:stretch>
          <a:fillRect/>
        </a:stretch>
      </blipFill>
      <spPr>
        <a:xfrm>
          <a:off x="19424650" y="4959350"/>
          <a:ext cx="1443811" cy="142816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44451</colOff>
      <row>16</row>
      <rowOff>44451</rowOff>
    </from>
    <to>
      <col>8</col>
      <colOff>12700</colOff>
      <row>39</row>
      <rowOff>119018</rowOff>
    </to>
    <pic>
      <nvPicPr>
        <cNvPr id="4" name="圖片 3"/>
        <cNvPicPr>
          <a:picLocks noChangeAspect="1"/>
        </cNvPicPr>
      </nvPicPr>
      <blipFill rotWithShape="1">
        <a:blip r:embed="rId1"/>
        <a:srcRect l="7629" t="25816" r="9851" b="9074"/>
        <a:stretch>
          <a:fillRect/>
        </a:stretch>
      </blipFill>
      <spPr>
        <a:xfrm>
          <a:off x="44451" y="3752851"/>
          <a:ext cx="8515349" cy="5040267"/>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6350</colOff>
      <row>6</row>
      <rowOff>25400</rowOff>
    </from>
    <to>
      <col>4</col>
      <colOff>603250</colOff>
      <row>12</row>
      <rowOff>19114</rowOff>
    </to>
    <pic>
      <nvPicPr>
        <cNvPr id="2" name="圖片 1"/>
        <cNvPicPr>
          <a:picLocks noChangeAspect="1"/>
        </cNvPicPr>
      </nvPicPr>
      <blipFill>
        <a:blip r:embed="rId1"/>
        <a:stretch>
          <a:fillRect/>
        </a:stretch>
      </blipFill>
      <spPr>
        <a:xfrm>
          <a:off x="615950" y="1320800"/>
          <a:ext cx="2425700" cy="1289114"/>
        </a:xfrm>
        <a:prstGeom prst="rect">
          <avLst/>
        </a:prstGeom>
        <a:ln>
          <a:prstDash val="solid"/>
        </a:ln>
      </spPr>
    </pic>
    <clientData/>
  </twoCellAnchor>
  <twoCellAnchor editAs="oneCell">
    <from>
      <col>1</col>
      <colOff>0</colOff>
      <row>16</row>
      <rowOff>0</rowOff>
    </from>
    <to>
      <col>4</col>
      <colOff>596900</colOff>
      <row>21</row>
      <rowOff>205153</rowOff>
    </to>
    <pic>
      <nvPicPr>
        <cNvPr id="4" name="圖片 3"/>
        <cNvPicPr>
          <a:picLocks noChangeAspect="1"/>
        </cNvPicPr>
      </nvPicPr>
      <blipFill>
        <a:blip r:embed="rId2"/>
        <a:stretch>
          <a:fillRect/>
        </a:stretch>
      </blipFill>
      <spPr>
        <a:xfrm>
          <a:off x="609600" y="3454400"/>
          <a:ext cx="2425700" cy="1284653"/>
        </a:xfrm>
        <a:prstGeom prst="rect">
          <avLst/>
        </a:prstGeom>
        <a:ln>
          <a:prstDash val="solid"/>
        </a:ln>
      </spPr>
    </pic>
    <clientData/>
  </twoCellAnchor>
  <twoCellAnchor editAs="oneCell">
    <from>
      <col>1</col>
      <colOff>14654</colOff>
      <row>25</row>
      <rowOff>14654</rowOff>
    </from>
    <to>
      <col>5</col>
      <colOff>977</colOff>
      <row>31</row>
      <rowOff>9346</rowOff>
    </to>
    <pic>
      <nvPicPr>
        <cNvPr id="6" name="圖片 5"/>
        <cNvPicPr>
          <a:picLocks noChangeAspect="1"/>
        </cNvPicPr>
      </nvPicPr>
      <blipFill>
        <a:blip r:embed="rId3"/>
        <a:stretch>
          <a:fillRect/>
        </a:stretch>
      </blipFill>
      <spPr>
        <a:xfrm>
          <a:off x="624254" y="5412154"/>
          <a:ext cx="2424723" cy="1290092"/>
        </a:xfrm>
        <a:prstGeom prst="rect">
          <avLst/>
        </a:prstGeom>
        <a:ln>
          <a:prstDash val="solid"/>
        </a:ln>
      </spPr>
    </pic>
    <clientData/>
  </twoCellAnchor>
  <twoCellAnchor>
    <from>
      <col>1</col>
      <colOff>14654</colOff>
      <row>34</row>
      <rowOff>48846</rowOff>
    </from>
    <to>
      <col>5</col>
      <colOff>977</colOff>
      <row>40</row>
      <rowOff>43536</rowOff>
    </to>
    <grpSp>
      <nvGrpSpPr>
        <cNvPr id="8" name="群組 7"/>
        <cNvGrpSpPr/>
      </nvGrpSpPr>
      <grpSpPr>
        <a:xfrm rot="0">
          <a:off x="703385" y="6276731"/>
          <a:ext cx="2741246" cy="1093728"/>
          <a:chOff x="610577" y="6447692"/>
          <a:chExt cx="2428631" cy="1284229"/>
        </a:xfrm>
      </grpSpPr>
      <pic>
        <nvPicPr>
          <cNvPr id="9" name="圖片 8"/>
          <cNvPicPr>
            <a:picLocks noChangeAspect="1"/>
          </cNvPicPr>
        </nvPicPr>
        <blipFill>
          <a:blip r:embed="rId4"/>
          <a:stretch>
            <a:fillRect/>
          </a:stretch>
        </blipFill>
        <spPr>
          <a:xfrm>
            <a:off x="610577" y="6447692"/>
            <a:ext cx="2428631" cy="1284229"/>
          </a:xfrm>
          <a:prstGeom prst="rect">
            <avLst/>
          </a:prstGeom>
          <a:ln>
            <a:prstDash val="solid"/>
          </a:ln>
        </spPr>
      </pic>
    </grpSp>
    <clientData/>
  </twoCellAnchor>
  <twoCellAnchor editAs="oneCell">
    <from>
      <col>5</col>
      <colOff>605692</colOff>
      <row>5</row>
      <rowOff>205155</rowOff>
    </from>
    <to>
      <col>10</col>
      <colOff>480462</colOff>
      <row>12</row>
      <rowOff>29307</rowOff>
    </to>
    <pic>
      <nvPicPr>
        <cNvPr id="11" name="圖片 10"/>
        <cNvPicPr>
          <a:picLocks noChangeAspect="1"/>
        </cNvPicPr>
      </nvPicPr>
      <blipFill>
        <a:blip r:embed="rId5"/>
        <a:stretch>
          <a:fillRect/>
        </a:stretch>
      </blipFill>
      <spPr>
        <a:xfrm>
          <a:off x="3653692" y="1284655"/>
          <a:ext cx="2922770" cy="1335452"/>
        </a:xfrm>
        <a:prstGeom prst="rect">
          <avLst/>
        </a:prstGeom>
        <a:ln>
          <a:prstDash val="solid"/>
        </a:ln>
      </spPr>
    </pic>
    <clientData/>
  </twoCellAnchor>
  <twoCellAnchor editAs="oneCell">
    <from>
      <col>5</col>
      <colOff>586153</colOff>
      <row>15</row>
      <rowOff>205153</rowOff>
    </from>
    <to>
      <col>10</col>
      <colOff>551962</colOff>
      <row>22</row>
      <rowOff>6856</rowOff>
    </to>
    <pic>
      <nvPicPr>
        <cNvPr id="12" name="圖片 11"/>
        <cNvPicPr>
          <a:picLocks noChangeAspect="1"/>
        </cNvPicPr>
      </nvPicPr>
      <blipFill>
        <a:blip r:embed="rId6"/>
        <a:stretch>
          <a:fillRect/>
        </a:stretch>
      </blipFill>
      <spPr>
        <a:xfrm>
          <a:off x="3634153" y="3443653"/>
          <a:ext cx="3013809" cy="1313003"/>
        </a:xfrm>
        <a:prstGeom prst="rect">
          <avLst/>
        </a:prstGeom>
        <a:ln>
          <a:prstDash val="solid"/>
        </a:ln>
      </spPr>
    </pic>
    <clientData/>
  </twoCellAnchor>
  <twoCellAnchor editAs="oneCell">
    <from>
      <col>6</col>
      <colOff>1</colOff>
      <row>25</row>
      <rowOff>0</rowOff>
    </from>
    <to>
      <col>10</col>
      <colOff>478694</colOff>
      <row>31</row>
      <rowOff>6324</rowOff>
    </to>
    <pic>
      <nvPicPr>
        <cNvPr id="13" name="圖片 12"/>
        <cNvPicPr>
          <a:picLocks noChangeAspect="1"/>
        </cNvPicPr>
      </nvPicPr>
      <blipFill>
        <a:blip r:embed="rId7"/>
        <a:stretch>
          <a:fillRect/>
        </a:stretch>
      </blipFill>
      <spPr>
        <a:xfrm>
          <a:off x="3657601" y="5397500"/>
          <a:ext cx="2917093" cy="1301724"/>
        </a:xfrm>
        <a:prstGeom prst="rect">
          <avLst/>
        </a:prstGeom>
        <a:ln>
          <a:prstDash val="solid"/>
        </a:ln>
      </spPr>
    </pic>
    <clientData/>
  </twoCellAnchor>
  <twoCellAnchor editAs="oneCell">
    <from>
      <col>5</col>
      <colOff>600808</colOff>
      <row>33</row>
      <rowOff>200271</rowOff>
    </from>
    <to>
      <col>10</col>
      <colOff>488462</colOff>
      <row>39</row>
      <rowOff>209655</rowOff>
    </to>
    <pic>
      <nvPicPr>
        <cNvPr id="14" name="圖片 13"/>
        <cNvPicPr>
          <a:picLocks noChangeAspect="1"/>
        </cNvPicPr>
      </nvPicPr>
      <blipFill>
        <a:blip r:embed="rId8"/>
        <a:stretch>
          <a:fillRect/>
        </a:stretch>
      </blipFill>
      <spPr>
        <a:xfrm>
          <a:off x="3648808" y="7324971"/>
          <a:ext cx="2935654" cy="1304784"/>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0</colOff>
      <row>2</row>
      <rowOff>0</rowOff>
    </from>
    <to>
      <col>10</col>
      <colOff>44766</colOff>
      <row>13</row>
      <rowOff>82676</rowOff>
    </to>
    <pic>
      <nvPicPr>
        <cNvPr id="2" name="圖片 1"/>
        <cNvPicPr>
          <a:picLocks noChangeAspect="1"/>
        </cNvPicPr>
      </nvPicPr>
      <blipFill>
        <a:blip r:embed="rId1"/>
        <a:stretch>
          <a:fillRect/>
        </a:stretch>
      </blipFill>
      <spPr>
        <a:xfrm>
          <a:off x="0" y="647700"/>
          <a:ext cx="6140766" cy="2457576"/>
        </a:xfrm>
        <a:prstGeom prst="rect">
          <avLst/>
        </a:prstGeom>
        <a:ln>
          <a:prstDash val="solid"/>
        </a:ln>
      </spPr>
    </pic>
    <clientData/>
  </twoCellAnchor>
  <twoCellAnchor editAs="oneCell">
    <from>
      <col>0</col>
      <colOff>0</colOff>
      <row>15</row>
      <rowOff>0</rowOff>
    </from>
    <to>
      <col>10</col>
      <colOff>46716</colOff>
      <row>26</row>
      <rowOff>88900</rowOff>
    </to>
    <pic>
      <nvPicPr>
        <cNvPr id="3" name="圖片 2"/>
        <cNvPicPr>
          <a:picLocks noChangeAspect="1"/>
        </cNvPicPr>
      </nvPicPr>
      <blipFill>
        <a:blip r:embed="rId2"/>
        <a:stretch>
          <a:fillRect/>
        </a:stretch>
      </blipFill>
      <spPr>
        <a:xfrm>
          <a:off x="0" y="3454400"/>
          <a:ext cx="6142716" cy="2463800"/>
        </a:xfrm>
        <a:prstGeom prst="rect">
          <avLst/>
        </a:prstGeom>
        <a:ln>
          <a:prstDash val="solid"/>
        </a:ln>
      </spPr>
    </pic>
    <clientData/>
  </twoCellAnchor>
  <twoCellAnchor editAs="oneCell">
    <from>
      <col>0</col>
      <colOff>38100</colOff>
      <row>28</row>
      <rowOff>47625</rowOff>
    </from>
    <to>
      <col>9</col>
      <colOff>639266</colOff>
      <row>39</row>
      <rowOff>123825</rowOff>
    </to>
    <pic>
      <nvPicPr>
        <cNvPr id="4" name="圖片 3"/>
        <cNvPicPr>
          <a:picLocks noChangeAspect="1"/>
        </cNvPicPr>
      </nvPicPr>
      <blipFill>
        <a:blip r:embed="rId3"/>
        <a:stretch>
          <a:fillRect/>
        </a:stretch>
      </blipFill>
      <spPr>
        <a:xfrm>
          <a:off x="38100" y="5114925"/>
          <a:ext cx="6773366" cy="2066925"/>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4</col>
      <colOff>76200</colOff>
      <row>12</row>
      <rowOff>161925</rowOff>
    </from>
    <to>
      <col>4</col>
      <colOff>1876425</colOff>
      <row>17</row>
      <rowOff>133350</rowOff>
    </to>
    <pic>
      <nvPicPr>
        <cNvPr id="3" name="圖片 2"/>
        <cNvPicPr>
          <a:picLocks noChangeAspect="1" noChangeArrowheads="1"/>
        </cNvPicPr>
      </nvPicPr>
      <blipFill>
        <a:blip r:embed="rId1"/>
        <a:srcRect/>
        <a:stretch>
          <a:fillRect/>
        </a:stretch>
      </blipFill>
      <spPr bwMode="auto">
        <a:xfrm>
          <a:off x="11055350" y="3616325"/>
          <a:ext cx="1800225" cy="1914525"/>
        </a:xfrm>
        <a:prstGeom prst="rect">
          <avLst/>
        </a:prstGeom>
        <a:noFill/>
        <a:ln>
          <a:prstDash val="solid"/>
        </a:ln>
      </spPr>
    </pic>
    <clientData/>
  </twoCellAnchor>
  <twoCellAnchor editAs="oneCell">
    <from>
      <col>4</col>
      <colOff>76200</colOff>
      <row>19</row>
      <rowOff>66830</rowOff>
    </from>
    <to>
      <col>4</col>
      <colOff>5257800</colOff>
      <row>21</row>
      <rowOff>214182</rowOff>
    </to>
    <pic>
      <nvPicPr>
        <cNvPr id="4" name="圖片 3"/>
        <cNvPicPr>
          <a:picLocks noChangeAspect="1" noChangeArrowheads="1"/>
        </cNvPicPr>
      </nvPicPr>
      <blipFill>
        <a:blip r:embed="rId2"/>
        <a:srcRect/>
        <a:stretch>
          <a:fillRect/>
        </a:stretch>
      </blipFill>
      <spPr bwMode="auto">
        <a:xfrm>
          <a:off x="11055350" y="5896130"/>
          <a:ext cx="5181600" cy="2306352"/>
        </a:xfrm>
        <a:prstGeom prst="rect">
          <avLst/>
        </a:prstGeom>
        <a:noFill/>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24</col>
      <colOff>0</colOff>
      <row>38</row>
      <rowOff>25400</rowOff>
    </to>
    <pic>
      <nvPicPr>
        <cNvPr id="4" name="圖片 3"/>
        <cNvPicPr>
          <a:picLocks noChangeAspect="1" noChangeArrowheads="1"/>
        </cNvPicPr>
      </nvPicPr>
      <blipFill>
        <a:blip r:embed="rId1"/>
        <a:srcRect/>
        <a:stretch>
          <a:fillRect/>
        </a:stretch>
      </blipFill>
      <spPr bwMode="auto">
        <a:xfrm>
          <a:off x="0" y="0"/>
          <a:ext cx="14630400" cy="8229600"/>
        </a:xfrm>
        <a:prstGeom prst="rect">
          <avLst/>
        </a:prstGeom>
        <a:noFill/>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0</colOff>
      <row>1</row>
      <rowOff>0</rowOff>
    </from>
    <to>
      <col>6</col>
      <colOff>717550</colOff>
      <row>5</row>
      <rowOff>0</rowOff>
    </to>
    <pic>
      <nvPicPr>
        <cNvPr id="2" name="圖片 1" descr="HDMI範例.png"/>
        <cNvPicPr>
          <a:picLocks noChangeAspect="1"/>
        </cNvPicPr>
      </nvPicPr>
      <blipFill>
        <a:blip r:embed="rId1"/>
        <a:stretch>
          <a:fillRect/>
        </a:stretch>
      </blipFill>
      <spPr>
        <a:xfrm>
          <a:off x="0" y="209550"/>
          <a:ext cx="5746750" cy="83820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_rels/sheet11.xml.rels><Relationships xmlns="http://schemas.openxmlformats.org/package/2006/relationships"><Relationship Type="http://schemas.openxmlformats.org/officeDocument/2006/relationships/drawing" Target="/xl/drawings/drawing5.xml" Id="rId1" /></Relationships>
</file>

<file path=xl/worksheets/_rels/sheet1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4.xml.rels><Relationships xmlns="http://schemas.openxmlformats.org/package/2006/relationships"><Relationship Type="http://schemas.openxmlformats.org/officeDocument/2006/relationships/drawing" Target="/xl/drawings/drawing6.xml" Id="rId1" /></Relationships>
</file>

<file path=xl/worksheets/_rels/sheet17.xml.rels><Relationships xmlns="http://schemas.openxmlformats.org/package/2006/relationships"><Relationship Type="http://schemas.openxmlformats.org/officeDocument/2006/relationships/drawing" Target="/xl/drawings/drawing7.xml" Id="rId1" /></Relationships>
</file>

<file path=xl/worksheets/_rels/sheet21.xml.rels><Relationships xmlns="http://schemas.openxmlformats.org/package/2006/relationships"><Relationship Type="http://schemas.openxmlformats.org/officeDocument/2006/relationships/drawing" Target="/xl/drawings/drawing8.xml" Id="rId1" /></Relationships>
</file>

<file path=xl/worksheets/_rels/sheet22.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E36"/>
  <sheetViews>
    <sheetView zoomScaleNormal="100" workbookViewId="0">
      <pane xSplit="2" ySplit="2" topLeftCell="C3" activePane="bottomRight" state="frozen"/>
      <selection pane="topRight" activeCell="B1" sqref="B1"/>
      <selection pane="bottomLeft" activeCell="A2" sqref="A2"/>
      <selection pane="bottomRight" activeCell="D22" sqref="D22"/>
    </sheetView>
  </sheetViews>
  <sheetFormatPr baseColWidth="8" defaultColWidth="8.875" defaultRowHeight="15"/>
  <cols>
    <col width="1.875" customWidth="1" style="84" min="1" max="1"/>
    <col width="12.875" bestFit="1" customWidth="1" style="85" min="2" max="2"/>
    <col width="21.5" bestFit="1" customWidth="1" style="85" min="3" max="3"/>
    <col width="83.875" customWidth="1" style="84" min="4" max="4"/>
    <col width="106.125" customWidth="1" style="84" min="5" max="5"/>
    <col width="8.875" customWidth="1" style="84" min="6" max="16384"/>
  </cols>
  <sheetData>
    <row r="1" ht="8.25" customHeight="1" s="780"/>
    <row r="2">
      <c r="B2" s="86" t="inlineStr">
        <is>
          <t>Date</t>
        </is>
      </c>
      <c r="C2" s="86" t="inlineStr">
        <is>
          <t>Bookmark</t>
        </is>
      </c>
      <c r="D2" s="86" t="inlineStr">
        <is>
          <t>Change Log</t>
        </is>
      </c>
      <c r="E2" s="86" t="inlineStr">
        <is>
          <t>Note</t>
        </is>
      </c>
    </row>
    <row r="3" ht="15.75" customHeight="1" s="780">
      <c r="B3" s="134" t="n">
        <v>45916</v>
      </c>
      <c r="D3" s="146" t="inlineStr">
        <is>
          <t>檔案建立</t>
        </is>
      </c>
    </row>
    <row r="4" ht="15.75" customHeight="1" s="780">
      <c r="B4" s="134" t="n">
        <v>45974</v>
      </c>
      <c r="D4" s="84" t="inlineStr">
        <is>
          <t>新增Elite Menu設定</t>
        </is>
      </c>
    </row>
    <row r="5" ht="15.75" customHeight="1" s="780">
      <c r="D5" s="146" t="inlineStr">
        <is>
          <t>修改Settings架構</t>
        </is>
      </c>
    </row>
    <row r="6" ht="15.75" customHeight="1" s="780">
      <c r="D6" s="139" t="inlineStr">
        <is>
          <t>新增AI Agent頁籤</t>
        </is>
      </c>
    </row>
    <row r="7" ht="15.75" customHeight="1" s="780">
      <c r="B7" s="134" t="n">
        <v>45975</v>
      </c>
      <c r="D7" s="139" t="inlineStr">
        <is>
          <t>新增System頁籤</t>
        </is>
      </c>
    </row>
    <row r="8" ht="15.75" customHeight="1" s="780">
      <c r="B8" s="134" t="n">
        <v>45987</v>
      </c>
      <c r="C8" s="86" t="n"/>
      <c r="D8" s="146" t="inlineStr">
        <is>
          <t>修改AI Agent功能項目</t>
        </is>
      </c>
    </row>
    <row r="9" ht="15.75" customHeight="1" s="780">
      <c r="D9" s="139" t="inlineStr">
        <is>
          <t>新增eARC功能</t>
        </is>
      </c>
    </row>
    <row r="10" ht="15.75" customHeight="1" s="780">
      <c r="B10" s="134" t="n">
        <v>46001</v>
      </c>
      <c r="D10" s="139" t="inlineStr">
        <is>
          <t>新增QHD 240Hz Timing</t>
        </is>
      </c>
    </row>
    <row r="11" ht="15.75" customHeight="1" s="780">
      <c r="B11" s="134" t="n">
        <v>46059</v>
      </c>
      <c r="D11" s="139" t="inlineStr">
        <is>
          <t>新增PXP視窗位置設定</t>
        </is>
      </c>
    </row>
    <row r="12" ht="15.75" customHeight="1" s="780">
      <c r="B12" s="134" t="n">
        <v>46063</v>
      </c>
      <c r="D12" s="84" t="inlineStr">
        <is>
          <t>新增ALS設定內容</t>
        </is>
      </c>
    </row>
    <row r="13" ht="15.75" customHeight="1" s="780">
      <c r="B13" s="134" t="n">
        <v>46079</v>
      </c>
      <c r="D13" s="146" t="inlineStr">
        <is>
          <t>新增準心變色、戰術地圖、戰術掃描</t>
        </is>
      </c>
    </row>
    <row r="14" ht="15.75" customHeight="1" s="780">
      <c r="D14" s="146" t="inlineStr">
        <is>
          <t>OLED Care選項修改為AI OLED Care</t>
        </is>
      </c>
    </row>
    <row r="15" ht="15.75" customHeight="1" s="780">
      <c r="B15" s="134" t="n">
        <v>46083</v>
      </c>
      <c r="D15" s="146" t="inlineStr">
        <is>
          <t>修改Tactical HUD架構，選項名稱修改為Profile1、2、3…</t>
        </is>
      </c>
    </row>
    <row r="16" ht="15.75" customHeight="1" s="780">
      <c r="B16" s="134" t="n"/>
      <c r="D16" s="146" t="inlineStr">
        <is>
          <t>修改多國語言過長選項</t>
        </is>
      </c>
    </row>
    <row r="17" ht="15.75" customHeight="1" s="780">
      <c r="B17" s="134" t="n">
        <v>46087</v>
      </c>
      <c r="D17" s="146" t="inlineStr">
        <is>
          <t>修改Tactical HUD選項設定</t>
        </is>
      </c>
    </row>
    <row r="18" ht="15.75" customHeight="1" s="780">
      <c r="B18" s="134" t="n">
        <v>46101</v>
      </c>
      <c r="D18" s="84" t="inlineStr">
        <is>
          <t>修改EyeCare Timer說明</t>
        </is>
      </c>
    </row>
    <row r="19" ht="15.75" customHeight="1" s="780">
      <c r="B19" s="134" t="n"/>
      <c r="D19" s="139" t="inlineStr">
        <is>
          <t>新增OSD Messege頁籤</t>
        </is>
      </c>
    </row>
    <row r="20" ht="15.75" customHeight="1" s="780">
      <c r="B20" s="134" t="n">
        <v>46106</v>
      </c>
      <c r="D20" s="139" t="inlineStr">
        <is>
          <t>新增RGB LED燈效設定</t>
        </is>
      </c>
    </row>
    <row r="21" ht="15.75" customHeight="1" s="780">
      <c r="B21" s="134" t="n">
        <v>46113</v>
      </c>
      <c r="D21" s="139" t="inlineStr">
        <is>
          <t>移除Angle Detection功能</t>
        </is>
      </c>
    </row>
    <row r="22"/>
    <row r="23"/>
    <row r="24">
      <c r="B24" s="134" t="n"/>
      <c r="D24" s="139" t="n"/>
    </row>
    <row r="25">
      <c r="D25" s="139" t="n"/>
    </row>
    <row r="26">
      <c r="D26" s="139" t="n"/>
    </row>
    <row r="27">
      <c r="B27" s="134" t="n"/>
      <c r="D27" s="139" t="n"/>
    </row>
    <row r="28">
      <c r="B28" s="134" t="n"/>
      <c r="D28" s="139" t="n"/>
    </row>
    <row r="29">
      <c r="B29" s="134" t="n"/>
      <c r="D29" s="139" t="n"/>
    </row>
    <row r="30">
      <c r="B30" s="134" t="n"/>
      <c r="D30" s="139" t="n"/>
    </row>
    <row r="31">
      <c r="B31" s="134" t="n"/>
      <c r="D31" s="139" t="n"/>
    </row>
    <row r="32"/>
    <row r="33"/>
    <row r="34">
      <c r="D34" s="139" t="n"/>
    </row>
    <row r="35"/>
    <row r="36">
      <c r="B36" s="134" t="n"/>
      <c r="D36" s="139"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R149"/>
  <sheetViews>
    <sheetView zoomScaleNormal="100" workbookViewId="0">
      <selection activeCell="D71" sqref="D71"/>
    </sheetView>
  </sheetViews>
  <sheetFormatPr baseColWidth="8" defaultRowHeight="14.25"/>
  <cols>
    <col width="10" bestFit="1" customWidth="1" style="780" min="1" max="1"/>
  </cols>
  <sheetData>
    <row r="1">
      <c r="A1" s="440" t="inlineStr">
        <is>
          <t>選單操作流程</t>
        </is>
      </c>
      <c r="B1" s="441" t="n"/>
      <c r="C1" s="441" t="n"/>
      <c r="D1" s="441" t="n"/>
      <c r="E1" s="441" t="n"/>
      <c r="F1" s="441" t="n"/>
      <c r="G1" s="441" t="n"/>
      <c r="H1" s="441" t="n"/>
      <c r="I1" s="441" t="n"/>
      <c r="J1" s="441" t="n"/>
      <c r="K1" s="441" t="n"/>
      <c r="L1" s="441" t="n"/>
      <c r="M1" s="441" t="n"/>
      <c r="N1" s="441" t="n"/>
      <c r="O1" s="441" t="n"/>
      <c r="P1" s="441" t="n"/>
      <c r="Q1" s="441" t="n"/>
      <c r="R1" s="442" t="n"/>
    </row>
    <row r="2">
      <c r="A2" s="781" t="inlineStr">
        <is>
          <t>開啟快捷選單</t>
        </is>
      </c>
      <c r="B2" s="440" t="inlineStr">
        <is>
          <t>無選單時按下五向鍵中鍵</t>
        </is>
      </c>
      <c r="C2" s="441" t="n"/>
      <c r="D2" s="441" t="n"/>
      <c r="E2" s="441" t="n"/>
      <c r="F2" s="441" t="n"/>
      <c r="G2" s="441" t="n"/>
      <c r="H2" s="441" t="n"/>
      <c r="I2" s="441" t="n"/>
      <c r="J2" s="441" t="n"/>
      <c r="K2" s="441" t="n"/>
      <c r="L2" s="441" t="n"/>
      <c r="M2" s="441" t="n"/>
      <c r="N2" s="441" t="n"/>
      <c r="O2" s="441" t="n"/>
      <c r="P2" s="441" t="n"/>
      <c r="Q2" s="441" t="n"/>
      <c r="R2" s="442" t="n"/>
    </row>
    <row r="3">
      <c r="A3" s="782" t="n"/>
      <c r="B3" s="347" t="n"/>
      <c r="C3" s="348" t="n"/>
      <c r="D3" s="348" t="n"/>
      <c r="E3" s="348" t="inlineStr">
        <is>
          <t>出現快捷選單(Elite Bar)，游標位置預設在第一選項</t>
        </is>
      </c>
      <c r="F3" s="348" t="n"/>
      <c r="G3" s="348" t="n"/>
      <c r="H3" s="348" t="n"/>
      <c r="I3" s="348" t="n"/>
      <c r="J3" s="348" t="n"/>
      <c r="K3" s="348" t="n"/>
      <c r="L3" s="348" t="n"/>
      <c r="M3" s="348" t="n"/>
      <c r="N3" s="348" t="n"/>
      <c r="O3" s="348" t="n"/>
      <c r="P3" s="348" t="inlineStr">
        <is>
          <t>(選單示意圖)</t>
        </is>
      </c>
      <c r="Q3" s="348" t="n"/>
      <c r="R3" s="349" t="n"/>
    </row>
    <row r="4">
      <c r="A4" s="782" t="n"/>
      <c r="B4" s="347" t="n"/>
      <c r="C4" s="348" t="n"/>
      <c r="D4" s="348" t="n"/>
      <c r="E4" s="348" t="n"/>
      <c r="F4" s="348" t="n"/>
      <c r="G4" s="348" t="n"/>
      <c r="H4" s="348" t="n"/>
      <c r="I4" s="348" t="n"/>
      <c r="J4" s="348" t="n"/>
      <c r="K4" s="348" t="n"/>
      <c r="L4" s="348" t="n"/>
      <c r="M4" s="348" t="n"/>
      <c r="N4" s="348" t="n"/>
      <c r="O4" s="348" t="n"/>
      <c r="P4" s="348" t="n"/>
      <c r="Q4" s="348" t="n"/>
      <c r="R4" s="349" t="n"/>
    </row>
    <row r="5">
      <c r="A5" s="782" t="n"/>
      <c r="B5" s="347" t="n"/>
      <c r="C5" s="348" t="n"/>
      <c r="D5" s="348" t="n"/>
      <c r="E5" s="348" t="n"/>
      <c r="F5" s="348" t="n"/>
      <c r="G5" s="348" t="n"/>
      <c r="H5" s="348" t="n"/>
      <c r="I5" s="348" t="n"/>
      <c r="J5" s="348" t="n"/>
      <c r="K5" s="348" t="n"/>
      <c r="L5" s="348" t="n"/>
      <c r="M5" s="348" t="n"/>
      <c r="N5" s="348" t="n"/>
      <c r="O5" s="348" t="n"/>
      <c r="P5" s="348" t="n"/>
      <c r="Q5" s="348" t="n"/>
      <c r="R5" s="349" t="n"/>
    </row>
    <row r="6">
      <c r="A6" s="782" t="n"/>
      <c r="B6" s="347" t="n"/>
      <c r="C6" s="348" t="n"/>
      <c r="D6" s="348" t="n"/>
      <c r="E6" s="348" t="n"/>
      <c r="F6" s="348" t="n"/>
      <c r="G6" s="348" t="n"/>
      <c r="H6" s="348" t="n"/>
      <c r="I6" s="348" t="n"/>
      <c r="J6" s="348" t="n"/>
      <c r="K6" s="348" t="n"/>
      <c r="L6" s="348" t="n"/>
      <c r="M6" s="348" t="n"/>
      <c r="N6" s="348" t="n"/>
      <c r="O6" s="348" t="n"/>
      <c r="P6" s="348" t="n"/>
      <c r="Q6" s="348" t="n"/>
      <c r="R6" s="349" t="n"/>
    </row>
    <row r="7">
      <c r="A7" s="782" t="n"/>
      <c r="B7" s="347" t="n"/>
      <c r="C7" s="348" t="n"/>
      <c r="D7" s="348" t="n"/>
      <c r="E7" s="348" t="n"/>
      <c r="F7" s="348" t="n"/>
      <c r="G7" s="348" t="n"/>
      <c r="H7" s="348" t="n"/>
      <c r="I7" s="348" t="n"/>
      <c r="J7" s="348" t="n"/>
      <c r="K7" s="348" t="n"/>
      <c r="L7" s="348" t="n"/>
      <c r="M7" s="348" t="n"/>
      <c r="N7" s="348" t="n"/>
      <c r="O7" s="348" t="n"/>
      <c r="P7" s="348" t="n"/>
      <c r="Q7" s="348" t="n"/>
      <c r="R7" s="349" t="n"/>
    </row>
    <row r="8">
      <c r="A8" s="782" t="n"/>
      <c r="B8" s="347" t="n"/>
      <c r="C8" s="348" t="n"/>
      <c r="D8" s="348" t="n"/>
      <c r="E8" s="348" t="n"/>
      <c r="F8" s="348" t="n"/>
      <c r="G8" s="348" t="n"/>
      <c r="H8" s="348" t="n"/>
      <c r="I8" s="348" t="n"/>
      <c r="J8" s="348" t="n"/>
      <c r="K8" s="348" t="n"/>
      <c r="L8" s="348" t="n"/>
      <c r="M8" s="348" t="n"/>
      <c r="N8" s="348" t="n"/>
      <c r="O8" s="348" t="n"/>
      <c r="P8" s="348" t="n"/>
      <c r="Q8" s="348" t="n"/>
      <c r="R8" s="349" t="n"/>
    </row>
    <row r="9">
      <c r="A9" s="782" t="n"/>
      <c r="B9" s="347" t="n"/>
      <c r="C9" s="348" t="n"/>
      <c r="D9" s="348" t="n"/>
      <c r="E9" s="348" t="n"/>
      <c r="F9" s="348" t="n"/>
      <c r="G9" s="348" t="n"/>
      <c r="H9" s="348" t="n"/>
      <c r="I9" s="348" t="n"/>
      <c r="J9" s="348" t="n"/>
      <c r="K9" s="348" t="n"/>
      <c r="L9" s="348" t="n"/>
      <c r="M9" s="348" t="n"/>
      <c r="N9" s="348" t="n"/>
      <c r="O9" s="348" t="n"/>
      <c r="P9" s="348" t="n"/>
      <c r="Q9" s="348" t="n"/>
      <c r="R9" s="349" t="n"/>
    </row>
    <row r="10">
      <c r="A10" s="782" t="n"/>
      <c r="B10" s="347" t="n"/>
      <c r="C10" s="348" t="n"/>
      <c r="D10" s="348" t="n"/>
      <c r="E10" s="348" t="n"/>
      <c r="F10" s="348" t="n"/>
      <c r="G10" s="348" t="n"/>
      <c r="H10" s="348" t="n"/>
      <c r="I10" s="348" t="n"/>
      <c r="J10" s="348" t="n"/>
      <c r="K10" s="348" t="n"/>
      <c r="L10" s="348" t="n"/>
      <c r="M10" s="348" t="n"/>
      <c r="N10" s="348" t="n"/>
      <c r="O10" s="348" t="n"/>
      <c r="P10" s="348" t="n"/>
      <c r="Q10" s="348" t="n"/>
      <c r="R10" s="349" t="n"/>
    </row>
    <row r="11">
      <c r="A11" s="782" t="n"/>
      <c r="B11" s="347" t="n"/>
      <c r="C11" s="348" t="n"/>
      <c r="D11" s="348" t="n"/>
      <c r="E11" s="348" t="n"/>
      <c r="F11" s="348" t="n"/>
      <c r="G11" s="348" t="n"/>
      <c r="H11" s="348" t="n"/>
      <c r="I11" s="348" t="n"/>
      <c r="J11" s="348" t="n"/>
      <c r="K11" s="348" t="n"/>
      <c r="L11" s="348" t="n"/>
      <c r="M11" s="348" t="n"/>
      <c r="N11" s="348" t="n"/>
      <c r="O11" s="348" t="n"/>
      <c r="P11" s="348" t="n"/>
      <c r="Q11" s="348" t="n"/>
      <c r="R11" s="349" t="n"/>
    </row>
    <row r="12">
      <c r="A12" s="782" t="n"/>
      <c r="B12" s="347" t="n"/>
      <c r="C12" s="348" t="n"/>
      <c r="D12" s="348" t="n"/>
      <c r="E12" s="348" t="n"/>
      <c r="F12" s="348" t="n"/>
      <c r="G12" s="348" t="n"/>
      <c r="H12" s="348" t="n"/>
      <c r="I12" s="348" t="n"/>
      <c r="J12" s="348" t="n"/>
      <c r="K12" s="348" t="n"/>
      <c r="L12" s="348" t="n"/>
      <c r="M12" s="348" t="n"/>
      <c r="N12" s="348" t="n"/>
      <c r="O12" s="348" t="n"/>
      <c r="P12" s="348" t="n"/>
      <c r="Q12" s="348" t="n"/>
      <c r="R12" s="349" t="n"/>
    </row>
    <row r="13">
      <c r="A13" s="783" t="n"/>
      <c r="B13" s="350" t="n"/>
      <c r="C13" s="351" t="n"/>
      <c r="D13" s="351" t="n"/>
      <c r="E13" s="351" t="n"/>
      <c r="F13" s="351" t="n"/>
      <c r="G13" s="351" t="n"/>
      <c r="H13" s="351" t="n"/>
      <c r="I13" s="351" t="n"/>
      <c r="J13" s="351" t="n"/>
      <c r="K13" s="351" t="n"/>
      <c r="L13" s="351" t="n"/>
      <c r="M13" s="351" t="n"/>
      <c r="N13" s="351" t="n"/>
      <c r="O13" s="351" t="n"/>
      <c r="P13" s="351" t="n"/>
      <c r="Q13" s="351" t="n"/>
      <c r="R13" s="352" t="n"/>
    </row>
    <row r="14">
      <c r="A14" s="784" t="inlineStr">
        <is>
          <t>游動游標</t>
        </is>
      </c>
      <c r="B14" s="440" t="inlineStr">
        <is>
          <t>選單出現時按下左右鍵</t>
        </is>
      </c>
      <c r="C14" s="441" t="n"/>
      <c r="D14" s="441" t="n"/>
      <c r="E14" s="441" t="inlineStr">
        <is>
          <t>移動游標(選單非循環)</t>
        </is>
      </c>
      <c r="G14" s="441" t="n"/>
      <c r="H14" s="441" t="n"/>
      <c r="I14" s="441" t="n"/>
      <c r="J14" s="441" t="n"/>
      <c r="K14" s="441" t="n"/>
      <c r="L14" s="441" t="n"/>
      <c r="M14" s="441" t="n"/>
      <c r="N14" s="441" t="n"/>
      <c r="O14" s="441" t="n"/>
      <c r="P14" s="441" t="inlineStr">
        <is>
          <t>(選單示意圖)</t>
        </is>
      </c>
      <c r="Q14" s="441" t="n"/>
      <c r="R14" s="442" t="n"/>
    </row>
    <row r="15">
      <c r="A15" s="782" t="n"/>
      <c r="B15" s="347" t="n"/>
      <c r="C15" s="348" t="n"/>
      <c r="D15" s="348" t="n"/>
      <c r="E15" s="348" t="n"/>
      <c r="F15" s="348" t="n"/>
      <c r="G15" s="348" t="n"/>
      <c r="H15" s="348" t="n"/>
      <c r="I15" s="348" t="n"/>
      <c r="J15" s="348" t="n"/>
      <c r="K15" s="348" t="n"/>
      <c r="L15" s="348" t="n"/>
      <c r="M15" s="348" t="n"/>
      <c r="N15" s="348" t="n"/>
      <c r="O15" s="348" t="n"/>
      <c r="P15" s="348" t="n"/>
      <c r="Q15" s="348" t="n"/>
      <c r="R15" s="349" t="n"/>
    </row>
    <row r="16">
      <c r="A16" s="782" t="n"/>
      <c r="B16" s="347" t="n"/>
      <c r="C16" s="348" t="n"/>
      <c r="D16" s="348" t="n"/>
      <c r="E16" s="348" t="n"/>
      <c r="F16" s="348" t="n"/>
      <c r="G16" s="348" t="n"/>
      <c r="H16" s="348" t="n"/>
      <c r="I16" s="348" t="n"/>
      <c r="J16" s="348" t="n"/>
      <c r="K16" s="348" t="n"/>
      <c r="L16" s="348" t="n"/>
      <c r="M16" s="348" t="n"/>
      <c r="N16" s="348" t="n"/>
      <c r="O16" s="348" t="n"/>
      <c r="P16" s="348" t="n"/>
      <c r="Q16" s="348" t="n"/>
      <c r="R16" s="349" t="n"/>
    </row>
    <row r="17">
      <c r="A17" s="782" t="n"/>
      <c r="B17" s="347" t="n"/>
      <c r="C17" s="348" t="n"/>
      <c r="D17" s="348" t="n"/>
      <c r="E17" s="348" t="n"/>
      <c r="F17" s="348" t="n"/>
      <c r="G17" s="348" t="n"/>
      <c r="H17" s="348" t="n"/>
      <c r="I17" s="348" t="n"/>
      <c r="J17" s="348" t="n"/>
      <c r="K17" s="348" t="n"/>
      <c r="L17" s="348" t="n"/>
      <c r="M17" s="348" t="n"/>
      <c r="N17" s="348" t="n"/>
      <c r="O17" s="348" t="n"/>
      <c r="P17" s="348" t="n"/>
      <c r="Q17" s="348" t="n"/>
      <c r="R17" s="349" t="n"/>
    </row>
    <row r="18">
      <c r="A18" s="782" t="n"/>
      <c r="B18" s="347" t="n"/>
      <c r="C18" s="348" t="n"/>
      <c r="D18" s="348" t="n"/>
      <c r="E18" s="348" t="n"/>
      <c r="F18" s="348" t="n"/>
      <c r="G18" s="348" t="n"/>
      <c r="H18" s="348" t="n"/>
      <c r="I18" s="348" t="n"/>
      <c r="J18" s="348" t="n"/>
      <c r="K18" s="348" t="n"/>
      <c r="L18" s="348" t="n"/>
      <c r="M18" s="348" t="n"/>
      <c r="N18" s="348" t="n"/>
      <c r="O18" s="348" t="n"/>
      <c r="P18" s="348" t="n"/>
      <c r="Q18" s="348" t="n"/>
      <c r="R18" s="349" t="n"/>
    </row>
    <row r="19">
      <c r="A19" s="782" t="n"/>
      <c r="B19" s="347" t="n"/>
      <c r="C19" s="348" t="n"/>
      <c r="D19" s="348" t="n"/>
      <c r="E19" s="348" t="n"/>
      <c r="F19" s="348" t="n"/>
      <c r="G19" s="348" t="n"/>
      <c r="H19" s="348" t="n"/>
      <c r="I19" s="348" t="n"/>
      <c r="J19" s="348" t="n"/>
      <c r="K19" s="348" t="n"/>
      <c r="L19" s="348" t="n"/>
      <c r="M19" s="348" t="n"/>
      <c r="N19" s="348" t="n"/>
      <c r="O19" s="348" t="n"/>
      <c r="P19" s="348" t="n"/>
      <c r="Q19" s="348" t="n"/>
      <c r="R19" s="349" t="n"/>
    </row>
    <row r="20">
      <c r="A20" s="782" t="n"/>
      <c r="B20" s="347" t="n"/>
      <c r="C20" s="348" t="n"/>
      <c r="D20" s="348" t="n"/>
      <c r="E20" s="348" t="n"/>
      <c r="F20" s="348" t="n"/>
      <c r="G20" s="348" t="n"/>
      <c r="H20" s="348" t="n"/>
      <c r="I20" s="348" t="n"/>
      <c r="J20" s="348" t="n"/>
      <c r="K20" s="348" t="n"/>
      <c r="L20" s="348" t="n"/>
      <c r="M20" s="348" t="n"/>
      <c r="N20" s="348" t="n"/>
      <c r="O20" s="348" t="n"/>
      <c r="P20" s="348" t="n"/>
      <c r="Q20" s="348" t="n"/>
      <c r="R20" s="349" t="n"/>
    </row>
    <row r="21">
      <c r="A21" s="782" t="n"/>
      <c r="B21" s="347" t="n"/>
      <c r="C21" s="348" t="n"/>
      <c r="D21" s="348" t="n"/>
      <c r="E21" s="348" t="n"/>
      <c r="F21" s="348" t="n"/>
      <c r="G21" s="348" t="n"/>
      <c r="H21" s="348" t="n"/>
      <c r="I21" s="348" t="n"/>
      <c r="J21" s="348" t="n"/>
      <c r="K21" s="348" t="n"/>
      <c r="L21" s="348" t="n"/>
      <c r="M21" s="348" t="n"/>
      <c r="N21" s="348" t="n"/>
      <c r="O21" s="348" t="n"/>
      <c r="P21" s="348" t="n"/>
      <c r="Q21" s="348" t="n"/>
      <c r="R21" s="349" t="n"/>
    </row>
    <row r="22">
      <c r="A22" s="782" t="n"/>
      <c r="B22" s="347" t="n"/>
      <c r="C22" s="348" t="n"/>
      <c r="D22" s="348" t="n"/>
      <c r="E22" s="348" t="n"/>
      <c r="F22" s="348" t="n"/>
      <c r="G22" s="348" t="n"/>
      <c r="H22" s="348" t="n"/>
      <c r="I22" s="348" t="n"/>
      <c r="J22" s="348" t="n"/>
      <c r="K22" s="348" t="n"/>
      <c r="L22" s="348" t="n"/>
      <c r="M22" s="348" t="n"/>
      <c r="N22" s="348" t="n"/>
      <c r="O22" s="348" t="n"/>
      <c r="P22" s="348" t="n"/>
      <c r="Q22" s="348" t="n"/>
      <c r="R22" s="349" t="n"/>
    </row>
    <row r="23">
      <c r="A23" s="782" t="n"/>
      <c r="B23" s="347" t="n"/>
      <c r="C23" s="348" t="n"/>
      <c r="D23" s="348" t="n"/>
      <c r="E23" s="348" t="n"/>
      <c r="F23" s="348" t="n"/>
      <c r="G23" s="348" t="n"/>
      <c r="H23" s="348" t="n"/>
      <c r="I23" s="348" t="n"/>
      <c r="J23" s="348" t="n"/>
      <c r="K23" s="348" t="n"/>
      <c r="L23" s="348" t="n"/>
      <c r="M23" s="348" t="n"/>
      <c r="N23" s="348" t="n"/>
      <c r="O23" s="348" t="n"/>
      <c r="P23" s="348" t="n"/>
      <c r="Q23" s="348" t="n"/>
      <c r="R23" s="349" t="n"/>
    </row>
    <row r="24">
      <c r="A24" s="783" t="n"/>
      <c r="B24" s="350" t="n"/>
      <c r="C24" s="351" t="n"/>
      <c r="D24" s="351" t="n"/>
      <c r="E24" s="351" t="n"/>
      <c r="F24" s="351" t="n"/>
      <c r="G24" s="351" t="n"/>
      <c r="H24" s="351" t="n"/>
      <c r="I24" s="351" t="n"/>
      <c r="J24" s="351" t="n"/>
      <c r="K24" s="351" t="n"/>
      <c r="L24" s="351" t="n"/>
      <c r="M24" s="351" t="n"/>
      <c r="N24" s="351" t="n"/>
      <c r="O24" s="351" t="n"/>
      <c r="P24" s="351" t="n"/>
      <c r="Q24" s="351" t="n"/>
      <c r="R24" s="352" t="n"/>
    </row>
    <row r="25">
      <c r="A25" s="781" t="inlineStr">
        <is>
          <t>調整選項內容</t>
        </is>
      </c>
      <c r="B25" s="440" t="inlineStr">
        <is>
          <t>在非主選單按上下鍵</t>
        </is>
      </c>
      <c r="C25" s="441" t="n"/>
      <c r="D25" s="441" t="n"/>
      <c r="E25" s="441" t="inlineStr">
        <is>
          <t>調整選項內容</t>
        </is>
      </c>
      <c r="G25" s="441" t="n"/>
      <c r="H25" s="441" t="n"/>
      <c r="I25" s="441" t="n"/>
      <c r="J25" s="441" t="n"/>
      <c r="K25" s="441" t="n"/>
      <c r="L25" s="441" t="n"/>
      <c r="M25" s="441" t="n"/>
      <c r="N25" s="441" t="n"/>
      <c r="O25" s="441" t="n"/>
      <c r="P25" s="441" t="inlineStr">
        <is>
          <t>(選單示意圖)</t>
        </is>
      </c>
      <c r="Q25" s="441" t="n"/>
      <c r="R25" s="442" t="n"/>
    </row>
    <row r="26">
      <c r="A26" s="782" t="n"/>
      <c r="B26" s="347" t="n"/>
      <c r="C26" s="348" t="n"/>
      <c r="D26" s="348" t="n"/>
      <c r="E26" s="348" t="n"/>
      <c r="F26" s="348" t="n"/>
      <c r="G26" s="348" t="n"/>
      <c r="H26" s="348" t="n"/>
      <c r="I26" s="348" t="n"/>
      <c r="J26" s="348" t="n"/>
      <c r="K26" s="348" t="n"/>
      <c r="L26" s="348" t="n"/>
      <c r="M26" s="348" t="n"/>
      <c r="N26" s="348" t="n"/>
      <c r="O26" s="348" t="n"/>
      <c r="P26" s="348" t="n"/>
      <c r="Q26" s="348" t="n"/>
      <c r="R26" s="349" t="n"/>
    </row>
    <row r="27">
      <c r="A27" s="782" t="n"/>
      <c r="B27" s="347" t="n"/>
      <c r="C27" s="348" t="n"/>
      <c r="D27" s="348" t="n"/>
      <c r="E27" s="348" t="n"/>
      <c r="F27" s="348" t="n"/>
      <c r="G27" s="348" t="n"/>
      <c r="H27" s="348" t="n"/>
      <c r="I27" s="348" t="n"/>
      <c r="J27" s="348" t="n"/>
      <c r="K27" s="348" t="n"/>
      <c r="L27" s="348" t="n"/>
      <c r="M27" s="348" t="n"/>
      <c r="N27" s="348" t="n"/>
      <c r="O27" s="348" t="n"/>
      <c r="P27" s="348" t="n"/>
      <c r="Q27" s="348" t="n"/>
      <c r="R27" s="349" t="n"/>
    </row>
    <row r="28">
      <c r="A28" s="782" t="n"/>
      <c r="B28" s="347" t="n"/>
      <c r="C28" s="348" t="n"/>
      <c r="D28" s="348" t="n"/>
      <c r="E28" s="348" t="n"/>
      <c r="F28" s="348" t="n"/>
      <c r="G28" s="348" t="n"/>
      <c r="H28" s="348" t="n"/>
      <c r="I28" s="348" t="n"/>
      <c r="J28" s="348" t="n"/>
      <c r="K28" s="348" t="n"/>
      <c r="L28" s="348" t="n"/>
      <c r="M28" s="348" t="n"/>
      <c r="N28" s="348" t="n"/>
      <c r="O28" s="348" t="n"/>
      <c r="P28" s="348" t="n"/>
      <c r="Q28" s="348" t="n"/>
      <c r="R28" s="349" t="n"/>
    </row>
    <row r="29">
      <c r="A29" s="782" t="n"/>
      <c r="B29" s="347" t="n"/>
      <c r="C29" s="348" t="n"/>
      <c r="D29" s="348" t="n"/>
      <c r="E29" s="348" t="n"/>
      <c r="F29" s="348" t="n"/>
      <c r="G29" s="348" t="n"/>
      <c r="H29" s="348" t="n"/>
      <c r="I29" s="348" t="n"/>
      <c r="J29" s="348" t="n"/>
      <c r="K29" s="348" t="n"/>
      <c r="L29" s="348" t="n"/>
      <c r="M29" s="348" t="n"/>
      <c r="N29" s="348" t="n"/>
      <c r="O29" s="348" t="n"/>
      <c r="P29" s="348" t="n"/>
      <c r="Q29" s="348" t="n"/>
      <c r="R29" s="349" t="n"/>
    </row>
    <row r="30">
      <c r="A30" s="782" t="n"/>
      <c r="B30" s="347" t="n"/>
      <c r="C30" s="348" t="n"/>
      <c r="D30" s="348" t="n"/>
      <c r="E30" s="348" t="n"/>
      <c r="F30" s="348" t="n"/>
      <c r="G30" s="348" t="n"/>
      <c r="H30" s="348" t="n"/>
      <c r="I30" s="348" t="n"/>
      <c r="J30" s="348" t="n"/>
      <c r="K30" s="348" t="n"/>
      <c r="L30" s="348" t="n"/>
      <c r="M30" s="348" t="n"/>
      <c r="N30" s="348" t="n"/>
      <c r="O30" s="348" t="n"/>
      <c r="P30" s="348" t="n"/>
      <c r="Q30" s="348" t="n"/>
      <c r="R30" s="349" t="n"/>
    </row>
    <row r="31">
      <c r="A31" s="782" t="n"/>
      <c r="B31" s="347" t="n"/>
      <c r="C31" s="348" t="n"/>
      <c r="D31" s="348" t="n"/>
      <c r="E31" s="348" t="n"/>
      <c r="F31" s="348" t="n"/>
      <c r="G31" s="348" t="n"/>
      <c r="H31" s="348" t="n"/>
      <c r="I31" s="348" t="n"/>
      <c r="J31" s="348" t="n"/>
      <c r="K31" s="348" t="n"/>
      <c r="L31" s="348" t="n"/>
      <c r="M31" s="348" t="n"/>
      <c r="N31" s="348" t="n"/>
      <c r="O31" s="348" t="n"/>
      <c r="P31" s="348" t="n"/>
      <c r="Q31" s="348" t="n"/>
      <c r="R31" s="349" t="n"/>
    </row>
    <row r="32">
      <c r="A32" s="782" t="n"/>
      <c r="B32" s="347" t="n"/>
      <c r="C32" s="348" t="n"/>
      <c r="D32" s="348" t="n"/>
      <c r="E32" s="348" t="n"/>
      <c r="F32" s="348" t="n"/>
      <c r="G32" s="348" t="n"/>
      <c r="H32" s="348" t="n"/>
      <c r="I32" s="348" t="n"/>
      <c r="J32" s="348" t="n"/>
      <c r="K32" s="348" t="n"/>
      <c r="L32" s="348" t="n"/>
      <c r="M32" s="348" t="n"/>
      <c r="N32" s="348" t="n"/>
      <c r="O32" s="348" t="n"/>
      <c r="P32" s="348" t="n"/>
      <c r="Q32" s="348" t="n"/>
      <c r="R32" s="349" t="n"/>
    </row>
    <row r="33">
      <c r="A33" s="782" t="n"/>
      <c r="B33" s="347" t="n"/>
      <c r="C33" s="348" t="n"/>
      <c r="D33" s="348" t="n"/>
      <c r="E33" s="348" t="n"/>
      <c r="F33" s="348" t="n"/>
      <c r="G33" s="348" t="n"/>
      <c r="H33" s="348" t="n"/>
      <c r="I33" s="348" t="n"/>
      <c r="J33" s="348" t="n"/>
      <c r="K33" s="348" t="n"/>
      <c r="L33" s="348" t="n"/>
      <c r="M33" s="348" t="n"/>
      <c r="N33" s="348" t="n"/>
      <c r="O33" s="348" t="n"/>
      <c r="P33" s="348" t="n"/>
      <c r="Q33" s="348" t="n"/>
      <c r="R33" s="349" t="n"/>
    </row>
    <row r="34">
      <c r="A34" s="783" t="n"/>
      <c r="B34" s="350" t="n"/>
      <c r="C34" s="351" t="n"/>
      <c r="D34" s="351" t="n"/>
      <c r="E34" s="351" t="n"/>
      <c r="F34" s="351" t="n"/>
      <c r="G34" s="351" t="n"/>
      <c r="H34" s="351" t="n"/>
      <c r="I34" s="351" t="n"/>
      <c r="J34" s="351" t="n"/>
      <c r="K34" s="351" t="n"/>
      <c r="L34" s="351" t="n"/>
      <c r="M34" s="351" t="n"/>
      <c r="N34" s="351" t="n"/>
      <c r="O34" s="351" t="n"/>
      <c r="P34" s="351" t="n"/>
      <c r="Q34" s="351" t="n"/>
      <c r="R34" s="352" t="n"/>
    </row>
    <row r="35">
      <c r="A35" s="781" t="inlineStr">
        <is>
          <t>確認選項/關閉快捷鍵選單</t>
        </is>
      </c>
      <c r="B35" s="348" t="inlineStr">
        <is>
          <t>快捷選單出現時按下五向鍵中鍵(非主選單位置)可確認選項及關閉快捷選單</t>
        </is>
      </c>
      <c r="C35" s="348" t="n"/>
      <c r="D35" s="348" t="n"/>
      <c r="E35" s="348" t="n"/>
      <c r="F35" s="348" t="n"/>
      <c r="G35" s="348" t="n"/>
      <c r="H35" s="348" t="n"/>
      <c r="I35" s="348" t="n"/>
      <c r="J35" s="348" t="n"/>
      <c r="K35" s="348" t="n"/>
      <c r="L35" s="348" t="n"/>
      <c r="M35" s="348" t="n"/>
      <c r="N35" s="348" t="n"/>
      <c r="O35" s="348" t="n"/>
      <c r="P35" s="348" t="n"/>
      <c r="Q35" s="348" t="n"/>
      <c r="R35" s="349" t="n"/>
    </row>
    <row r="36">
      <c r="A36" s="782" t="n"/>
      <c r="B36" s="348" t="n"/>
      <c r="C36" s="348" t="n"/>
      <c r="D36" s="348" t="n"/>
      <c r="E36" s="348" t="n"/>
      <c r="F36" s="348" t="n"/>
      <c r="G36" s="348" t="n"/>
      <c r="H36" s="348" t="n"/>
      <c r="I36" s="348" t="n"/>
      <c r="J36" s="348" t="n"/>
      <c r="K36" s="348" t="n"/>
      <c r="L36" s="348" t="n"/>
      <c r="M36" s="348" t="n"/>
      <c r="N36" s="348" t="n"/>
      <c r="O36" s="348" t="n"/>
      <c r="P36" s="348" t="n"/>
      <c r="Q36" s="348" t="n"/>
      <c r="R36" s="349" t="n"/>
    </row>
    <row r="37">
      <c r="A37" s="782" t="n"/>
      <c r="B37" s="348" t="n"/>
      <c r="C37" s="348" t="n"/>
      <c r="D37" s="348" t="n"/>
      <c r="E37" s="348" t="n"/>
      <c r="F37" s="348" t="n"/>
      <c r="G37" s="348" t="n"/>
      <c r="H37" s="348" t="n"/>
      <c r="I37" s="348" t="n"/>
      <c r="J37" s="348" t="n"/>
      <c r="K37" s="348" t="n"/>
      <c r="L37" s="348" t="n"/>
      <c r="M37" s="348" t="n"/>
      <c r="N37" s="348" t="n"/>
      <c r="O37" s="348" t="n"/>
      <c r="P37" s="348" t="n"/>
      <c r="Q37" s="348" t="n"/>
      <c r="R37" s="349" t="n"/>
    </row>
    <row r="38">
      <c r="A38" s="782" t="n"/>
      <c r="B38" s="348" t="n"/>
      <c r="C38" s="348" t="n"/>
      <c r="D38" s="348" t="n"/>
      <c r="E38" s="348" t="n"/>
      <c r="F38" s="348" t="n"/>
      <c r="G38" s="348" t="n"/>
      <c r="H38" s="348" t="n"/>
      <c r="I38" s="348" t="n"/>
      <c r="J38" s="348" t="n"/>
      <c r="K38" s="348" t="n"/>
      <c r="L38" s="348" t="n"/>
      <c r="M38" s="348" t="n"/>
      <c r="N38" s="348" t="n"/>
      <c r="O38" s="348" t="n"/>
      <c r="P38" s="348" t="n"/>
      <c r="Q38" s="348" t="n"/>
      <c r="R38" s="349" t="n"/>
    </row>
    <row r="39">
      <c r="A39" s="782" t="n"/>
      <c r="B39" s="348" t="n"/>
      <c r="C39" s="348" t="n"/>
      <c r="D39" s="348" t="n"/>
      <c r="E39" s="348" t="n"/>
      <c r="F39" s="348" t="n"/>
      <c r="G39" s="348" t="n"/>
      <c r="H39" s="348" t="n"/>
      <c r="I39" s="348" t="n"/>
      <c r="J39" s="348" t="n"/>
      <c r="K39" s="348" t="n"/>
      <c r="L39" s="348" t="n"/>
      <c r="M39" s="348" t="n"/>
      <c r="N39" s="348" t="n"/>
      <c r="O39" s="348" t="n"/>
      <c r="P39" s="348" t="n"/>
      <c r="Q39" s="348" t="n"/>
      <c r="R39" s="349" t="n"/>
    </row>
    <row r="40">
      <c r="A40" s="782" t="n"/>
      <c r="B40" s="348" t="n"/>
      <c r="C40" s="348" t="n"/>
      <c r="D40" s="348" t="n"/>
      <c r="E40" s="348" t="n"/>
      <c r="F40" s="348" t="n"/>
      <c r="G40" s="348" t="n"/>
      <c r="H40" s="348" t="n"/>
      <c r="I40" s="348" t="n"/>
      <c r="J40" s="348" t="n"/>
      <c r="K40" s="348" t="n"/>
      <c r="L40" s="348" t="n"/>
      <c r="M40" s="348" t="n"/>
      <c r="N40" s="348" t="n"/>
      <c r="O40" s="348" t="n"/>
      <c r="P40" s="348" t="n"/>
      <c r="Q40" s="348" t="n"/>
      <c r="R40" s="349" t="n"/>
    </row>
    <row r="41">
      <c r="A41" s="783" t="n"/>
      <c r="B41" s="351" t="n"/>
      <c r="C41" s="351" t="n"/>
      <c r="D41" s="351" t="n"/>
      <c r="E41" s="351" t="n"/>
      <c r="F41" s="351" t="n"/>
      <c r="G41" s="351" t="n"/>
      <c r="H41" s="351" t="n"/>
      <c r="I41" s="351" t="n"/>
      <c r="J41" s="351" t="n"/>
      <c r="K41" s="351" t="n"/>
      <c r="L41" s="351" t="n"/>
      <c r="M41" s="351" t="n"/>
      <c r="N41" s="351" t="n"/>
      <c r="O41" s="351" t="n"/>
      <c r="P41" s="351" t="n"/>
      <c r="Q41" s="351" t="n"/>
      <c r="R41" s="352" t="n"/>
    </row>
    <row r="42">
      <c r="A42" s="784" t="inlineStr">
        <is>
          <t>關閉螢幕</t>
        </is>
      </c>
      <c r="B42" s="440" t="inlineStr">
        <is>
          <t>未開啟快捷選單時長按五向鍵中鍵2S可關閉螢幕</t>
        </is>
      </c>
      <c r="C42" s="441" t="n"/>
      <c r="D42" s="441" t="n"/>
      <c r="E42" s="441" t="n"/>
      <c r="F42" s="441" t="n"/>
      <c r="G42" s="441" t="n"/>
      <c r="H42" s="441" t="n"/>
      <c r="I42" s="441" t="n"/>
      <c r="J42" s="441" t="n"/>
      <c r="K42" s="441" t="n"/>
      <c r="L42" s="441" t="n"/>
      <c r="M42" s="441" t="n"/>
      <c r="N42" s="441" t="n"/>
      <c r="O42" s="441" t="n"/>
      <c r="P42" s="441" t="n"/>
      <c r="Q42" s="441" t="n"/>
      <c r="R42" s="442" t="n"/>
    </row>
    <row r="43">
      <c r="A43" s="782" t="n"/>
      <c r="B43" s="347" t="n"/>
      <c r="C43" s="348" t="n"/>
      <c r="D43" s="348" t="n"/>
      <c r="E43" s="348" t="n"/>
      <c r="F43" s="348" t="n"/>
      <c r="G43" s="348" t="n"/>
      <c r="H43" s="348" t="n"/>
      <c r="I43" s="348" t="n"/>
      <c r="J43" s="348" t="n"/>
      <c r="K43" s="348" t="n"/>
      <c r="L43" s="348" t="n"/>
      <c r="M43" s="348" t="n"/>
      <c r="N43" s="348" t="n"/>
      <c r="O43" s="348" t="n"/>
      <c r="P43" s="348" t="n"/>
      <c r="Q43" s="348" t="n"/>
      <c r="R43" s="349" t="n"/>
    </row>
    <row r="44">
      <c r="A44" s="782" t="n"/>
      <c r="B44" s="347" t="n"/>
      <c r="C44" s="348" t="n"/>
      <c r="D44" s="348" t="n"/>
      <c r="E44" s="348" t="n"/>
      <c r="F44" s="348" t="n"/>
      <c r="G44" s="348" t="n"/>
      <c r="H44" s="348" t="n"/>
      <c r="I44" s="348" t="n"/>
      <c r="J44" s="348" t="n"/>
      <c r="K44" s="348" t="n"/>
      <c r="L44" s="348" t="n"/>
      <c r="M44" s="348" t="n"/>
      <c r="N44" s="348" t="n"/>
      <c r="O44" s="348" t="n"/>
      <c r="P44" s="348" t="n"/>
      <c r="Q44" s="348" t="n"/>
      <c r="R44" s="349" t="n"/>
    </row>
    <row r="45">
      <c r="A45" s="782" t="n"/>
      <c r="B45" s="347" t="n"/>
      <c r="C45" s="348" t="n"/>
      <c r="D45" s="348" t="n"/>
      <c r="E45" s="348" t="n"/>
      <c r="F45" s="348" t="n"/>
      <c r="G45" s="348" t="n"/>
      <c r="H45" s="348" t="n"/>
      <c r="I45" s="348" t="n"/>
      <c r="J45" s="348" t="n"/>
      <c r="K45" s="348" t="n"/>
      <c r="L45" s="348" t="n"/>
      <c r="M45" s="348" t="n"/>
      <c r="N45" s="348" t="n"/>
      <c r="O45" s="348" t="n"/>
      <c r="P45" s="348" t="n"/>
      <c r="Q45" s="348" t="n"/>
      <c r="R45" s="349" t="n"/>
    </row>
    <row r="46">
      <c r="A46" s="782" t="n"/>
      <c r="B46" s="347" t="n"/>
      <c r="C46" s="348" t="n"/>
      <c r="D46" s="348" t="n"/>
      <c r="E46" s="348" t="n"/>
      <c r="F46" s="348" t="n"/>
      <c r="G46" s="348" t="n"/>
      <c r="H46" s="348" t="n"/>
      <c r="I46" s="348" t="n"/>
      <c r="J46" s="348" t="n"/>
      <c r="K46" s="348" t="n"/>
      <c r="L46" s="348" t="n"/>
      <c r="M46" s="348" t="n"/>
      <c r="N46" s="348" t="n"/>
      <c r="O46" s="348" t="n"/>
      <c r="P46" s="348" t="n"/>
      <c r="Q46" s="348" t="n"/>
      <c r="R46" s="349" t="n"/>
    </row>
    <row r="47">
      <c r="A47" s="782" t="n"/>
      <c r="B47" s="347" t="n"/>
      <c r="C47" s="348" t="n"/>
      <c r="D47" s="348" t="n"/>
      <c r="E47" s="348" t="n"/>
      <c r="F47" s="348" t="n"/>
      <c r="G47" s="348" t="n"/>
      <c r="H47" s="348" t="n"/>
      <c r="I47" s="348" t="n"/>
      <c r="J47" s="348" t="n"/>
      <c r="K47" s="348" t="n"/>
      <c r="L47" s="348" t="n"/>
      <c r="M47" s="348" t="n"/>
      <c r="N47" s="348" t="n"/>
      <c r="O47" s="348" t="n"/>
      <c r="P47" s="348" t="n"/>
      <c r="Q47" s="348" t="n"/>
      <c r="R47" s="349" t="n"/>
    </row>
    <row r="48">
      <c r="A48" s="783" t="n"/>
      <c r="B48" s="350" t="n"/>
      <c r="C48" s="351" t="n"/>
      <c r="D48" s="351" t="n"/>
      <c r="E48" s="351" t="n"/>
      <c r="F48" s="351" t="n"/>
      <c r="G48" s="351" t="n"/>
      <c r="H48" s="351" t="n"/>
      <c r="I48" s="351" t="n"/>
      <c r="J48" s="351" t="n"/>
      <c r="K48" s="351" t="n"/>
      <c r="L48" s="351" t="n"/>
      <c r="M48" s="351" t="n"/>
      <c r="N48" s="351" t="n"/>
      <c r="O48" s="351" t="n"/>
      <c r="P48" s="351" t="n"/>
      <c r="Q48" s="351" t="n"/>
      <c r="R48" s="352" t="n"/>
    </row>
    <row r="49" ht="17.1" customHeight="1" s="780">
      <c r="A49" s="781" t="inlineStr">
        <is>
          <t>開啟主選單</t>
        </is>
      </c>
      <c r="B49" s="440" t="inlineStr">
        <is>
          <t>快捷選單出現時，游標移動至最右側選項會關閉快捷選單並開啟主選單(不用按下中鍵確認)</t>
        </is>
      </c>
      <c r="C49" s="441" t="n"/>
      <c r="D49" s="441" t="n"/>
      <c r="E49" s="441" t="n"/>
      <c r="F49" s="441" t="n"/>
      <c r="G49" s="441" t="n"/>
      <c r="H49" s="441" t="n"/>
      <c r="I49" s="441" t="n"/>
      <c r="J49" s="441" t="n"/>
      <c r="K49" s="441" t="n"/>
      <c r="L49" s="441" t="n"/>
      <c r="M49" s="441" t="n"/>
      <c r="N49" s="441" t="n"/>
      <c r="O49" s="441" t="n"/>
      <c r="P49" s="441" t="n"/>
      <c r="Q49" s="441" t="n"/>
      <c r="R49" s="442" t="n"/>
    </row>
    <row r="50">
      <c r="A50" s="782" t="n"/>
      <c r="B50" s="347" t="n"/>
      <c r="C50" s="348" t="n"/>
      <c r="D50" s="348" t="n"/>
      <c r="E50" s="348" t="n"/>
      <c r="F50" s="348" t="n"/>
      <c r="G50" s="348" t="n"/>
      <c r="H50" s="348" t="n"/>
      <c r="I50" s="348" t="n"/>
      <c r="J50" s="348" t="n"/>
      <c r="K50" s="348" t="n"/>
      <c r="L50" s="348" t="n"/>
      <c r="M50" s="348" t="n"/>
      <c r="N50" s="348" t="n"/>
      <c r="O50" s="348" t="n"/>
      <c r="P50" s="348" t="inlineStr">
        <is>
          <t>(選單示意圖)</t>
        </is>
      </c>
      <c r="Q50" s="348" t="n"/>
      <c r="R50" s="349" t="n"/>
    </row>
    <row r="51">
      <c r="A51" s="782" t="n"/>
      <c r="B51" s="347" t="n"/>
      <c r="C51" s="348" t="n"/>
      <c r="D51" s="348" t="n"/>
      <c r="E51" s="348" t="n"/>
      <c r="F51" s="348" t="n"/>
      <c r="G51" s="348" t="n"/>
      <c r="H51" s="348" t="n"/>
      <c r="I51" s="348" t="n"/>
      <c r="J51" s="348" t="n"/>
      <c r="K51" s="348" t="n"/>
      <c r="L51" s="348" t="n"/>
      <c r="M51" s="348" t="n"/>
      <c r="N51" s="348" t="n"/>
      <c r="O51" s="348" t="n"/>
      <c r="P51" s="348" t="n"/>
      <c r="Q51" s="348" t="n"/>
      <c r="R51" s="349" t="n"/>
    </row>
    <row r="52">
      <c r="A52" s="782" t="n"/>
      <c r="B52" s="347" t="n"/>
      <c r="C52" s="348" t="n"/>
      <c r="D52" s="348" t="n"/>
      <c r="E52" s="348" t="n"/>
      <c r="F52" s="348" t="n"/>
      <c r="G52" s="348" t="n"/>
      <c r="H52" s="348" t="n"/>
      <c r="I52" s="348" t="n"/>
      <c r="J52" s="348" t="n"/>
      <c r="K52" s="348" t="n"/>
      <c r="L52" s="348" t="n"/>
      <c r="M52" s="348" t="n"/>
      <c r="N52" s="348" t="n"/>
      <c r="O52" s="348" t="n"/>
      <c r="P52" s="348" t="n"/>
      <c r="Q52" s="348" t="n"/>
      <c r="R52" s="349" t="n"/>
    </row>
    <row r="53">
      <c r="A53" s="782" t="n"/>
      <c r="B53" s="347" t="n"/>
      <c r="C53" s="348" t="n"/>
      <c r="D53" s="348" t="n"/>
      <c r="E53" s="348" t="n"/>
      <c r="F53" s="348" t="n"/>
      <c r="G53" s="348" t="n"/>
      <c r="H53" s="348" t="n"/>
      <c r="I53" s="348" t="n"/>
      <c r="J53" s="348" t="n"/>
      <c r="K53" s="348" t="n"/>
      <c r="L53" s="348" t="n"/>
      <c r="M53" s="348" t="n"/>
      <c r="N53" s="348" t="n"/>
      <c r="O53" s="348" t="n"/>
      <c r="P53" s="348" t="n"/>
      <c r="Q53" s="348" t="n"/>
      <c r="R53" s="349" t="n"/>
    </row>
    <row r="54">
      <c r="A54" s="782" t="n"/>
      <c r="B54" s="347" t="n"/>
      <c r="C54" s="348" t="n"/>
      <c r="D54" s="348" t="n"/>
      <c r="E54" s="348" t="n"/>
      <c r="F54" s="348" t="n"/>
      <c r="G54" s="348" t="n"/>
      <c r="H54" s="348" t="n"/>
      <c r="I54" s="348" t="n"/>
      <c r="J54" s="348" t="n"/>
      <c r="K54" s="348" t="n"/>
      <c r="L54" s="348" t="n"/>
      <c r="M54" s="348" t="n"/>
      <c r="N54" s="348" t="n"/>
      <c r="O54" s="348" t="n"/>
      <c r="P54" s="348" t="n"/>
      <c r="Q54" s="348" t="n"/>
      <c r="R54" s="349" t="n"/>
    </row>
    <row r="55">
      <c r="A55" s="782" t="n"/>
      <c r="B55" s="347" t="n"/>
      <c r="C55" s="348" t="n"/>
      <c r="D55" s="348" t="n"/>
      <c r="E55" s="348" t="n"/>
      <c r="F55" s="348" t="n"/>
      <c r="G55" s="348" t="n"/>
      <c r="H55" s="348" t="n"/>
      <c r="I55" s="348" t="n"/>
      <c r="J55" s="348" t="n"/>
      <c r="K55" s="348" t="n"/>
      <c r="L55" s="348" t="n"/>
      <c r="M55" s="348" t="n"/>
      <c r="N55" s="348" t="n"/>
      <c r="O55" s="348" t="n"/>
      <c r="P55" s="348" t="n"/>
      <c r="Q55" s="348" t="n"/>
      <c r="R55" s="349" t="n"/>
    </row>
    <row r="56">
      <c r="A56" s="782" t="n"/>
      <c r="B56" s="347" t="n"/>
      <c r="C56" s="348" t="n"/>
      <c r="D56" s="348" t="n"/>
      <c r="E56" s="348" t="n"/>
      <c r="F56" s="348" t="n"/>
      <c r="G56" s="348" t="n"/>
      <c r="H56" s="348" t="n"/>
      <c r="I56" s="348" t="n"/>
      <c r="J56" s="348" t="n"/>
      <c r="K56" s="348" t="n"/>
      <c r="L56" s="348" t="n"/>
      <c r="M56" s="348" t="n"/>
      <c r="N56" s="348" t="n"/>
      <c r="O56" s="348" t="n"/>
      <c r="P56" s="348" t="n"/>
      <c r="Q56" s="348" t="n"/>
      <c r="R56" s="349" t="n"/>
    </row>
    <row r="57">
      <c r="A57" s="782" t="n"/>
      <c r="B57" s="347" t="n"/>
      <c r="C57" s="348" t="n"/>
      <c r="D57" s="348" t="n"/>
      <c r="E57" s="348" t="n"/>
      <c r="F57" s="348" t="n"/>
      <c r="G57" s="348" t="n"/>
      <c r="H57" s="348" t="n"/>
      <c r="I57" s="348" t="n"/>
      <c r="J57" s="348" t="n"/>
      <c r="K57" s="348" t="n"/>
      <c r="L57" s="348" t="n"/>
      <c r="M57" s="348" t="n"/>
      <c r="N57" s="348" t="n"/>
      <c r="O57" s="348" t="n"/>
      <c r="P57" s="348" t="n"/>
      <c r="Q57" s="348" t="n"/>
      <c r="R57" s="349" t="n"/>
    </row>
    <row r="58">
      <c r="A58" s="782" t="n"/>
      <c r="B58" s="347" t="n"/>
      <c r="C58" s="348" t="n"/>
      <c r="D58" s="348" t="n"/>
      <c r="E58" s="348" t="n"/>
      <c r="F58" s="348" t="n"/>
      <c r="G58" s="348" t="n"/>
      <c r="H58" s="348" t="n"/>
      <c r="I58" s="348" t="n"/>
      <c r="J58" s="348" t="n"/>
      <c r="K58" s="348" t="n"/>
      <c r="L58" s="348" t="n"/>
      <c r="M58" s="348" t="n"/>
      <c r="N58" s="348" t="n"/>
      <c r="O58" s="348" t="n"/>
      <c r="P58" s="348" t="n"/>
      <c r="Q58" s="348" t="n"/>
      <c r="R58" s="349" t="n"/>
    </row>
    <row r="59">
      <c r="A59" s="782" t="n"/>
      <c r="B59" s="347" t="n"/>
      <c r="C59" s="348" t="n"/>
      <c r="D59" s="348" t="n"/>
      <c r="E59" s="348" t="n"/>
      <c r="F59" s="348" t="n"/>
      <c r="G59" s="348" t="n"/>
      <c r="H59" s="348" t="n"/>
      <c r="I59" s="348" t="n"/>
      <c r="J59" s="348" t="n"/>
      <c r="K59" s="348" t="n"/>
      <c r="L59" s="348" t="n"/>
      <c r="M59" s="348" t="n"/>
      <c r="N59" s="348" t="n"/>
      <c r="O59" s="348" t="n"/>
      <c r="P59" s="348" t="n"/>
      <c r="Q59" s="348" t="n"/>
      <c r="R59" s="349" t="n"/>
    </row>
    <row r="60">
      <c r="A60" s="782" t="n"/>
      <c r="B60" s="347" t="n"/>
      <c r="C60" s="348" t="n"/>
      <c r="D60" s="348" t="n"/>
      <c r="E60" s="348" t="n"/>
      <c r="F60" s="348" t="n"/>
      <c r="G60" s="348" t="n"/>
      <c r="H60" s="348" t="n"/>
      <c r="I60" s="348" t="n"/>
      <c r="J60" s="348" t="n"/>
      <c r="K60" s="348" t="n"/>
      <c r="L60" s="348" t="n"/>
      <c r="M60" s="348" t="n"/>
      <c r="N60" s="348" t="n"/>
      <c r="O60" s="348" t="n"/>
      <c r="P60" s="348" t="n"/>
      <c r="Q60" s="348" t="n"/>
      <c r="R60" s="349" t="n"/>
    </row>
    <row r="61">
      <c r="A61" s="782" t="n"/>
      <c r="B61" s="347" t="n"/>
      <c r="C61" s="348" t="n"/>
      <c r="D61" s="348" t="n"/>
      <c r="E61" s="348" t="n"/>
      <c r="F61" s="348" t="n"/>
      <c r="G61" s="348" t="n"/>
      <c r="H61" s="348" t="n"/>
      <c r="I61" s="348" t="n"/>
      <c r="J61" s="348" t="n"/>
      <c r="K61" s="348" t="n"/>
      <c r="L61" s="348" t="n"/>
      <c r="M61" s="348" t="n"/>
      <c r="N61" s="348" t="n"/>
      <c r="O61" s="348" t="n"/>
      <c r="P61" s="348" t="inlineStr">
        <is>
          <t>(選單示意圖)</t>
        </is>
      </c>
      <c r="Q61" s="348" t="n"/>
      <c r="R61" s="349" t="n"/>
    </row>
    <row r="62">
      <c r="A62" s="782" t="n"/>
      <c r="B62" s="347" t="n"/>
      <c r="C62" s="348" t="n"/>
      <c r="D62" s="348" t="n"/>
      <c r="E62" s="348" t="n"/>
      <c r="F62" s="348" t="n"/>
      <c r="G62" s="348" t="n"/>
      <c r="H62" s="348" t="n"/>
      <c r="I62" s="348" t="n"/>
      <c r="J62" s="348" t="n"/>
      <c r="K62" s="348" t="n"/>
      <c r="L62" s="348" t="n"/>
      <c r="M62" s="348" t="n"/>
      <c r="N62" s="348" t="n"/>
      <c r="O62" s="348" t="n"/>
      <c r="P62" s="348" t="n"/>
      <c r="Q62" s="348" t="n"/>
      <c r="R62" s="349" t="n"/>
    </row>
    <row r="63">
      <c r="A63" s="782" t="n"/>
      <c r="B63" s="347" t="n"/>
      <c r="C63" s="348" t="n"/>
      <c r="D63" s="348" t="n"/>
      <c r="E63" s="348" t="n"/>
      <c r="F63" s="348" t="n"/>
      <c r="G63" s="348" t="n"/>
      <c r="H63" s="348" t="n"/>
      <c r="I63" s="348" t="n"/>
      <c r="J63" s="348" t="n"/>
      <c r="K63" s="348" t="n"/>
      <c r="L63" s="348" t="n"/>
      <c r="M63" s="348" t="n"/>
      <c r="N63" s="348" t="n"/>
      <c r="O63" s="348" t="n"/>
      <c r="P63" s="348" t="n"/>
      <c r="Q63" s="348" t="n"/>
      <c r="R63" s="349" t="n"/>
    </row>
    <row r="64">
      <c r="A64" s="782" t="n"/>
      <c r="B64" s="347" t="n"/>
      <c r="C64" s="348" t="n"/>
      <c r="D64" s="348" t="n"/>
      <c r="E64" s="348" t="n"/>
      <c r="F64" s="348" t="n"/>
      <c r="G64" s="348" t="n"/>
      <c r="H64" s="348" t="n"/>
      <c r="I64" s="348" t="n"/>
      <c r="J64" s="348" t="n"/>
      <c r="K64" s="348" t="n"/>
      <c r="L64" s="348" t="n"/>
      <c r="M64" s="348" t="n"/>
      <c r="N64" s="348" t="n"/>
      <c r="O64" s="348" t="n"/>
      <c r="P64" s="348" t="n"/>
      <c r="Q64" s="348" t="n"/>
      <c r="R64" s="349" t="n"/>
    </row>
    <row r="65">
      <c r="A65" s="782" t="n"/>
      <c r="B65" s="347" t="n"/>
      <c r="C65" s="348" t="n"/>
      <c r="D65" s="348" t="n"/>
      <c r="E65" s="348" t="n"/>
      <c r="F65" s="348" t="n"/>
      <c r="G65" s="348" t="n"/>
      <c r="H65" s="348" t="n"/>
      <c r="I65" s="348" t="n"/>
      <c r="J65" s="348" t="n"/>
      <c r="K65" s="348" t="n"/>
      <c r="L65" s="348" t="n"/>
      <c r="M65" s="348" t="n"/>
      <c r="N65" s="348" t="n"/>
      <c r="O65" s="348" t="n"/>
      <c r="P65" s="348" t="n"/>
      <c r="Q65" s="348" t="n"/>
      <c r="R65" s="349" t="n"/>
    </row>
    <row r="66">
      <c r="A66" s="782" t="n"/>
      <c r="B66" s="347" t="n"/>
      <c r="C66" s="348" t="n"/>
      <c r="D66" s="348" t="n"/>
      <c r="E66" s="348" t="n"/>
      <c r="F66" s="348" t="n"/>
      <c r="G66" s="348" t="n"/>
      <c r="H66" s="348" t="n"/>
      <c r="I66" s="348" t="n"/>
      <c r="J66" s="348" t="n"/>
      <c r="K66" s="348" t="n"/>
      <c r="L66" s="348" t="n"/>
      <c r="M66" s="348" t="n"/>
      <c r="N66" s="348" t="n"/>
      <c r="O66" s="348" t="n"/>
      <c r="P66" s="348" t="n"/>
      <c r="Q66" s="348" t="n"/>
      <c r="R66" s="349" t="n"/>
    </row>
    <row r="67">
      <c r="A67" s="782" t="n"/>
      <c r="B67" s="347" t="n"/>
      <c r="C67" s="348" t="n"/>
      <c r="D67" s="348" t="n"/>
      <c r="E67" s="348" t="n"/>
      <c r="F67" s="348" t="n"/>
      <c r="G67" s="348" t="n"/>
      <c r="H67" s="348" t="n"/>
      <c r="I67" s="348" t="n"/>
      <c r="J67" s="348" t="n"/>
      <c r="K67" s="348" t="n"/>
      <c r="L67" s="348" t="n"/>
      <c r="M67" s="348" t="n"/>
      <c r="N67" s="348" t="n"/>
      <c r="O67" s="348" t="n"/>
      <c r="P67" s="348" t="n"/>
      <c r="Q67" s="348" t="n"/>
      <c r="R67" s="349" t="n"/>
    </row>
    <row r="68">
      <c r="A68" s="782" t="n"/>
      <c r="B68" s="347" t="n"/>
      <c r="C68" s="348" t="n"/>
      <c r="D68" s="348" t="n"/>
      <c r="E68" s="348" t="n"/>
      <c r="F68" s="348" t="n"/>
      <c r="G68" s="348" t="n"/>
      <c r="H68" s="348" t="n"/>
      <c r="I68" s="348" t="n"/>
      <c r="J68" s="348" t="n"/>
      <c r="K68" s="348" t="n"/>
      <c r="L68" s="348" t="n"/>
      <c r="M68" s="348" t="n"/>
      <c r="N68" s="348" t="n"/>
      <c r="O68" s="348" t="n"/>
      <c r="P68" s="348" t="n"/>
      <c r="Q68" s="348" t="n"/>
      <c r="R68" s="349" t="n"/>
    </row>
    <row r="69">
      <c r="A69" s="782" t="n"/>
      <c r="B69" s="347" t="n"/>
      <c r="C69" s="348" t="n"/>
      <c r="D69" s="348" t="n"/>
      <c r="E69" s="348" t="n"/>
      <c r="F69" s="348" t="n"/>
      <c r="G69" s="348" t="n"/>
      <c r="H69" s="348" t="n"/>
      <c r="I69" s="348" t="n"/>
      <c r="J69" s="348" t="n"/>
      <c r="K69" s="348" t="n"/>
      <c r="L69" s="348" t="n"/>
      <c r="M69" s="348" t="n"/>
      <c r="N69" s="348" t="n"/>
      <c r="O69" s="348" t="n"/>
      <c r="P69" s="348" t="n"/>
      <c r="Q69" s="348" t="n"/>
      <c r="R69" s="349" t="n"/>
    </row>
    <row r="70">
      <c r="A70" s="782" t="n"/>
      <c r="B70" s="347" t="n"/>
      <c r="C70" s="348" t="n"/>
      <c r="D70" s="348" t="n"/>
      <c r="E70" s="348" t="n"/>
      <c r="F70" s="348" t="n"/>
      <c r="G70" s="348" t="n"/>
      <c r="H70" s="348" t="n"/>
      <c r="I70" s="348" t="n"/>
      <c r="J70" s="348" t="n"/>
      <c r="K70" s="348" t="n"/>
      <c r="L70" s="348" t="n"/>
      <c r="M70" s="348" t="n"/>
      <c r="N70" s="348" t="n"/>
      <c r="O70" s="348" t="n"/>
      <c r="P70" s="348" t="n"/>
      <c r="Q70" s="348" t="n"/>
      <c r="R70" s="349" t="n"/>
    </row>
    <row r="71">
      <c r="A71" s="782" t="n"/>
      <c r="B71" s="347" t="n"/>
      <c r="C71" s="348" t="n"/>
      <c r="D71" s="348" t="n"/>
      <c r="E71" s="348" t="n"/>
      <c r="F71" s="348" t="n"/>
      <c r="G71" s="348" t="n"/>
      <c r="H71" s="348" t="n"/>
      <c r="I71" s="348" t="n"/>
      <c r="J71" s="348" t="n"/>
      <c r="K71" s="348" t="n"/>
      <c r="L71" s="348" t="n"/>
      <c r="M71" s="348" t="n"/>
      <c r="N71" s="348" t="n"/>
      <c r="O71" s="348" t="n"/>
      <c r="P71" s="348" t="n"/>
      <c r="Q71" s="348" t="n"/>
      <c r="R71" s="349" t="n"/>
    </row>
    <row r="72">
      <c r="A72" s="782" t="n"/>
      <c r="B72" s="347" t="n"/>
      <c r="C72" s="348" t="n"/>
      <c r="D72" s="348" t="n"/>
      <c r="E72" s="348" t="n"/>
      <c r="F72" s="348" t="n"/>
      <c r="G72" s="348" t="n"/>
      <c r="H72" s="348" t="n"/>
      <c r="I72" s="348" t="n"/>
      <c r="J72" s="348" t="n"/>
      <c r="K72" s="348" t="n"/>
      <c r="L72" s="348" t="n"/>
      <c r="M72" s="348" t="n"/>
      <c r="N72" s="348" t="n"/>
      <c r="O72" s="348" t="n"/>
      <c r="P72" s="348" t="n"/>
      <c r="Q72" s="348" t="n"/>
      <c r="R72" s="349" t="n"/>
    </row>
    <row r="73">
      <c r="A73" s="782" t="n"/>
      <c r="B73" s="347" t="n"/>
      <c r="C73" s="348" t="n"/>
      <c r="D73" s="348" t="n"/>
      <c r="E73" s="348" t="n"/>
      <c r="F73" s="348" t="n"/>
      <c r="G73" s="348" t="n"/>
      <c r="H73" s="348" t="n"/>
      <c r="I73" s="348" t="n"/>
      <c r="J73" s="348" t="n"/>
      <c r="K73" s="348" t="n"/>
      <c r="L73" s="348" t="n"/>
      <c r="M73" s="348" t="n"/>
      <c r="N73" s="348" t="n"/>
      <c r="O73" s="348" t="n"/>
      <c r="P73" s="348" t="n"/>
      <c r="Q73" s="348" t="n"/>
      <c r="R73" s="349" t="n"/>
    </row>
    <row r="74">
      <c r="A74" s="782" t="n"/>
      <c r="B74" s="347" t="n"/>
      <c r="C74" s="348" t="n"/>
      <c r="D74" s="348" t="n"/>
      <c r="E74" s="348" t="n"/>
      <c r="F74" s="348" t="n"/>
      <c r="G74" s="348" t="n"/>
      <c r="H74" s="348" t="n"/>
      <c r="I74" s="348" t="n"/>
      <c r="J74" s="348" t="n"/>
      <c r="K74" s="348" t="n"/>
      <c r="L74" s="348" t="n"/>
      <c r="M74" s="348" t="n"/>
      <c r="N74" s="348" t="n"/>
      <c r="O74" s="348" t="n"/>
      <c r="P74" s="348" t="n"/>
      <c r="Q74" s="348" t="n"/>
      <c r="R74" s="349" t="n"/>
    </row>
    <row r="75">
      <c r="A75" s="782" t="n"/>
      <c r="B75" s="347" t="n"/>
      <c r="C75" s="348" t="n"/>
      <c r="D75" s="348" t="n"/>
      <c r="E75" s="348" t="n"/>
      <c r="F75" s="348" t="n"/>
      <c r="G75" s="348" t="n"/>
      <c r="H75" s="348" t="n"/>
      <c r="I75" s="348" t="n"/>
      <c r="J75" s="348" t="n"/>
      <c r="K75" s="348" t="n"/>
      <c r="L75" s="348" t="n"/>
      <c r="M75" s="348" t="n"/>
      <c r="N75" s="348" t="n"/>
      <c r="O75" s="348" t="n"/>
      <c r="P75" s="348" t="n"/>
      <c r="Q75" s="348" t="n"/>
      <c r="R75" s="349" t="n"/>
    </row>
    <row r="76">
      <c r="A76" s="782" t="n"/>
      <c r="B76" s="347" t="n"/>
      <c r="C76" s="348" t="n"/>
      <c r="D76" s="348" t="n"/>
      <c r="E76" s="348" t="n"/>
      <c r="F76" s="348" t="n"/>
      <c r="G76" s="348" t="n"/>
      <c r="H76" s="348" t="n"/>
      <c r="I76" s="348" t="n"/>
      <c r="J76" s="348" t="n"/>
      <c r="K76" s="348" t="n"/>
      <c r="L76" s="348" t="n"/>
      <c r="M76" s="348" t="n"/>
      <c r="N76" s="348" t="n"/>
      <c r="O76" s="348" t="n"/>
      <c r="P76" s="348" t="n"/>
      <c r="Q76" s="348" t="n"/>
      <c r="R76" s="349" t="n"/>
    </row>
    <row r="77">
      <c r="A77" s="782" t="n"/>
      <c r="B77" s="347" t="n"/>
      <c r="C77" s="348" t="n"/>
      <c r="D77" s="348" t="n"/>
      <c r="E77" s="348" t="n"/>
      <c r="F77" s="348" t="n"/>
      <c r="G77" s="348" t="n"/>
      <c r="H77" s="348" t="n"/>
      <c r="I77" s="348" t="n"/>
      <c r="J77" s="348" t="n"/>
      <c r="K77" s="348" t="n"/>
      <c r="L77" s="348" t="n"/>
      <c r="M77" s="348" t="n"/>
      <c r="N77" s="348" t="n"/>
      <c r="O77" s="348" t="n"/>
      <c r="P77" s="348" t="n"/>
      <c r="Q77" s="348" t="n"/>
      <c r="R77" s="349" t="n"/>
    </row>
    <row r="78">
      <c r="A78" s="782" t="n"/>
      <c r="B78" s="347" t="n"/>
      <c r="C78" s="348" t="n"/>
      <c r="D78" s="348" t="n"/>
      <c r="E78" s="348" t="n"/>
      <c r="F78" s="348" t="n"/>
      <c r="G78" s="348" t="n"/>
      <c r="H78" s="348" t="n"/>
      <c r="I78" s="348" t="n"/>
      <c r="J78" s="348" t="n"/>
      <c r="K78" s="348" t="n"/>
      <c r="L78" s="348" t="n"/>
      <c r="M78" s="348" t="n"/>
      <c r="N78" s="348" t="n"/>
      <c r="O78" s="348" t="n"/>
      <c r="P78" s="348" t="n"/>
      <c r="Q78" s="348" t="n"/>
      <c r="R78" s="349" t="n"/>
    </row>
    <row r="79">
      <c r="A79" s="782" t="n"/>
      <c r="B79" s="347" t="n"/>
      <c r="C79" s="348" t="n"/>
      <c r="D79" s="348" t="n"/>
      <c r="E79" s="348" t="n"/>
      <c r="F79" s="348" t="n"/>
      <c r="G79" s="348" t="n"/>
      <c r="H79" s="348" t="n"/>
      <c r="I79" s="348" t="n"/>
      <c r="J79" s="348" t="n"/>
      <c r="K79" s="348" t="n"/>
      <c r="L79" s="348" t="n"/>
      <c r="M79" s="348" t="n"/>
      <c r="N79" s="348" t="n"/>
      <c r="O79" s="348" t="n"/>
      <c r="P79" s="348" t="n"/>
      <c r="Q79" s="348" t="n"/>
      <c r="R79" s="349" t="n"/>
    </row>
    <row r="80">
      <c r="A80" s="782" t="n"/>
      <c r="B80" s="347" t="n"/>
      <c r="C80" s="348" t="n"/>
      <c r="D80" s="348" t="n"/>
      <c r="E80" s="348" t="n"/>
      <c r="F80" s="348" t="n"/>
      <c r="G80" s="348" t="n"/>
      <c r="H80" s="348" t="n"/>
      <c r="I80" s="348" t="n"/>
      <c r="J80" s="348" t="n"/>
      <c r="K80" s="348" t="n"/>
      <c r="L80" s="348" t="n"/>
      <c r="M80" s="348" t="n"/>
      <c r="N80" s="348" t="n"/>
      <c r="O80" s="348" t="n"/>
      <c r="P80" s="348" t="n"/>
      <c r="Q80" s="348" t="n"/>
      <c r="R80" s="349" t="n"/>
    </row>
    <row r="81">
      <c r="A81" s="782" t="n"/>
      <c r="B81" s="347" t="n"/>
      <c r="C81" s="348" t="n"/>
      <c r="D81" s="348" t="n"/>
      <c r="E81" s="348" t="n"/>
      <c r="F81" s="348" t="n"/>
      <c r="G81" s="348" t="n"/>
      <c r="H81" s="348" t="n"/>
      <c r="I81" s="348" t="n"/>
      <c r="J81" s="348" t="n"/>
      <c r="K81" s="348" t="n"/>
      <c r="L81" s="348" t="n"/>
      <c r="M81" s="348" t="n"/>
      <c r="N81" s="348" t="n"/>
      <c r="O81" s="348" t="n"/>
      <c r="P81" s="348" t="n"/>
      <c r="Q81" s="348" t="n"/>
      <c r="R81" s="349" t="n"/>
    </row>
    <row r="82">
      <c r="A82" s="782" t="n"/>
      <c r="B82" s="347" t="n"/>
      <c r="C82" s="348" t="n"/>
      <c r="D82" s="348" t="n"/>
      <c r="E82" s="348" t="n"/>
      <c r="F82" s="348" t="n"/>
      <c r="G82" s="348" t="n"/>
      <c r="H82" s="348" t="n"/>
      <c r="I82" s="348" t="n"/>
      <c r="J82" s="348" t="n"/>
      <c r="K82" s="348" t="n"/>
      <c r="L82" s="348" t="n"/>
      <c r="M82" s="348" t="n"/>
      <c r="N82" s="348" t="n"/>
      <c r="O82" s="348" t="n"/>
      <c r="P82" s="348" t="n"/>
      <c r="Q82" s="348" t="n"/>
      <c r="R82" s="349" t="n"/>
    </row>
    <row r="83">
      <c r="A83" s="782" t="n"/>
      <c r="B83" s="347" t="n"/>
      <c r="C83" s="348" t="n"/>
      <c r="D83" s="348" t="n"/>
      <c r="E83" s="348" t="n"/>
      <c r="F83" s="348" t="n"/>
      <c r="G83" s="348" t="n"/>
      <c r="H83" s="348" t="n"/>
      <c r="I83" s="348" t="n"/>
      <c r="J83" s="348" t="n"/>
      <c r="K83" s="348" t="n"/>
      <c r="L83" s="348" t="n"/>
      <c r="M83" s="348" t="n"/>
      <c r="N83" s="348" t="n"/>
      <c r="O83" s="348" t="n"/>
      <c r="P83" s="348" t="n"/>
      <c r="Q83" s="348" t="n"/>
      <c r="R83" s="349" t="n"/>
    </row>
    <row r="84">
      <c r="A84" s="782" t="n"/>
      <c r="B84" s="347" t="n"/>
      <c r="C84" s="348" t="n"/>
      <c r="D84" s="348" t="n"/>
      <c r="E84" s="348" t="n"/>
      <c r="F84" s="348" t="n"/>
      <c r="G84" s="348" t="n"/>
      <c r="H84" s="348" t="n"/>
      <c r="I84" s="348" t="n"/>
      <c r="J84" s="348" t="n"/>
      <c r="K84" s="348" t="n"/>
      <c r="L84" s="348" t="n"/>
      <c r="M84" s="348" t="n"/>
      <c r="N84" s="348" t="n"/>
      <c r="O84" s="348" t="n"/>
      <c r="P84" s="348" t="n"/>
      <c r="Q84" s="348" t="n"/>
      <c r="R84" s="349" t="n"/>
    </row>
    <row r="85">
      <c r="A85" s="782" t="n"/>
      <c r="B85" s="347" t="n"/>
      <c r="C85" s="348" t="n"/>
      <c r="D85" s="348" t="n"/>
      <c r="E85" s="348" t="n"/>
      <c r="F85" s="348" t="n"/>
      <c r="G85" s="348" t="n"/>
      <c r="H85" s="348" t="n"/>
      <c r="I85" s="348" t="n"/>
      <c r="J85" s="348" t="n"/>
      <c r="K85" s="348" t="n"/>
      <c r="L85" s="348" t="n"/>
      <c r="M85" s="348" t="n"/>
      <c r="N85" s="348" t="n"/>
      <c r="O85" s="348" t="n"/>
      <c r="P85" s="348" t="n"/>
      <c r="Q85" s="348" t="n"/>
      <c r="R85" s="349" t="n"/>
    </row>
    <row r="86">
      <c r="A86" s="783" t="n"/>
      <c r="B86" s="350" t="n"/>
      <c r="C86" s="351" t="n"/>
      <c r="D86" s="351" t="n"/>
      <c r="E86" s="351" t="n"/>
      <c r="F86" s="351" t="n"/>
      <c r="G86" s="351" t="n"/>
      <c r="H86" s="351" t="n"/>
      <c r="I86" s="351" t="n"/>
      <c r="J86" s="351" t="n"/>
      <c r="K86" s="351" t="n"/>
      <c r="L86" s="351" t="n"/>
      <c r="M86" s="351" t="n"/>
      <c r="N86" s="351" t="n"/>
      <c r="O86" s="351" t="n"/>
      <c r="P86" s="351" t="n"/>
      <c r="Q86" s="351" t="n"/>
      <c r="R86" s="352" t="n"/>
    </row>
    <row r="87">
      <c r="A87" s="784" t="inlineStr">
        <is>
          <t>快速開啟</t>
        </is>
      </c>
      <c r="B87" s="466" t="inlineStr">
        <is>
          <t>無選單時按下五向鍵上鍵</t>
        </is>
      </c>
      <c r="C87" s="467" t="n"/>
      <c r="D87" s="467" t="n"/>
      <c r="E87" s="441" t="inlineStr">
        <is>
          <t>出現快捷選單(Elite Menu)，游標位置第一選項</t>
        </is>
      </c>
      <c r="F87" s="441" t="n"/>
      <c r="G87" s="441" t="n"/>
      <c r="H87" s="441" t="n"/>
      <c r="I87" s="441" t="n"/>
      <c r="J87" s="441" t="n"/>
      <c r="K87" s="441" t="n"/>
      <c r="L87" s="441" t="n"/>
      <c r="M87" s="441" t="n"/>
      <c r="N87" s="441" t="n"/>
      <c r="O87" s="441" t="n"/>
      <c r="P87" s="348" t="inlineStr">
        <is>
          <t>(選單示意圖)</t>
        </is>
      </c>
      <c r="Q87" s="441" t="n"/>
      <c r="R87" s="442" t="n"/>
    </row>
    <row r="88">
      <c r="A88" s="782" t="n"/>
      <c r="B88" s="347" t="n"/>
      <c r="C88" s="348" t="n"/>
      <c r="D88" s="348" t="n"/>
      <c r="E88" s="348" t="n"/>
      <c r="F88" s="348" t="n"/>
      <c r="G88" s="348" t="n"/>
      <c r="H88" s="348" t="n"/>
      <c r="I88" s="348" t="n"/>
      <c r="J88" s="348" t="n"/>
      <c r="K88" s="348" t="n"/>
      <c r="L88" s="348" t="n"/>
      <c r="M88" s="348" t="n"/>
      <c r="N88" s="348" t="n"/>
      <c r="O88" s="348" t="n"/>
      <c r="P88" s="348" t="n"/>
      <c r="Q88" s="348" t="n"/>
      <c r="R88" s="349" t="n"/>
    </row>
    <row r="89">
      <c r="A89" s="782" t="n"/>
      <c r="B89" s="347" t="n"/>
      <c r="C89" s="348" t="n"/>
      <c r="D89" s="348" t="n"/>
      <c r="E89" s="348" t="n"/>
      <c r="F89" s="348" t="n"/>
      <c r="G89" s="348" t="n"/>
      <c r="H89" s="348" t="n"/>
      <c r="I89" s="348" t="n"/>
      <c r="J89" s="348" t="n"/>
      <c r="K89" s="348" t="n"/>
      <c r="L89" s="348" t="n"/>
      <c r="M89" s="348" t="n"/>
      <c r="N89" s="348" t="n"/>
      <c r="O89" s="348" t="n"/>
      <c r="P89" s="348" t="n"/>
      <c r="Q89" s="348" t="n"/>
      <c r="R89" s="349" t="n"/>
    </row>
    <row r="90">
      <c r="A90" s="782" t="n"/>
      <c r="B90" s="347" t="n"/>
      <c r="C90" s="348" t="n"/>
      <c r="D90" s="348" t="n"/>
      <c r="E90" s="348" t="n"/>
      <c r="F90" s="348" t="n"/>
      <c r="G90" s="348" t="n"/>
      <c r="H90" s="348" t="n"/>
      <c r="I90" s="348" t="n"/>
      <c r="J90" s="348" t="n"/>
      <c r="K90" s="348" t="n"/>
      <c r="L90" s="348" t="n"/>
      <c r="M90" s="348" t="n"/>
      <c r="N90" s="348" t="n"/>
      <c r="O90" s="348" t="n"/>
      <c r="P90" s="348" t="n"/>
      <c r="Q90" s="348" t="n"/>
      <c r="R90" s="349" t="n"/>
    </row>
    <row r="91">
      <c r="A91" s="782" t="n"/>
      <c r="B91" s="347" t="n"/>
      <c r="C91" s="348" t="n"/>
      <c r="D91" s="348" t="n"/>
      <c r="E91" s="348" t="n"/>
      <c r="F91" s="348" t="n"/>
      <c r="G91" s="348" t="n"/>
      <c r="H91" s="348" t="n"/>
      <c r="I91" s="348" t="n"/>
      <c r="J91" s="348" t="n"/>
      <c r="K91" s="348" t="n"/>
      <c r="L91" s="348" t="n"/>
      <c r="M91" s="348" t="n"/>
      <c r="N91" s="348" t="n"/>
      <c r="O91" s="348" t="n"/>
      <c r="P91" s="348" t="n"/>
      <c r="Q91" s="348" t="n"/>
      <c r="R91" s="349" t="n"/>
    </row>
    <row r="92">
      <c r="A92" s="782" t="n"/>
      <c r="B92" s="347" t="n"/>
      <c r="C92" s="348" t="n"/>
      <c r="D92" s="348" t="n"/>
      <c r="E92" s="348" t="n"/>
      <c r="F92" s="348" t="n"/>
      <c r="G92" s="348" t="n"/>
      <c r="H92" s="348" t="n"/>
      <c r="I92" s="348" t="n"/>
      <c r="J92" s="348" t="n"/>
      <c r="K92" s="348" t="n"/>
      <c r="L92" s="348" t="n"/>
      <c r="M92" s="348" t="n"/>
      <c r="N92" s="348" t="n"/>
      <c r="O92" s="348" t="n"/>
      <c r="P92" s="348" t="n"/>
      <c r="Q92" s="348" t="n"/>
      <c r="R92" s="349" t="n"/>
    </row>
    <row r="93">
      <c r="A93" s="782" t="n"/>
      <c r="B93" s="347" t="n"/>
      <c r="C93" s="348" t="n"/>
      <c r="D93" s="348" t="n"/>
      <c r="E93" s="348" t="n"/>
      <c r="F93" s="348" t="n"/>
      <c r="G93" s="348" t="n"/>
      <c r="H93" s="348" t="n"/>
      <c r="I93" s="348" t="n"/>
      <c r="J93" s="348" t="n"/>
      <c r="K93" s="348" t="n"/>
      <c r="L93" s="348" t="n"/>
      <c r="M93" s="348" t="n"/>
      <c r="N93" s="348" t="n"/>
      <c r="O93" s="348" t="n"/>
      <c r="P93" s="348" t="n"/>
      <c r="Q93" s="348" t="n"/>
      <c r="R93" s="349" t="n"/>
    </row>
    <row r="94">
      <c r="A94" s="782" t="n"/>
      <c r="B94" s="347" t="n"/>
      <c r="C94" s="348" t="n"/>
      <c r="D94" s="348" t="n"/>
      <c r="E94" s="348" t="n"/>
      <c r="F94" s="348" t="n"/>
      <c r="G94" s="348" t="n"/>
      <c r="H94" s="348" t="n"/>
      <c r="I94" s="348" t="n"/>
      <c r="J94" s="348" t="n"/>
      <c r="K94" s="348" t="n"/>
      <c r="L94" s="348" t="n"/>
      <c r="M94" s="348" t="n"/>
      <c r="N94" s="348" t="n"/>
      <c r="O94" s="348" t="n"/>
      <c r="P94" s="348" t="n"/>
      <c r="Q94" s="348" t="n"/>
      <c r="R94" s="349" t="n"/>
    </row>
    <row r="95">
      <c r="A95" s="782" t="n"/>
      <c r="B95" s="347" t="n"/>
      <c r="C95" s="348" t="n"/>
      <c r="D95" s="348" t="n"/>
      <c r="E95" s="348" t="n"/>
      <c r="F95" s="348" t="n"/>
      <c r="G95" s="348" t="n"/>
      <c r="H95" s="348" t="n"/>
      <c r="I95" s="348" t="n"/>
      <c r="J95" s="348" t="n"/>
      <c r="K95" s="348" t="n"/>
      <c r="L95" s="348" t="n"/>
      <c r="M95" s="348" t="n"/>
      <c r="N95" s="348" t="n"/>
      <c r="O95" s="348" t="n"/>
      <c r="P95" s="348" t="n"/>
      <c r="Q95" s="348" t="n"/>
      <c r="R95" s="349" t="n"/>
    </row>
    <row r="96">
      <c r="A96" s="782" t="n"/>
      <c r="B96" s="347" t="n"/>
      <c r="C96" s="348" t="n"/>
      <c r="D96" s="348" t="n"/>
      <c r="E96" s="348" t="n"/>
      <c r="F96" s="348" t="n"/>
      <c r="G96" s="348" t="n"/>
      <c r="H96" s="348" t="n"/>
      <c r="I96" s="348" t="n"/>
      <c r="J96" s="348" t="n"/>
      <c r="K96" s="348" t="n"/>
      <c r="L96" s="348" t="n"/>
      <c r="M96" s="348" t="n"/>
      <c r="N96" s="348" t="n"/>
      <c r="O96" s="348" t="n"/>
      <c r="P96" s="348" t="n"/>
      <c r="Q96" s="348" t="n"/>
      <c r="R96" s="349" t="n"/>
    </row>
    <row r="97">
      <c r="A97" s="782" t="n"/>
      <c r="B97" s="347" t="n"/>
      <c r="C97" s="348" t="n"/>
      <c r="D97" s="348" t="n"/>
      <c r="E97" s="348" t="n"/>
      <c r="F97" s="348" t="n"/>
      <c r="G97" s="348" t="n"/>
      <c r="H97" s="348" t="n"/>
      <c r="I97" s="348" t="n"/>
      <c r="J97" s="348" t="n"/>
      <c r="K97" s="348" t="n"/>
      <c r="L97" s="348" t="n"/>
      <c r="M97" s="348" t="n"/>
      <c r="N97" s="348" t="n"/>
      <c r="O97" s="348" t="n"/>
      <c r="P97" s="348" t="n"/>
      <c r="Q97" s="348" t="n"/>
      <c r="R97" s="349" t="n"/>
    </row>
    <row r="98">
      <c r="A98" s="782" t="n"/>
      <c r="B98" s="347" t="inlineStr">
        <is>
          <t>無選單時按下五向鍵右鍵</t>
        </is>
      </c>
      <c r="C98" s="348" t="n"/>
      <c r="D98" s="348" t="n"/>
      <c r="E98" s="348" t="inlineStr">
        <is>
          <t>出現快捷選單(Elite Menu)，游標位置第二選項</t>
        </is>
      </c>
      <c r="F98" s="348" t="n"/>
      <c r="G98" s="348" t="n"/>
      <c r="H98" s="348" t="n"/>
      <c r="I98" s="348" t="n"/>
      <c r="J98" s="348" t="n"/>
      <c r="K98" s="348" t="n"/>
      <c r="L98" s="348" t="n"/>
      <c r="M98" s="348" t="n"/>
      <c r="N98" s="348" t="n"/>
      <c r="O98" s="348" t="n"/>
      <c r="P98" s="348" t="inlineStr">
        <is>
          <t>(選單示意圖)</t>
        </is>
      </c>
      <c r="Q98" s="348" t="n"/>
      <c r="R98" s="349" t="n"/>
    </row>
    <row r="99">
      <c r="A99" s="782" t="n"/>
      <c r="B99" s="347" t="n"/>
      <c r="C99" s="348" t="n"/>
      <c r="D99" s="348" t="n"/>
      <c r="E99" s="348" t="n"/>
      <c r="F99" s="348" t="n"/>
      <c r="G99" s="348" t="n"/>
      <c r="H99" s="348" t="n"/>
      <c r="I99" s="348" t="n"/>
      <c r="J99" s="348" t="n"/>
      <c r="K99" s="348" t="n"/>
      <c r="L99" s="348" t="n"/>
      <c r="M99" s="348" t="n"/>
      <c r="N99" s="348" t="n"/>
      <c r="O99" s="348" t="n"/>
      <c r="P99" s="348" t="n"/>
      <c r="Q99" s="348" t="n"/>
      <c r="R99" s="349" t="n"/>
    </row>
    <row r="100">
      <c r="A100" s="782" t="n"/>
      <c r="B100" s="347" t="n"/>
      <c r="C100" s="348" t="n"/>
      <c r="D100" s="348" t="n"/>
      <c r="E100" s="348" t="n"/>
      <c r="F100" s="348" t="n"/>
      <c r="G100" s="348" t="n"/>
      <c r="H100" s="348" t="n"/>
      <c r="I100" s="348" t="n"/>
      <c r="J100" s="348" t="n"/>
      <c r="K100" s="348" t="n"/>
      <c r="L100" s="348" t="n"/>
      <c r="M100" s="348" t="n"/>
      <c r="N100" s="348" t="n"/>
      <c r="O100" s="348" t="n"/>
      <c r="P100" s="348" t="n"/>
      <c r="Q100" s="348" t="n"/>
      <c r="R100" s="349" t="n"/>
    </row>
    <row r="101">
      <c r="A101" s="782" t="n"/>
      <c r="B101" s="347" t="n"/>
      <c r="C101" s="348" t="n"/>
      <c r="D101" s="348" t="n"/>
      <c r="E101" s="348" t="n"/>
      <c r="F101" s="348" t="n"/>
      <c r="G101" s="348" t="n"/>
      <c r="H101" s="348" t="n"/>
      <c r="I101" s="348" t="n"/>
      <c r="J101" s="348" t="n"/>
      <c r="K101" s="348" t="n"/>
      <c r="L101" s="348" t="n"/>
      <c r="M101" s="348" t="n"/>
      <c r="N101" s="348" t="n"/>
      <c r="O101" s="348" t="n"/>
      <c r="P101" s="348" t="n"/>
      <c r="Q101" s="348" t="n"/>
      <c r="R101" s="349" t="n"/>
    </row>
    <row r="102">
      <c r="A102" s="782" t="n"/>
      <c r="B102" s="347" t="n"/>
      <c r="C102" s="348" t="n"/>
      <c r="D102" s="348" t="n"/>
      <c r="E102" s="348" t="n"/>
      <c r="F102" s="348" t="n"/>
      <c r="G102" s="348" t="n"/>
      <c r="H102" s="348" t="n"/>
      <c r="I102" s="348" t="n"/>
      <c r="J102" s="348" t="n"/>
      <c r="K102" s="348" t="n"/>
      <c r="L102" s="348" t="n"/>
      <c r="M102" s="348" t="n"/>
      <c r="N102" s="348" t="n"/>
      <c r="O102" s="348" t="n"/>
      <c r="P102" s="348" t="n"/>
      <c r="Q102" s="348" t="n"/>
      <c r="R102" s="349" t="n"/>
    </row>
    <row r="103">
      <c r="A103" s="782" t="n"/>
      <c r="B103" s="347" t="n"/>
      <c r="C103" s="348" t="n"/>
      <c r="D103" s="348" t="n"/>
      <c r="E103" s="348" t="n"/>
      <c r="F103" s="348" t="n"/>
      <c r="G103" s="348" t="n"/>
      <c r="H103" s="348" t="n"/>
      <c r="I103" s="348" t="n"/>
      <c r="J103" s="348" t="n"/>
      <c r="K103" s="348" t="n"/>
      <c r="L103" s="348" t="n"/>
      <c r="M103" s="348" t="n"/>
      <c r="N103" s="348" t="n"/>
      <c r="O103" s="348" t="n"/>
      <c r="P103" s="348" t="n"/>
      <c r="Q103" s="348" t="n"/>
      <c r="R103" s="349" t="n"/>
    </row>
    <row r="104">
      <c r="A104" s="782" t="n"/>
      <c r="B104" s="347" t="n"/>
      <c r="C104" s="348" t="n"/>
      <c r="D104" s="348" t="n"/>
      <c r="E104" s="348" t="n"/>
      <c r="F104" s="348" t="n"/>
      <c r="G104" s="348" t="n"/>
      <c r="H104" s="348" t="n"/>
      <c r="I104" s="348" t="n"/>
      <c r="J104" s="348" t="n"/>
      <c r="K104" s="348" t="n"/>
      <c r="L104" s="348" t="n"/>
      <c r="M104" s="348" t="n"/>
      <c r="N104" s="348" t="n"/>
      <c r="O104" s="348" t="n"/>
      <c r="P104" s="348" t="n"/>
      <c r="Q104" s="348" t="n"/>
      <c r="R104" s="349" t="n"/>
    </row>
    <row r="105">
      <c r="A105" s="782" t="n"/>
      <c r="B105" s="347" t="n"/>
      <c r="C105" s="348" t="n"/>
      <c r="D105" s="348" t="n"/>
      <c r="E105" s="348" t="n"/>
      <c r="F105" s="348" t="n"/>
      <c r="G105" s="348" t="n"/>
      <c r="H105" s="348" t="n"/>
      <c r="I105" s="348" t="n"/>
      <c r="J105" s="348" t="n"/>
      <c r="K105" s="348" t="n"/>
      <c r="L105" s="348" t="n"/>
      <c r="M105" s="348" t="n"/>
      <c r="N105" s="348" t="n"/>
      <c r="O105" s="348" t="n"/>
      <c r="P105" s="348" t="n"/>
      <c r="Q105" s="348" t="n"/>
      <c r="R105" s="349" t="n"/>
    </row>
    <row r="106">
      <c r="A106" s="782" t="n"/>
      <c r="B106" s="347" t="n"/>
      <c r="C106" s="348" t="n"/>
      <c r="D106" s="348" t="n"/>
      <c r="E106" s="348" t="n"/>
      <c r="F106" s="348" t="n"/>
      <c r="G106" s="348" t="n"/>
      <c r="H106" s="348" t="n"/>
      <c r="I106" s="348" t="n"/>
      <c r="J106" s="348" t="n"/>
      <c r="K106" s="348" t="n"/>
      <c r="L106" s="348" t="n"/>
      <c r="M106" s="348" t="n"/>
      <c r="N106" s="348" t="n"/>
      <c r="O106" s="348" t="n"/>
      <c r="P106" s="348" t="n"/>
      <c r="Q106" s="348" t="n"/>
      <c r="R106" s="349" t="n"/>
    </row>
    <row r="107">
      <c r="A107" s="782" t="n"/>
      <c r="B107" s="347" t="n"/>
      <c r="C107" s="348" t="n"/>
      <c r="D107" s="348" t="n"/>
      <c r="E107" s="348" t="n"/>
      <c r="F107" s="348" t="n"/>
      <c r="G107" s="348" t="n"/>
      <c r="H107" s="348" t="n"/>
      <c r="I107" s="348" t="n"/>
      <c r="J107" s="348" t="n"/>
      <c r="K107" s="348" t="n"/>
      <c r="L107" s="348" t="n"/>
      <c r="M107" s="348" t="n"/>
      <c r="N107" s="348" t="n"/>
      <c r="O107" s="348" t="n"/>
      <c r="P107" s="348" t="n"/>
      <c r="Q107" s="348" t="n"/>
      <c r="R107" s="349" t="n"/>
    </row>
    <row r="108">
      <c r="A108" s="782" t="n"/>
      <c r="B108" s="347" t="inlineStr">
        <is>
          <t>無選單時按下五向鍵左鍵</t>
        </is>
      </c>
      <c r="C108" s="348" t="n"/>
      <c r="D108" s="348" t="n"/>
      <c r="E108" s="348" t="inlineStr">
        <is>
          <t>出現快捷選單(Elite Menu)，游標位置第三選項</t>
        </is>
      </c>
      <c r="F108" s="348" t="n"/>
      <c r="G108" s="348" t="n"/>
      <c r="H108" s="348" t="n"/>
      <c r="I108" s="348" t="n"/>
      <c r="J108" s="348" t="n"/>
      <c r="K108" s="348" t="n"/>
      <c r="L108" s="348" t="n"/>
      <c r="M108" s="348" t="n"/>
      <c r="N108" s="348" t="n"/>
      <c r="O108" s="348" t="n"/>
      <c r="P108" s="348" t="inlineStr">
        <is>
          <t>(選單示意圖)</t>
        </is>
      </c>
      <c r="Q108" s="348" t="n"/>
      <c r="R108" s="349" t="n"/>
    </row>
    <row r="109">
      <c r="A109" s="782" t="n"/>
      <c r="B109" s="347" t="n"/>
      <c r="C109" s="348" t="n"/>
      <c r="D109" s="348" t="n"/>
      <c r="E109" s="348" t="n"/>
      <c r="F109" s="348" t="n"/>
      <c r="G109" s="348" t="n"/>
      <c r="H109" s="348" t="n"/>
      <c r="I109" s="348" t="n"/>
      <c r="J109" s="348" t="n"/>
      <c r="K109" s="348" t="n"/>
      <c r="L109" s="348" t="n"/>
      <c r="M109" s="348" t="n"/>
      <c r="N109" s="348" t="n"/>
      <c r="O109" s="348" t="n"/>
      <c r="P109" s="348" t="n"/>
      <c r="Q109" s="348" t="n"/>
      <c r="R109" s="349" t="n"/>
    </row>
    <row r="110">
      <c r="A110" s="782" t="n"/>
      <c r="B110" s="347" t="n"/>
      <c r="C110" s="348" t="n"/>
      <c r="D110" s="348" t="n"/>
      <c r="E110" s="348" t="n"/>
      <c r="F110" s="348" t="n"/>
      <c r="G110" s="348" t="n"/>
      <c r="H110" s="348" t="n"/>
      <c r="I110" s="348" t="n"/>
      <c r="J110" s="348" t="n"/>
      <c r="K110" s="348" t="n"/>
      <c r="L110" s="348" t="n"/>
      <c r="M110" s="348" t="n"/>
      <c r="N110" s="348" t="n"/>
      <c r="O110" s="348" t="n"/>
      <c r="P110" s="348" t="n"/>
      <c r="Q110" s="348" t="n"/>
      <c r="R110" s="349" t="n"/>
    </row>
    <row r="111">
      <c r="A111" s="782" t="n"/>
      <c r="B111" s="347" t="n"/>
      <c r="C111" s="348" t="n"/>
      <c r="D111" s="348" t="n"/>
      <c r="E111" s="348" t="n"/>
      <c r="F111" s="348" t="n"/>
      <c r="G111" s="348" t="n"/>
      <c r="H111" s="348" t="n"/>
      <c r="I111" s="348" t="n"/>
      <c r="J111" s="348" t="n"/>
      <c r="K111" s="348" t="n"/>
      <c r="L111" s="348" t="n"/>
      <c r="M111" s="348" t="n"/>
      <c r="N111" s="348" t="n"/>
      <c r="O111" s="348" t="n"/>
      <c r="P111" s="348" t="n"/>
      <c r="Q111" s="348" t="n"/>
      <c r="R111" s="349" t="n"/>
    </row>
    <row r="112">
      <c r="A112" s="782" t="n"/>
      <c r="B112" s="347" t="n"/>
      <c r="C112" s="348" t="n"/>
      <c r="D112" s="348" t="n"/>
      <c r="E112" s="348" t="n"/>
      <c r="F112" s="348" t="n"/>
      <c r="G112" s="348" t="n"/>
      <c r="H112" s="348" t="n"/>
      <c r="I112" s="348" t="n"/>
      <c r="J112" s="348" t="n"/>
      <c r="K112" s="348" t="n"/>
      <c r="L112" s="348" t="n"/>
      <c r="M112" s="348" t="n"/>
      <c r="N112" s="348" t="n"/>
      <c r="O112" s="348" t="n"/>
      <c r="P112" s="348" t="n"/>
      <c r="Q112" s="348" t="n"/>
      <c r="R112" s="349" t="n"/>
    </row>
    <row r="113">
      <c r="A113" s="782" t="n"/>
      <c r="B113" s="347" t="n"/>
      <c r="C113" s="348" t="n"/>
      <c r="D113" s="348" t="n"/>
      <c r="E113" s="348" t="n"/>
      <c r="F113" s="348" t="n"/>
      <c r="G113" s="348" t="n"/>
      <c r="H113" s="348" t="n"/>
      <c r="I113" s="348" t="n"/>
      <c r="J113" s="348" t="n"/>
      <c r="K113" s="348" t="n"/>
      <c r="L113" s="348" t="n"/>
      <c r="M113" s="348" t="n"/>
      <c r="N113" s="348" t="n"/>
      <c r="O113" s="348" t="n"/>
      <c r="P113" s="348" t="n"/>
      <c r="Q113" s="348" t="n"/>
      <c r="R113" s="349" t="n"/>
    </row>
    <row r="114">
      <c r="A114" s="782" t="n"/>
      <c r="B114" s="347" t="n"/>
      <c r="C114" s="348" t="n"/>
      <c r="D114" s="348" t="n"/>
      <c r="E114" s="348" t="n"/>
      <c r="F114" s="348" t="n"/>
      <c r="G114" s="348" t="n"/>
      <c r="H114" s="348" t="n"/>
      <c r="I114" s="348" t="n"/>
      <c r="J114" s="348" t="n"/>
      <c r="K114" s="348" t="n"/>
      <c r="L114" s="348" t="n"/>
      <c r="M114" s="348" t="n"/>
      <c r="N114" s="348" t="n"/>
      <c r="O114" s="348" t="n"/>
      <c r="P114" s="348" t="n"/>
      <c r="Q114" s="348" t="n"/>
      <c r="R114" s="349" t="n"/>
    </row>
    <row r="115">
      <c r="A115" s="782" t="n"/>
      <c r="B115" s="347" t="n"/>
      <c r="C115" s="348" t="n"/>
      <c r="D115" s="348" t="n"/>
      <c r="E115" s="348" t="n"/>
      <c r="F115" s="348" t="n"/>
      <c r="G115" s="348" t="n"/>
      <c r="H115" s="348" t="n"/>
      <c r="I115" s="348" t="n"/>
      <c r="J115" s="348" t="n"/>
      <c r="K115" s="348" t="n"/>
      <c r="L115" s="348" t="n"/>
      <c r="M115" s="348" t="n"/>
      <c r="N115" s="348" t="n"/>
      <c r="O115" s="348" t="n"/>
      <c r="P115" s="348" t="n"/>
      <c r="Q115" s="348" t="n"/>
      <c r="R115" s="349" t="n"/>
    </row>
    <row r="116">
      <c r="A116" s="782" t="n"/>
      <c r="B116" s="347" t="n"/>
      <c r="C116" s="348" t="n"/>
      <c r="D116" s="348" t="n"/>
      <c r="E116" s="348" t="n"/>
      <c r="F116" s="348" t="n"/>
      <c r="G116" s="348" t="n"/>
      <c r="H116" s="348" t="n"/>
      <c r="I116" s="348" t="n"/>
      <c r="J116" s="348" t="n"/>
      <c r="K116" s="348" t="n"/>
      <c r="L116" s="348" t="n"/>
      <c r="M116" s="348" t="n"/>
      <c r="N116" s="348" t="n"/>
      <c r="O116" s="348" t="n"/>
      <c r="P116" s="348" t="n"/>
      <c r="Q116" s="348" t="n"/>
      <c r="R116" s="349" t="n"/>
    </row>
    <row r="117">
      <c r="A117" s="782" t="n"/>
      <c r="B117" s="347" t="n"/>
      <c r="C117" s="348" t="n"/>
      <c r="D117" s="348" t="n"/>
      <c r="E117" s="348" t="n"/>
      <c r="F117" s="348" t="n"/>
      <c r="G117" s="348" t="n"/>
      <c r="H117" s="348" t="n"/>
      <c r="I117" s="348" t="n"/>
      <c r="J117" s="348" t="n"/>
      <c r="K117" s="348" t="n"/>
      <c r="L117" s="348" t="n"/>
      <c r="M117" s="348" t="n"/>
      <c r="N117" s="348" t="n"/>
      <c r="O117" s="348" t="n"/>
      <c r="P117" s="348" t="n"/>
      <c r="Q117" s="348" t="n"/>
      <c r="R117" s="349" t="n"/>
    </row>
    <row r="118">
      <c r="A118" s="782" t="n"/>
      <c r="B118" s="465" t="inlineStr">
        <is>
          <t>無選單時按下五向鍵下鍵</t>
        </is>
      </c>
      <c r="C118" s="7" t="n"/>
      <c r="D118" s="7" t="n"/>
      <c r="E118" s="348" t="inlineStr">
        <is>
          <t>開啟主選單</t>
        </is>
      </c>
      <c r="F118" s="348" t="n"/>
      <c r="G118" s="348" t="n"/>
      <c r="H118" s="348" t="n"/>
      <c r="I118" s="348" t="n"/>
      <c r="J118" s="348" t="n"/>
      <c r="K118" s="348" t="n"/>
      <c r="L118" s="348" t="n"/>
      <c r="M118" s="348" t="n"/>
      <c r="N118" s="348" t="n"/>
      <c r="O118" s="348" t="n"/>
      <c r="P118" s="348" t="inlineStr">
        <is>
          <t>(選單示意圖)</t>
        </is>
      </c>
      <c r="Q118" s="348" t="n"/>
      <c r="R118" s="349" t="n"/>
    </row>
    <row r="119">
      <c r="A119" s="782" t="n"/>
      <c r="B119" s="347" t="n"/>
      <c r="C119" s="348" t="n"/>
      <c r="D119" s="348" t="n"/>
      <c r="E119" s="348" t="n"/>
      <c r="F119" s="348" t="n"/>
      <c r="G119" s="348" t="n"/>
      <c r="H119" s="348" t="n"/>
      <c r="I119" s="348" t="n"/>
      <c r="J119" s="348" t="n"/>
      <c r="K119" s="348" t="n"/>
      <c r="L119" s="348" t="n"/>
      <c r="M119" s="348" t="n"/>
      <c r="N119" s="348" t="n"/>
      <c r="O119" s="348" t="n"/>
      <c r="P119" s="348" t="n"/>
      <c r="Q119" s="348" t="n"/>
      <c r="R119" s="349" t="n"/>
    </row>
    <row r="120">
      <c r="A120" s="782" t="n"/>
      <c r="B120" s="347" t="n"/>
      <c r="C120" s="348" t="n"/>
      <c r="D120" s="348" t="n"/>
      <c r="E120" s="348" t="n"/>
      <c r="F120" s="348" t="n"/>
      <c r="G120" s="348" t="n"/>
      <c r="H120" s="348" t="n"/>
      <c r="I120" s="348" t="n"/>
      <c r="J120" s="348" t="n"/>
      <c r="K120" s="348" t="n"/>
      <c r="L120" s="348" t="n"/>
      <c r="M120" s="348" t="n"/>
      <c r="N120" s="348" t="n"/>
      <c r="O120" s="348" t="n"/>
      <c r="P120" s="348" t="n"/>
      <c r="Q120" s="348" t="n"/>
      <c r="R120" s="349" t="n"/>
    </row>
    <row r="121">
      <c r="A121" s="782" t="n"/>
      <c r="B121" s="347" t="n"/>
      <c r="C121" s="348" t="n"/>
      <c r="D121" s="348" t="n"/>
      <c r="E121" s="348" t="n"/>
      <c r="F121" s="348" t="n"/>
      <c r="G121" s="348" t="n"/>
      <c r="H121" s="348" t="n"/>
      <c r="I121" s="348" t="n"/>
      <c r="J121" s="348" t="n"/>
      <c r="K121" s="348" t="n"/>
      <c r="L121" s="348" t="n"/>
      <c r="M121" s="348" t="n"/>
      <c r="N121" s="348" t="n"/>
      <c r="O121" s="348" t="n"/>
      <c r="P121" s="348" t="n"/>
      <c r="Q121" s="348" t="n"/>
      <c r="R121" s="349" t="n"/>
    </row>
    <row r="122">
      <c r="A122" s="782" t="n"/>
      <c r="B122" s="347" t="n"/>
      <c r="C122" s="348" t="n"/>
      <c r="D122" s="348" t="n"/>
      <c r="E122" s="348" t="n"/>
      <c r="F122" s="348" t="n"/>
      <c r="G122" s="348" t="n"/>
      <c r="H122" s="348" t="n"/>
      <c r="I122" s="348" t="n"/>
      <c r="J122" s="348" t="n"/>
      <c r="K122" s="348" t="n"/>
      <c r="L122" s="348" t="n"/>
      <c r="M122" s="348" t="n"/>
      <c r="N122" s="348" t="n"/>
      <c r="O122" s="348" t="n"/>
      <c r="P122" s="348" t="n"/>
      <c r="Q122" s="348" t="n"/>
      <c r="R122" s="349" t="n"/>
    </row>
    <row r="123">
      <c r="A123" s="782" t="n"/>
      <c r="B123" s="347" t="n"/>
      <c r="C123" s="348" t="n"/>
      <c r="D123" s="348" t="n"/>
      <c r="E123" s="348" t="n"/>
      <c r="F123" s="348" t="n"/>
      <c r="G123" s="348" t="n"/>
      <c r="H123" s="348" t="n"/>
      <c r="I123" s="348" t="n"/>
      <c r="J123" s="348" t="n"/>
      <c r="K123" s="348" t="n"/>
      <c r="L123" s="348" t="n"/>
      <c r="M123" s="348" t="n"/>
      <c r="N123" s="348" t="n"/>
      <c r="O123" s="348" t="n"/>
      <c r="P123" s="348" t="n"/>
      <c r="Q123" s="348" t="n"/>
      <c r="R123" s="349" t="n"/>
    </row>
    <row r="124">
      <c r="A124" s="782" t="n"/>
      <c r="B124" s="347" t="n"/>
      <c r="C124" s="348" t="n"/>
      <c r="D124" s="348" t="n"/>
      <c r="E124" s="348" t="n"/>
      <c r="F124" s="348" t="n"/>
      <c r="G124" s="348" t="n"/>
      <c r="H124" s="348" t="n"/>
      <c r="I124" s="348" t="n"/>
      <c r="J124" s="348" t="n"/>
      <c r="K124" s="348" t="n"/>
      <c r="L124" s="348" t="n"/>
      <c r="M124" s="348" t="n"/>
      <c r="N124" s="348" t="n"/>
      <c r="O124" s="348" t="n"/>
      <c r="P124" s="348" t="n"/>
      <c r="Q124" s="348" t="n"/>
      <c r="R124" s="349" t="n"/>
    </row>
    <row r="125">
      <c r="A125" s="782" t="n"/>
      <c r="B125" s="347" t="n"/>
      <c r="C125" s="348" t="n"/>
      <c r="D125" s="348" t="n"/>
      <c r="E125" s="348" t="n"/>
      <c r="F125" s="348" t="n"/>
      <c r="G125" s="348" t="n"/>
      <c r="H125" s="348" t="n"/>
      <c r="I125" s="348" t="n"/>
      <c r="J125" s="348" t="n"/>
      <c r="K125" s="348" t="n"/>
      <c r="L125" s="348" t="n"/>
      <c r="M125" s="348" t="n"/>
      <c r="N125" s="348" t="n"/>
      <c r="O125" s="348" t="n"/>
      <c r="P125" s="348" t="n"/>
      <c r="Q125" s="348" t="n"/>
      <c r="R125" s="349" t="n"/>
    </row>
    <row r="126">
      <c r="A126" s="782" t="n"/>
      <c r="B126" s="347" t="n"/>
      <c r="C126" s="348" t="n"/>
      <c r="D126" s="348" t="n"/>
      <c r="E126" s="348" t="n"/>
      <c r="F126" s="348" t="n"/>
      <c r="G126" s="348" t="n"/>
      <c r="H126" s="348" t="n"/>
      <c r="I126" s="348" t="n"/>
      <c r="J126" s="348" t="n"/>
      <c r="K126" s="348" t="n"/>
      <c r="L126" s="348" t="n"/>
      <c r="M126" s="348" t="n"/>
      <c r="N126" s="348" t="n"/>
      <c r="O126" s="348" t="n"/>
      <c r="P126" s="348" t="n"/>
      <c r="Q126" s="348" t="n"/>
      <c r="R126" s="349" t="n"/>
    </row>
    <row r="127">
      <c r="A127" s="782" t="n"/>
      <c r="B127" s="347" t="n"/>
      <c r="C127" s="348" t="n"/>
      <c r="D127" s="348" t="n"/>
      <c r="E127" s="348" t="n"/>
      <c r="F127" s="348" t="n"/>
      <c r="G127" s="348" t="n"/>
      <c r="H127" s="348" t="n"/>
      <c r="I127" s="348" t="n"/>
      <c r="J127" s="348" t="n"/>
      <c r="K127" s="348" t="n"/>
      <c r="L127" s="348" t="n"/>
      <c r="M127" s="348" t="n"/>
      <c r="N127" s="348" t="n"/>
      <c r="O127" s="348" t="n"/>
      <c r="P127" s="348" t="n"/>
      <c r="Q127" s="348" t="n"/>
      <c r="R127" s="349" t="n"/>
    </row>
    <row r="128">
      <c r="A128" s="782" t="n"/>
      <c r="B128" s="347" t="n"/>
      <c r="C128" s="348" t="n"/>
      <c r="D128" s="348" t="n"/>
      <c r="E128" s="348" t="n"/>
      <c r="F128" s="348" t="n"/>
      <c r="G128" s="348" t="n"/>
      <c r="H128" s="348" t="n"/>
      <c r="I128" s="348" t="n"/>
      <c r="J128" s="348" t="n"/>
      <c r="K128" s="348" t="n"/>
      <c r="L128" s="348" t="n"/>
      <c r="M128" s="348" t="n"/>
      <c r="N128" s="348" t="n"/>
      <c r="O128" s="348" t="n"/>
      <c r="P128" s="348" t="n"/>
      <c r="Q128" s="348" t="n"/>
      <c r="R128" s="349" t="n"/>
    </row>
    <row r="129">
      <c r="A129" s="782" t="n"/>
      <c r="B129" s="347" t="n"/>
      <c r="C129" s="348" t="n"/>
      <c r="D129" s="348" t="n"/>
      <c r="E129" s="348" t="n"/>
      <c r="F129" s="348" t="n"/>
      <c r="G129" s="348" t="n"/>
      <c r="H129" s="348" t="n"/>
      <c r="I129" s="348" t="n"/>
      <c r="J129" s="348" t="n"/>
      <c r="K129" s="348" t="n"/>
      <c r="L129" s="348" t="n"/>
      <c r="M129" s="348" t="n"/>
      <c r="N129" s="348" t="n"/>
      <c r="O129" s="348" t="n"/>
      <c r="P129" s="348" t="n"/>
      <c r="Q129" s="348" t="n"/>
      <c r="R129" s="349" t="n"/>
    </row>
    <row r="130">
      <c r="A130" s="782" t="n"/>
      <c r="B130" s="347" t="n"/>
      <c r="C130" s="348" t="n"/>
      <c r="D130" s="348" t="n"/>
      <c r="E130" s="348" t="n"/>
      <c r="F130" s="348" t="n"/>
      <c r="G130" s="348" t="n"/>
      <c r="H130" s="348" t="n"/>
      <c r="I130" s="348" t="n"/>
      <c r="J130" s="348" t="n"/>
      <c r="K130" s="348" t="n"/>
      <c r="L130" s="348" t="n"/>
      <c r="M130" s="348" t="n"/>
      <c r="N130" s="348" t="n"/>
      <c r="O130" s="348" t="n"/>
      <c r="P130" s="348" t="n"/>
      <c r="Q130" s="348" t="n"/>
      <c r="R130" s="349" t="n"/>
    </row>
    <row r="131">
      <c r="A131" s="782" t="n"/>
      <c r="B131" s="347" t="n"/>
      <c r="C131" s="348" t="n"/>
      <c r="D131" s="348" t="n"/>
      <c r="E131" s="348" t="n"/>
      <c r="F131" s="348" t="n"/>
      <c r="G131" s="348" t="n"/>
      <c r="H131" s="348" t="n"/>
      <c r="I131" s="348" t="n"/>
      <c r="J131" s="348" t="n"/>
      <c r="K131" s="348" t="n"/>
      <c r="L131" s="348" t="n"/>
      <c r="M131" s="348" t="n"/>
      <c r="N131" s="348" t="n"/>
      <c r="O131" s="348" t="n"/>
      <c r="P131" s="348" t="n"/>
      <c r="Q131" s="348" t="n"/>
      <c r="R131" s="349" t="n"/>
    </row>
    <row r="132">
      <c r="A132" s="782" t="n"/>
      <c r="B132" s="347" t="n"/>
      <c r="C132" s="348" t="n"/>
      <c r="D132" s="348" t="n"/>
      <c r="E132" s="348" t="n"/>
      <c r="F132" s="348" t="n"/>
      <c r="G132" s="348" t="n"/>
      <c r="H132" s="348" t="n"/>
      <c r="I132" s="348" t="n"/>
      <c r="J132" s="348" t="n"/>
      <c r="K132" s="348" t="n"/>
      <c r="L132" s="348" t="n"/>
      <c r="M132" s="348" t="n"/>
      <c r="N132" s="348" t="n"/>
      <c r="O132" s="348" t="n"/>
      <c r="P132" s="348" t="n"/>
      <c r="Q132" s="348" t="n"/>
      <c r="R132" s="349" t="n"/>
    </row>
    <row r="133">
      <c r="A133" s="782" t="n"/>
      <c r="B133" s="347" t="n"/>
      <c r="C133" s="348" t="n"/>
      <c r="D133" s="348" t="n"/>
      <c r="E133" s="348" t="n"/>
      <c r="F133" s="348" t="n"/>
      <c r="G133" s="348" t="n"/>
      <c r="H133" s="348" t="n"/>
      <c r="I133" s="348" t="n"/>
      <c r="J133" s="348" t="n"/>
      <c r="K133" s="348" t="n"/>
      <c r="L133" s="348" t="n"/>
      <c r="M133" s="348" t="n"/>
      <c r="N133" s="348" t="n"/>
      <c r="O133" s="348" t="n"/>
      <c r="P133" s="348" t="n"/>
      <c r="Q133" s="348" t="n"/>
      <c r="R133" s="349" t="n"/>
    </row>
    <row r="134">
      <c r="A134" s="782" t="n"/>
      <c r="B134" s="347" t="n"/>
      <c r="C134" s="348" t="n"/>
      <c r="D134" s="348" t="n"/>
      <c r="E134" s="348" t="n"/>
      <c r="F134" s="348" t="n"/>
      <c r="G134" s="348" t="n"/>
      <c r="H134" s="348" t="n"/>
      <c r="I134" s="348" t="n"/>
      <c r="J134" s="348" t="n"/>
      <c r="K134" s="348" t="n"/>
      <c r="L134" s="348" t="n"/>
      <c r="M134" s="348" t="n"/>
      <c r="N134" s="348" t="n"/>
      <c r="O134" s="348" t="n"/>
      <c r="P134" s="348" t="n"/>
      <c r="Q134" s="348" t="n"/>
      <c r="R134" s="349" t="n"/>
    </row>
    <row r="135">
      <c r="A135" s="782" t="n"/>
      <c r="B135" s="347" t="n"/>
      <c r="C135" s="348" t="n"/>
      <c r="D135" s="348" t="n"/>
      <c r="E135" s="348" t="n"/>
      <c r="F135" s="348" t="n"/>
      <c r="G135" s="348" t="n"/>
      <c r="H135" s="348" t="n"/>
      <c r="I135" s="348" t="n"/>
      <c r="J135" s="348" t="n"/>
      <c r="K135" s="348" t="n"/>
      <c r="L135" s="348" t="n"/>
      <c r="M135" s="348" t="n"/>
      <c r="N135" s="348" t="n"/>
      <c r="O135" s="348" t="n"/>
      <c r="P135" s="348" t="n"/>
      <c r="Q135" s="348" t="n"/>
      <c r="R135" s="349" t="n"/>
    </row>
    <row r="136">
      <c r="A136" s="782" t="n"/>
      <c r="B136" s="347" t="n"/>
      <c r="C136" s="348" t="n"/>
      <c r="D136" s="348" t="n"/>
      <c r="E136" s="348" t="n"/>
      <c r="F136" s="348" t="n"/>
      <c r="G136" s="348" t="n"/>
      <c r="H136" s="348" t="n"/>
      <c r="I136" s="348" t="n"/>
      <c r="J136" s="348" t="n"/>
      <c r="K136" s="348" t="n"/>
      <c r="L136" s="348" t="n"/>
      <c r="M136" s="348" t="n"/>
      <c r="N136" s="348" t="n"/>
      <c r="O136" s="348" t="n"/>
      <c r="P136" s="348" t="n"/>
      <c r="Q136" s="348" t="n"/>
      <c r="R136" s="349" t="n"/>
    </row>
    <row r="137">
      <c r="A137" s="782" t="n"/>
      <c r="B137" s="347" t="n"/>
      <c r="C137" s="348" t="n"/>
      <c r="D137" s="348" t="n"/>
      <c r="E137" s="348" t="n"/>
      <c r="F137" s="348" t="n"/>
      <c r="G137" s="348" t="n"/>
      <c r="H137" s="348" t="n"/>
      <c r="I137" s="348" t="n"/>
      <c r="J137" s="348" t="n"/>
      <c r="K137" s="348" t="n"/>
      <c r="L137" s="348" t="n"/>
      <c r="M137" s="348" t="n"/>
      <c r="N137" s="348" t="n"/>
      <c r="O137" s="348" t="n"/>
      <c r="P137" s="348" t="n"/>
      <c r="Q137" s="348" t="n"/>
      <c r="R137" s="349" t="n"/>
    </row>
    <row r="138">
      <c r="A138" s="782" t="n"/>
      <c r="B138" s="347" t="n"/>
      <c r="C138" s="348" t="n"/>
      <c r="D138" s="348" t="n"/>
      <c r="E138" s="348" t="n"/>
      <c r="F138" s="348" t="n"/>
      <c r="G138" s="348" t="n"/>
      <c r="H138" s="348" t="n"/>
      <c r="I138" s="348" t="n"/>
      <c r="J138" s="348" t="n"/>
      <c r="K138" s="348" t="n"/>
      <c r="L138" s="348" t="n"/>
      <c r="M138" s="348" t="n"/>
      <c r="N138" s="348" t="n"/>
      <c r="O138" s="348" t="n"/>
      <c r="P138" s="348" t="n"/>
      <c r="Q138" s="348" t="n"/>
      <c r="R138" s="349" t="n"/>
    </row>
    <row r="139">
      <c r="A139" s="782" t="n"/>
      <c r="B139" s="347" t="n"/>
      <c r="C139" s="348" t="n"/>
      <c r="D139" s="348" t="n"/>
      <c r="E139" s="348" t="n"/>
      <c r="F139" s="348" t="n"/>
      <c r="G139" s="348" t="n"/>
      <c r="H139" s="348" t="n"/>
      <c r="I139" s="348" t="n"/>
      <c r="J139" s="348" t="n"/>
      <c r="K139" s="348" t="n"/>
      <c r="L139" s="348" t="n"/>
      <c r="M139" s="348" t="n"/>
      <c r="N139" s="348" t="n"/>
      <c r="O139" s="348" t="n"/>
      <c r="P139" s="348" t="n"/>
      <c r="Q139" s="348" t="n"/>
      <c r="R139" s="349" t="n"/>
    </row>
    <row r="140">
      <c r="A140" s="782" t="n"/>
      <c r="B140" s="347" t="n"/>
      <c r="C140" s="348" t="n"/>
      <c r="D140" s="348" t="n"/>
      <c r="E140" s="348" t="n"/>
      <c r="F140" s="348" t="n"/>
      <c r="G140" s="348" t="n"/>
      <c r="H140" s="348" t="n"/>
      <c r="I140" s="348" t="n"/>
      <c r="J140" s="348" t="n"/>
      <c r="K140" s="348" t="n"/>
      <c r="L140" s="348" t="n"/>
      <c r="M140" s="348" t="n"/>
      <c r="N140" s="348" t="n"/>
      <c r="O140" s="348" t="n"/>
      <c r="P140" s="348" t="n"/>
      <c r="Q140" s="348" t="n"/>
      <c r="R140" s="349" t="n"/>
    </row>
    <row r="141">
      <c r="A141" s="782" t="n"/>
      <c r="B141" s="347" t="n"/>
      <c r="C141" s="348" t="n"/>
      <c r="D141" s="348" t="n"/>
      <c r="E141" s="348" t="n"/>
      <c r="F141" s="348" t="n"/>
      <c r="G141" s="348" t="n"/>
      <c r="H141" s="348" t="n"/>
      <c r="I141" s="348" t="n"/>
      <c r="J141" s="348" t="n"/>
      <c r="K141" s="348" t="n"/>
      <c r="L141" s="348" t="n"/>
      <c r="M141" s="348" t="n"/>
      <c r="N141" s="348" t="n"/>
      <c r="O141" s="348" t="n"/>
      <c r="P141" s="348" t="n"/>
      <c r="Q141" s="348" t="n"/>
      <c r="R141" s="349" t="n"/>
    </row>
    <row r="142">
      <c r="A142" s="782" t="n"/>
      <c r="B142" s="347" t="n"/>
      <c r="C142" s="348" t="n"/>
      <c r="D142" s="348" t="n"/>
      <c r="E142" s="348" t="n"/>
      <c r="F142" s="348" t="n"/>
      <c r="G142" s="348" t="n"/>
      <c r="H142" s="348" t="n"/>
      <c r="I142" s="348" t="n"/>
      <c r="J142" s="348" t="n"/>
      <c r="K142" s="348" t="n"/>
      <c r="L142" s="348" t="n"/>
      <c r="M142" s="348" t="n"/>
      <c r="N142" s="348" t="n"/>
      <c r="O142" s="348" t="n"/>
      <c r="P142" s="348" t="n"/>
      <c r="Q142" s="348" t="n"/>
      <c r="R142" s="349" t="n"/>
    </row>
    <row r="143">
      <c r="A143" s="782" t="n"/>
      <c r="B143" s="347" t="n"/>
      <c r="C143" s="348" t="n"/>
      <c r="D143" s="348" t="n"/>
      <c r="E143" s="348" t="n"/>
      <c r="F143" s="348" t="n"/>
      <c r="G143" s="348" t="n"/>
      <c r="H143" s="348" t="n"/>
      <c r="I143" s="348" t="n"/>
      <c r="J143" s="348" t="n"/>
      <c r="K143" s="348" t="n"/>
      <c r="L143" s="348" t="n"/>
      <c r="M143" s="348" t="n"/>
      <c r="N143" s="348" t="n"/>
      <c r="O143" s="348" t="n"/>
      <c r="P143" s="348" t="n"/>
      <c r="Q143" s="348" t="n"/>
      <c r="R143" s="349" t="n"/>
    </row>
    <row r="144">
      <c r="A144" s="783" t="n"/>
      <c r="B144" s="350" t="n"/>
      <c r="C144" s="351" t="n"/>
      <c r="D144" s="351" t="n"/>
      <c r="E144" s="351" t="n"/>
      <c r="F144" s="351" t="n"/>
      <c r="G144" s="351" t="n"/>
      <c r="H144" s="351" t="n"/>
      <c r="I144" s="351" t="n"/>
      <c r="J144" s="351" t="n"/>
      <c r="K144" s="351" t="n"/>
      <c r="L144" s="351" t="n"/>
      <c r="M144" s="351" t="n"/>
      <c r="N144" s="351" t="n"/>
      <c r="O144" s="351" t="n"/>
      <c r="P144" s="351" t="n"/>
      <c r="Q144" s="351" t="n"/>
      <c r="R144" s="352" t="n"/>
    </row>
    <row r="145"/>
    <row r="146">
      <c r="A146" s="0" t="inlineStr">
        <is>
          <t>(以使用者面對螢幕的方向來看)</t>
        </is>
      </c>
      <c r="D146" s="547" t="inlineStr">
        <is>
          <t>左</t>
        </is>
      </c>
      <c r="E146" s="604" t="inlineStr">
        <is>
          <t>Power ON/OFF</t>
        </is>
      </c>
      <c r="F146" s="518" t="n"/>
    </row>
    <row r="147">
      <c r="D147" s="547" t="inlineStr">
        <is>
          <t>右</t>
        </is>
      </c>
      <c r="E147" s="569" t="inlineStr">
        <is>
          <t>Tactical Switch</t>
        </is>
      </c>
      <c r="F147" s="519" t="n"/>
    </row>
    <row r="148"/>
    <row r="149">
      <c r="A149" s="7" t="inlineStr">
        <is>
          <t>進入Factory Mode(工廠模式)的操作：AC on+長按向上鍵</t>
        </is>
      </c>
      <c r="B149" s="7" t="n"/>
      <c r="C149" s="7" t="n"/>
      <c r="D149" s="7" t="n"/>
      <c r="E149" s="7" t="n"/>
      <c r="F149" s="7" t="n"/>
    </row>
  </sheetData>
  <mergeCells count="7">
    <mergeCell ref="A35:A41"/>
    <mergeCell ref="A2:A13"/>
    <mergeCell ref="A42:A48"/>
    <mergeCell ref="A25:A34"/>
    <mergeCell ref="A87:A144"/>
    <mergeCell ref="A14:A24"/>
    <mergeCell ref="A49:A86"/>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8"/>
  <sheetViews>
    <sheetView topLeftCell="B1" zoomScaleNormal="100" workbookViewId="0">
      <selection activeCell="B4" sqref="B4"/>
    </sheetView>
  </sheetViews>
  <sheetFormatPr baseColWidth="8" defaultColWidth="8.875" defaultRowHeight="14.25"/>
  <cols>
    <col hidden="1" width="9" customWidth="1" style="780" min="1" max="1"/>
    <col width="32.75" bestFit="1" customWidth="1" style="611" min="2" max="2"/>
    <col width="27.25" bestFit="1" customWidth="1" style="611" min="3" max="3"/>
    <col width="14.125" customWidth="1" style="611" min="4" max="4"/>
    <col width="12.625" customWidth="1" style="611" min="5" max="7"/>
    <col width="31.625" bestFit="1" customWidth="1" style="611" min="8" max="8"/>
    <col width="12.625" customWidth="1" style="611" min="9" max="11"/>
    <col width="12.5" bestFit="1" customWidth="1" style="780" min="16" max="16"/>
  </cols>
  <sheetData>
    <row r="1">
      <c r="A1" s="546" t="n"/>
      <c r="B1" s="785" t="n"/>
      <c r="C1" s="785" t="n"/>
      <c r="D1" s="785" t="n"/>
      <c r="E1" s="785" t="n"/>
      <c r="F1" s="785" t="n"/>
      <c r="G1" s="785" t="n"/>
      <c r="H1" s="785" t="n"/>
      <c r="I1" s="785" t="n"/>
      <c r="J1" s="785" t="n"/>
      <c r="K1" s="786" t="n"/>
    </row>
    <row r="2" ht="25.5" customHeight="1" s="780">
      <c r="A2" s="569" t="n"/>
      <c r="B2" s="20" t="inlineStr">
        <is>
          <t>Operation</t>
        </is>
      </c>
      <c r="C2" s="20" t="inlineStr">
        <is>
          <t>Main Menu</t>
        </is>
      </c>
      <c r="D2" s="20" t="inlineStr">
        <is>
          <t>Sub Menu
 Level 1</t>
        </is>
      </c>
      <c r="E2" s="20" t="inlineStr">
        <is>
          <t>Sub Menu
 Level 2</t>
        </is>
      </c>
      <c r="F2" s="20" t="inlineStr">
        <is>
          <t>Sub Menu
 Level 3</t>
        </is>
      </c>
      <c r="G2" s="20" t="inlineStr">
        <is>
          <t>Range</t>
        </is>
      </c>
      <c r="H2" s="20" t="inlineStr">
        <is>
          <t>Default</t>
        </is>
      </c>
      <c r="I2" s="20" t="inlineStr">
        <is>
          <t>是否
立即套用</t>
        </is>
      </c>
      <c r="J2" s="20" t="inlineStr">
        <is>
          <t>Model Type</t>
        </is>
      </c>
      <c r="K2" s="20" t="inlineStr">
        <is>
          <t>Remark</t>
        </is>
      </c>
    </row>
    <row r="3">
      <c r="A3" s="569" t="n"/>
      <c r="B3" s="547" t="inlineStr">
        <is>
          <t>Press center button (Hold 2s)</t>
        </is>
      </c>
      <c r="C3" s="604" t="inlineStr">
        <is>
          <t>Power ON/OFF</t>
        </is>
      </c>
      <c r="D3" s="569" t="n"/>
      <c r="E3" s="569" t="n"/>
      <c r="F3" s="569" t="n"/>
      <c r="G3" s="569" t="n"/>
      <c r="H3" s="569" t="n"/>
      <c r="I3" s="547" t="inlineStr">
        <is>
          <t>Yes</t>
        </is>
      </c>
      <c r="J3" s="547" t="n"/>
      <c r="K3" s="547" t="n"/>
    </row>
    <row r="4" ht="28.5" customHeight="1" s="780">
      <c r="A4" s="569" t="n"/>
      <c r="B4" s="787" t="inlineStr">
        <is>
          <t>Center button
Up button</t>
        </is>
      </c>
      <c r="C4" s="569" t="inlineStr">
        <is>
          <t>Elite Menu(Brightness)</t>
        </is>
      </c>
      <c r="D4" s="569" t="n"/>
      <c r="E4" s="569" t="n"/>
      <c r="F4" s="569" t="n"/>
      <c r="G4" s="569" t="inlineStr">
        <is>
          <t>0-100</t>
        </is>
      </c>
      <c r="H4" s="569" t="inlineStr">
        <is>
          <t>預設值請參考Picture mode頁次</t>
        </is>
      </c>
      <c r="I4" s="547" t="inlineStr">
        <is>
          <t>Yes</t>
        </is>
      </c>
      <c r="J4" s="547" t="n"/>
      <c r="K4" s="547" t="n"/>
    </row>
    <row r="5">
      <c r="A5" s="569" t="n"/>
      <c r="B5" s="547" t="inlineStr">
        <is>
          <t>Left button</t>
        </is>
      </c>
      <c r="C5" s="788" t="inlineStr">
        <is>
          <t>Elite Menu(Picture Mode)</t>
        </is>
      </c>
      <c r="D5" s="41" t="inlineStr">
        <is>
          <t>Standard</t>
        </is>
      </c>
      <c r="E5" s="547" t="n"/>
      <c r="F5" s="569" t="n"/>
      <c r="G5" s="569" t="n"/>
      <c r="H5" s="557" t="inlineStr">
        <is>
          <t>ECO</t>
        </is>
      </c>
      <c r="I5" s="547" t="inlineStr">
        <is>
          <t>Yes</t>
        </is>
      </c>
      <c r="J5" s="547" t="n"/>
      <c r="K5" s="789" t="inlineStr">
        <is>
          <t>SDR時顯示</t>
        </is>
      </c>
      <c r="L5" s="21" t="n"/>
    </row>
    <row r="6">
      <c r="A6" s="569" t="n"/>
      <c r="B6" s="790" t="n"/>
      <c r="C6" s="790" t="n"/>
      <c r="D6" s="41" t="inlineStr">
        <is>
          <t>FPS</t>
        </is>
      </c>
      <c r="E6" s="569" t="n"/>
      <c r="F6" s="569" t="n"/>
      <c r="G6" s="569" t="n"/>
      <c r="H6" s="782" t="n"/>
      <c r="I6" s="790" t="n"/>
      <c r="J6" s="547" t="n"/>
      <c r="K6" s="782" t="n"/>
      <c r="L6" s="21" t="n"/>
    </row>
    <row r="7">
      <c r="A7" s="569" t="n"/>
      <c r="B7" s="790" t="n"/>
      <c r="C7" s="790" t="n"/>
      <c r="D7" s="569" t="inlineStr">
        <is>
          <t>MOBA</t>
        </is>
      </c>
      <c r="E7" s="547" t="n"/>
      <c r="F7" s="569" t="n"/>
      <c r="G7" s="569" t="n"/>
      <c r="H7" s="782" t="n"/>
      <c r="I7" s="790" t="n"/>
      <c r="J7" s="547" t="n"/>
      <c r="K7" s="782" t="n"/>
    </row>
    <row r="8">
      <c r="A8" s="569" t="n"/>
      <c r="B8" s="790" t="n"/>
      <c r="C8" s="790" t="n"/>
      <c r="D8" s="41" t="inlineStr">
        <is>
          <t>RPG</t>
        </is>
      </c>
      <c r="E8" s="547" t="n"/>
      <c r="F8" s="569" t="n"/>
      <c r="G8" s="569" t="n"/>
      <c r="H8" s="782" t="n"/>
      <c r="I8" s="790" t="n"/>
      <c r="J8" s="547" t="n"/>
      <c r="K8" s="782" t="n"/>
    </row>
    <row r="9">
      <c r="A9" s="569" t="n"/>
      <c r="B9" s="790" t="n"/>
      <c r="C9" s="790" t="n"/>
      <c r="D9" s="41" t="inlineStr">
        <is>
          <t>Racing</t>
        </is>
      </c>
      <c r="E9" s="547" t="n"/>
      <c r="F9" s="569" t="n"/>
      <c r="G9" s="569" t="n"/>
      <c r="H9" s="782" t="n"/>
      <c r="I9" s="790" t="n"/>
      <c r="J9" s="547" t="n"/>
      <c r="K9" s="782" t="n"/>
    </row>
    <row r="10">
      <c r="A10" s="569" t="n"/>
      <c r="B10" s="790" t="n"/>
      <c r="C10" s="790" t="n"/>
      <c r="D10" s="41" t="inlineStr">
        <is>
          <t>Movie</t>
        </is>
      </c>
      <c r="E10" s="547" t="n"/>
      <c r="F10" s="569" t="n"/>
      <c r="G10" s="569" t="n"/>
      <c r="H10" s="782" t="n"/>
      <c r="I10" s="790" t="n"/>
      <c r="J10" s="547" t="n"/>
      <c r="K10" s="782" t="n"/>
    </row>
    <row r="11">
      <c r="A11" s="569" t="n"/>
      <c r="B11" s="790" t="n"/>
      <c r="C11" s="790" t="n"/>
      <c r="D11" s="41" t="inlineStr">
        <is>
          <t>Reader</t>
        </is>
      </c>
      <c r="E11" s="547" t="n"/>
      <c r="F11" s="569" t="n"/>
      <c r="G11" s="569" t="n"/>
      <c r="H11" s="782" t="n"/>
      <c r="I11" s="790" t="n"/>
      <c r="J11" s="547" t="n"/>
      <c r="K11" s="782" t="n"/>
    </row>
    <row r="12">
      <c r="A12" s="569" t="n"/>
      <c r="B12" s="790" t="n"/>
      <c r="C12" s="790" t="n"/>
      <c r="D12" s="41" t="inlineStr">
        <is>
          <t>sRGB</t>
        </is>
      </c>
      <c r="E12" s="547" t="n"/>
      <c r="F12" s="569" t="n"/>
      <c r="G12" s="569" t="n"/>
      <c r="H12" s="782" t="n"/>
      <c r="I12" s="790" t="n"/>
      <c r="J12" s="547" t="n"/>
      <c r="K12" s="782" t="n"/>
    </row>
    <row r="13">
      <c r="A13" s="569" t="n"/>
      <c r="B13" s="790" t="n"/>
      <c r="C13" s="790" t="n"/>
      <c r="D13" s="41" t="inlineStr">
        <is>
          <t>Adobe RGB</t>
        </is>
      </c>
      <c r="E13" s="547" t="n"/>
      <c r="F13" s="569" t="n"/>
      <c r="G13" s="569" t="n"/>
      <c r="H13" s="782" t="n"/>
      <c r="I13" s="790" t="n"/>
      <c r="J13" s="547" t="n"/>
      <c r="K13" s="782" t="n"/>
    </row>
    <row r="14">
      <c r="A14" s="569" t="n"/>
      <c r="B14" s="790" t="n"/>
      <c r="C14" s="790" t="n"/>
      <c r="D14" s="41" t="inlineStr">
        <is>
          <t>DCI-P3</t>
        </is>
      </c>
      <c r="E14" s="547" t="n"/>
      <c r="F14" s="569" t="n"/>
      <c r="G14" s="569" t="n"/>
      <c r="H14" s="782" t="n"/>
      <c r="I14" s="790" t="n"/>
      <c r="J14" s="547" t="n"/>
      <c r="K14" s="782" t="n"/>
    </row>
    <row r="15">
      <c r="A15" s="569" t="n"/>
      <c r="B15" s="790" t="n"/>
      <c r="C15" s="790" t="n"/>
      <c r="D15" s="41" t="inlineStr">
        <is>
          <t>Custom</t>
        </is>
      </c>
      <c r="E15" s="547" t="n"/>
      <c r="F15" s="569" t="n"/>
      <c r="G15" s="569" t="n"/>
      <c r="H15" s="782" t="n"/>
      <c r="I15" s="790" t="n"/>
      <c r="J15" s="547" t="n"/>
      <c r="K15" s="782" t="n"/>
    </row>
    <row r="16">
      <c r="A16" s="569" t="n"/>
      <c r="B16" s="790" t="n"/>
      <c r="C16" s="790" t="n"/>
      <c r="D16" s="41" t="inlineStr">
        <is>
          <t>ECO</t>
        </is>
      </c>
      <c r="E16" s="547" t="n"/>
      <c r="F16" s="569" t="n"/>
      <c r="G16" s="569" t="n"/>
      <c r="H16" s="782" t="n"/>
      <c r="I16" s="790" t="n"/>
      <c r="J16" s="547" t="n"/>
      <c r="K16" s="783" t="n"/>
    </row>
    <row r="17">
      <c r="A17" s="569" t="n"/>
      <c r="B17" s="790" t="n"/>
      <c r="C17" s="790" t="n"/>
      <c r="D17" s="41" t="inlineStr">
        <is>
          <t>HDR</t>
        </is>
      </c>
      <c r="E17" s="569" t="n"/>
      <c r="F17" s="569" t="n"/>
      <c r="G17" s="569" t="n"/>
      <c r="H17" s="547" t="inlineStr">
        <is>
          <t>HDR</t>
        </is>
      </c>
      <c r="I17" s="790" t="n"/>
      <c r="J17" s="547" t="n"/>
      <c r="K17" s="789" t="inlineStr">
        <is>
          <t>HDR時顯示</t>
        </is>
      </c>
    </row>
    <row r="18">
      <c r="A18" s="569" t="n"/>
      <c r="B18" s="790" t="n"/>
      <c r="C18" s="790" t="n"/>
      <c r="D18" s="41" t="inlineStr">
        <is>
          <t>HDR_Game</t>
        </is>
      </c>
      <c r="E18" s="569" t="n"/>
      <c r="F18" s="569" t="n"/>
      <c r="G18" s="569" t="n"/>
      <c r="H18" s="790" t="n"/>
      <c r="I18" s="790" t="n"/>
      <c r="J18" s="547" t="n"/>
      <c r="K18" s="782" t="n"/>
    </row>
    <row r="19">
      <c r="A19" s="569" t="n"/>
      <c r="B19" s="790" t="n"/>
      <c r="C19" s="790" t="n"/>
      <c r="D19" s="41" t="inlineStr">
        <is>
          <t>HDR_Movie</t>
        </is>
      </c>
      <c r="E19" s="569" t="n"/>
      <c r="F19" s="569" t="n"/>
      <c r="G19" s="569" t="n"/>
      <c r="H19" s="790" t="n"/>
      <c r="I19" s="790" t="n"/>
      <c r="J19" s="547" t="n"/>
      <c r="K19" s="782" t="n"/>
    </row>
    <row r="20">
      <c r="A20" s="569" t="n"/>
      <c r="B20" s="790" t="n"/>
      <c r="C20" s="790" t="n"/>
      <c r="D20" s="513" t="inlineStr">
        <is>
          <t>HDR_HLG</t>
        </is>
      </c>
      <c r="E20" s="569" t="n"/>
      <c r="F20" s="569" t="n"/>
      <c r="G20" s="569" t="n"/>
      <c r="H20" s="790" t="n"/>
      <c r="I20" s="790" t="n"/>
      <c r="J20" s="547" t="n"/>
      <c r="K20" s="782" t="n"/>
    </row>
    <row r="21">
      <c r="A21" s="569" t="n"/>
      <c r="B21" s="790" t="n"/>
      <c r="C21" s="790" t="n"/>
      <c r="D21" s="41" t="inlineStr">
        <is>
          <t>HDR_Vivid</t>
        </is>
      </c>
      <c r="E21" s="569" t="n"/>
      <c r="F21" s="569" t="n"/>
      <c r="G21" s="569" t="n"/>
      <c r="H21" s="790" t="n"/>
      <c r="I21" s="790" t="n"/>
      <c r="J21" s="547" t="n"/>
      <c r="K21" s="782" t="n"/>
    </row>
    <row r="22">
      <c r="A22" s="569" t="n"/>
      <c r="B22" s="791" t="n"/>
      <c r="C22" s="792" t="n"/>
      <c r="D22" s="509" t="inlineStr">
        <is>
          <t>HDR Peak1500</t>
        </is>
      </c>
      <c r="E22" s="569" t="n"/>
      <c r="F22" s="569" t="n"/>
      <c r="G22" s="569" t="n"/>
      <c r="H22" s="791" t="n"/>
      <c r="I22" s="791" t="n"/>
      <c r="J22" s="547" t="n"/>
      <c r="K22" s="783" t="n"/>
    </row>
    <row r="23">
      <c r="A23" s="569" t="n"/>
      <c r="B23" s="672" t="n"/>
      <c r="C23" s="643" t="inlineStr">
        <is>
          <t>Elite Menu(Volume)</t>
        </is>
      </c>
      <c r="D23" s="643" t="n"/>
      <c r="E23" s="643" t="n"/>
      <c r="F23" s="643" t="n"/>
      <c r="G23" s="643" t="inlineStr">
        <is>
          <t>0-100</t>
        </is>
      </c>
      <c r="H23" s="672" t="n">
        <v>30</v>
      </c>
      <c r="I23" s="672" t="inlineStr">
        <is>
          <t>Yes</t>
        </is>
      </c>
      <c r="J23" s="672" t="n"/>
      <c r="K23" s="672" t="n"/>
    </row>
    <row r="24">
      <c r="A24" s="569" t="n"/>
      <c r="B24" s="547" t="inlineStr">
        <is>
          <t>Right button</t>
        </is>
      </c>
      <c r="C24" s="793" t="inlineStr">
        <is>
          <t>Elite Menu(Input)</t>
        </is>
      </c>
      <c r="D24" s="569" t="inlineStr">
        <is>
          <t>HDMI 1</t>
        </is>
      </c>
      <c r="E24" s="569" t="n"/>
      <c r="F24" s="569" t="n"/>
      <c r="G24" s="569" t="n"/>
      <c r="H24" s="794" t="inlineStr">
        <is>
          <t>HDMI 1</t>
        </is>
      </c>
      <c r="I24" s="795" t="inlineStr">
        <is>
          <t>No</t>
        </is>
      </c>
      <c r="J24" s="547" t="n"/>
      <c r="K24" s="547" t="n"/>
    </row>
    <row r="25">
      <c r="A25" s="569" t="n"/>
      <c r="B25" s="790" t="n"/>
      <c r="C25" s="782" t="n"/>
      <c r="D25" s="569" t="inlineStr">
        <is>
          <t>HDMI 2</t>
        </is>
      </c>
      <c r="E25" s="569" t="n"/>
      <c r="F25" s="569" t="n"/>
      <c r="G25" s="569" t="n"/>
      <c r="H25" s="790" t="n"/>
      <c r="I25" s="790" t="n"/>
      <c r="J25" s="547" t="n"/>
      <c r="K25" s="547" t="n"/>
    </row>
    <row r="26">
      <c r="A26" s="569" t="n"/>
      <c r="B26" s="790" t="n"/>
      <c r="C26" s="782" t="n"/>
      <c r="D26" s="569" t="inlineStr">
        <is>
          <t>DP</t>
        </is>
      </c>
      <c r="E26" s="569" t="n"/>
      <c r="F26" s="569" t="n"/>
      <c r="G26" s="569" t="n"/>
      <c r="H26" s="790" t="n"/>
      <c r="I26" s="790" t="n"/>
      <c r="J26" s="547" t="n"/>
      <c r="K26" s="547" t="n"/>
    </row>
    <row r="27">
      <c r="A27" s="569" t="n"/>
      <c r="B27" s="791" t="n"/>
      <c r="C27" s="783" t="n"/>
      <c r="D27" s="569" t="inlineStr">
        <is>
          <t>Type-C</t>
        </is>
      </c>
      <c r="E27" s="569" t="n"/>
      <c r="F27" s="569" t="n"/>
      <c r="G27" s="569" t="n"/>
      <c r="H27" s="792" t="n"/>
      <c r="I27" s="792" t="n"/>
      <c r="J27" s="547" t="n"/>
      <c r="K27" s="547" t="n"/>
    </row>
    <row r="28">
      <c r="B28" s="570" t="inlineStr">
        <is>
          <t>Down button</t>
        </is>
      </c>
      <c r="C28" s="570" t="inlineStr">
        <is>
          <t>Main Menu(Setting)</t>
        </is>
      </c>
      <c r="D28" s="604" t="n"/>
      <c r="E28" s="570" t="n"/>
      <c r="F28" s="570" t="n"/>
      <c r="G28" s="570" t="n"/>
      <c r="H28" s="570" t="n"/>
      <c r="I28" s="570" t="n"/>
      <c r="J28" s="570" t="n"/>
      <c r="K28" s="570" t="n"/>
    </row>
  </sheetData>
  <mergeCells count="12">
    <mergeCell ref="I24:I27"/>
    <mergeCell ref="H5:H16"/>
    <mergeCell ref="K17:K22"/>
    <mergeCell ref="K5:K16"/>
    <mergeCell ref="H17:H22"/>
    <mergeCell ref="I5:I22"/>
    <mergeCell ref="H24:H27"/>
    <mergeCell ref="B24:B27"/>
    <mergeCell ref="A1:K1"/>
    <mergeCell ref="C24:C27"/>
    <mergeCell ref="B5:B22"/>
    <mergeCell ref="C5:C22"/>
  </mergeCells>
  <pageMargins left="0.7" right="0.7" top="0.75" bottom="0.75" header="0.3" footer="0.3"/>
  <pageSetup orientation="landscape" paperSize="9" horizontalDpi="4294967292" verticalDpi="4294967292"/>
</worksheet>
</file>

<file path=xl/worksheets/sheet4.xml><?xml version="1.0" encoding="utf-8"?>
<worksheet xmlns="http://schemas.openxmlformats.org/spreadsheetml/2006/main">
  <sheetPr>
    <outlinePr summaryBelow="1" summaryRight="1"/>
    <pageSetUpPr/>
  </sheetPr>
  <dimension ref="A1:K172"/>
  <sheetViews>
    <sheetView zoomScaleNormal="100" workbookViewId="0">
      <pane ySplit="2" topLeftCell="A113" activePane="bottomLeft" state="frozen"/>
      <selection pane="bottomLeft" activeCell="J7" sqref="J7"/>
    </sheetView>
  </sheetViews>
  <sheetFormatPr baseColWidth="8" defaultColWidth="8.875" defaultRowHeight="14.25"/>
  <cols>
    <col width="22.875" customWidth="1" style="611" min="1" max="1"/>
    <col width="29.125" customWidth="1" style="611" min="2" max="2"/>
    <col width="20" customWidth="1" style="611" min="3" max="3"/>
    <col width="20.375" customWidth="1" style="611" min="4" max="4"/>
    <col width="22.125" customWidth="1" style="611" min="5" max="5"/>
    <col width="21.125" customWidth="1" style="611" min="6" max="6"/>
    <col width="14.625" customWidth="1" style="611" min="7" max="7"/>
    <col width="14.125" customWidth="1" style="611" min="8" max="9"/>
    <col width="82" customWidth="1" style="2" min="10" max="10"/>
    <col width="28.875" customWidth="1" style="780" min="12" max="12"/>
    <col width="13.875" bestFit="1" customWidth="1" style="780" min="13" max="13"/>
  </cols>
  <sheetData>
    <row r="1">
      <c r="A1" s="120" t="inlineStr">
        <is>
          <t>(黃底為新增修改項目)</t>
        </is>
      </c>
      <c r="B1" s="245" t="inlineStr">
        <is>
          <t>(橘底為待確認項目)</t>
        </is>
      </c>
      <c r="C1" s="83" t="inlineStr">
        <is>
          <t>(灰底表示移除項目)</t>
        </is>
      </c>
      <c r="D1" s="75" t="n"/>
      <c r="E1" s="179" t="n"/>
      <c r="F1" s="75" t="n"/>
      <c r="G1" s="75" t="n"/>
      <c r="H1" s="75" t="n"/>
      <c r="I1" s="75" t="n"/>
      <c r="J1" s="75" t="n"/>
    </row>
    <row r="2" ht="25.5" customHeight="1" s="780">
      <c r="A2" s="20" t="inlineStr">
        <is>
          <t>Main Menu</t>
        </is>
      </c>
      <c r="B2" s="20" t="inlineStr">
        <is>
          <t>Sub Menu
 Level 1</t>
        </is>
      </c>
      <c r="C2" s="20" t="inlineStr">
        <is>
          <t>Sub Menu
 Level 2</t>
        </is>
      </c>
      <c r="D2" s="20" t="inlineStr">
        <is>
          <t>Sub Menu
 Level 3</t>
        </is>
      </c>
      <c r="E2" s="20" t="inlineStr">
        <is>
          <t>Sub Menu
Level 3+</t>
        </is>
      </c>
      <c r="F2" s="20" t="inlineStr">
        <is>
          <t>Range</t>
        </is>
      </c>
      <c r="G2" s="20" t="inlineStr">
        <is>
          <t>Default</t>
        </is>
      </c>
      <c r="H2" s="20" t="inlineStr">
        <is>
          <t>是否
立即套用</t>
        </is>
      </c>
      <c r="I2" s="20" t="inlineStr">
        <is>
          <t>Function
Scale</t>
        </is>
      </c>
      <c r="J2" s="20" t="inlineStr">
        <is>
          <t>Remark</t>
        </is>
      </c>
    </row>
    <row r="3" ht="84.95" customHeight="1" s="780">
      <c r="A3" s="552" t="inlineStr">
        <is>
          <t>Gaming</t>
        </is>
      </c>
      <c r="B3" s="796" t="inlineStr">
        <is>
          <t>Ultra Clear</t>
        </is>
      </c>
      <c r="C3" s="619" t="inlineStr">
        <is>
          <t>ON</t>
        </is>
      </c>
      <c r="D3" s="210" t="n"/>
      <c r="E3" s="211" t="n"/>
      <c r="F3" s="547" t="n"/>
      <c r="G3" s="797" t="inlineStr">
        <is>
          <t>OFF</t>
        </is>
      </c>
      <c r="H3" s="797" t="inlineStr">
        <is>
          <t>No</t>
        </is>
      </c>
      <c r="I3" s="210" t="n"/>
      <c r="J3" s="610" t="inlineStr">
        <is>
          <t>只有在120Hz/180Hz/250Hz才能使用此功能，非120Hz/180Hz/250Hz此選項反灰不可選
當Ultra Clear開啟，Input從120 Hz/180Hz/250Hz切換到其他Refresh Rate時，Ultra Clear需要變成OFF
當游標移至此選項時顯示以下說明內容
Notice : Only 120Hz refresh rate can initiate.</t>
        </is>
      </c>
    </row>
    <row r="4">
      <c r="A4" s="790" t="n"/>
      <c r="B4" s="790" t="n"/>
      <c r="C4" s="619" t="inlineStr">
        <is>
          <t>OFF</t>
        </is>
      </c>
      <c r="D4" s="210" t="n"/>
      <c r="E4" s="212" t="n"/>
      <c r="F4" s="547" t="n"/>
      <c r="G4" s="790" t="n"/>
      <c r="H4" s="790" t="n"/>
      <c r="I4" s="210" t="n"/>
      <c r="J4" s="791" t="n"/>
    </row>
    <row r="5" ht="36" customHeight="1" s="780">
      <c r="A5" s="790" t="n"/>
      <c r="B5" s="571" t="inlineStr">
        <is>
          <t>AI Black Equalizer</t>
        </is>
      </c>
      <c r="C5" s="40" t="n"/>
      <c r="D5" s="547" t="n"/>
      <c r="E5" s="180" t="n"/>
      <c r="F5" s="547" t="inlineStr">
        <is>
          <t>0-15</t>
        </is>
      </c>
      <c r="G5" s="547" t="n">
        <v>0</v>
      </c>
      <c r="H5" s="547" t="inlineStr">
        <is>
          <t>Yes</t>
        </is>
      </c>
      <c r="I5" s="547" t="n"/>
      <c r="J5" s="571" t="inlineStr">
        <is>
          <t>強化暗部的亮度，讓暗部內容能夠被輕易看清楚</t>
        </is>
      </c>
    </row>
    <row r="6" ht="36" customHeight="1" s="780">
      <c r="A6" s="790" t="n"/>
      <c r="B6" s="798" t="inlineStr">
        <is>
          <t>AI Spotlight</t>
        </is>
      </c>
      <c r="C6" s="485" t="inlineStr">
        <is>
          <t>ON</t>
        </is>
      </c>
      <c r="D6" s="570" t="n"/>
      <c r="E6" s="486" t="n"/>
      <c r="F6" s="447" t="n"/>
      <c r="G6" s="789" t="inlineStr">
        <is>
          <t>OFF</t>
        </is>
      </c>
      <c r="H6" s="789" t="inlineStr">
        <is>
          <t>No</t>
        </is>
      </c>
      <c r="I6" s="570" t="n"/>
      <c r="J6" s="487" t="inlineStr">
        <is>
          <t>開啟ON時，若AI Black Equalizer數值小於等於3，則直接套用3的效果
若大於3，則沿用大於3的效果</t>
        </is>
      </c>
    </row>
    <row r="7" ht="36" customHeight="1" s="780">
      <c r="A7" s="790" t="n"/>
      <c r="B7" s="783" t="n"/>
      <c r="C7" s="485" t="inlineStr">
        <is>
          <t>OFF</t>
        </is>
      </c>
      <c r="D7" s="570" t="n"/>
      <c r="E7" s="462" t="n"/>
      <c r="F7" s="570" t="n"/>
      <c r="G7" s="783" t="n"/>
      <c r="H7" s="783" t="n"/>
      <c r="I7" s="570" t="n"/>
      <c r="J7" s="573" t="inlineStr">
        <is>
          <t>關閉Spotlight功能，會恢復為原AI Black Equalizer參數</t>
        </is>
      </c>
    </row>
    <row r="8" ht="36" customHeight="1" s="780">
      <c r="A8" s="790" t="n"/>
      <c r="B8" s="569" t="inlineStr">
        <is>
          <t>Super Resolution</t>
        </is>
      </c>
      <c r="C8" s="594" t="n"/>
      <c r="D8" s="547" t="n"/>
      <c r="E8" s="180" t="n"/>
      <c r="F8" s="547" t="inlineStr">
        <is>
          <t>0-4</t>
        </is>
      </c>
      <c r="G8" s="547" t="n">
        <v>0</v>
      </c>
      <c r="H8" s="547" t="inlineStr">
        <is>
          <t>Yes</t>
        </is>
      </c>
      <c r="I8" s="547" t="n"/>
      <c r="J8" s="614" t="n"/>
    </row>
    <row r="9" ht="213.75" customHeight="1" s="780">
      <c r="A9" s="790" t="n"/>
      <c r="B9" s="569" t="inlineStr">
        <is>
          <t>Display Mode</t>
        </is>
      </c>
      <c r="C9" s="570" t="inlineStr">
        <is>
          <t>Full</t>
        </is>
      </c>
      <c r="D9" s="547" t="n"/>
      <c r="E9" s="180" t="n"/>
      <c r="F9" s="547" t="n"/>
      <c r="G9" s="547" t="inlineStr">
        <is>
          <t>Full</t>
        </is>
      </c>
      <c r="H9" s="570" t="inlineStr">
        <is>
          <t>No</t>
        </is>
      </c>
      <c r="I9" s="547" t="n"/>
      <c r="J9" s="613" t="inlineStr">
        <is>
          <t>1.Scales the input image to fill the screen. Ideal for 16:9 aspect images.
2.PIP開啟/關閉時:
a.若原display mode設定為full或者Aspect，PIP開啟後，display mode仍為Full或者Aspect。關閉PIP後，display mode將維持當前設定值(Full或者Aspect)
b.若原display mode設定為1:1及以下各mode，開啟PIP後，display mode設定為Full。關閉PIP後，display mode將維持當前設定值(Full或者Aspect)
3.PBP開啟/關閉時:
a.PBP開啟時，display mode反灰。
b.PBP開啟前，若原Display mode設定為1:1及以下mode，PBP關閉後，display mode設定為Full
c.PBP開啟前，若原Display mode設定為Full或者Aspect，PBP關閉後，display mode設定維持為Full或者Aspect。
4.當Freesync選項設為Enable，只保留Full、Aspect選項，其餘反灰</t>
        </is>
      </c>
    </row>
    <row r="10" ht="28.5" customHeight="1" s="780">
      <c r="A10" s="790" t="n"/>
      <c r="B10" s="790" t="n"/>
      <c r="C10" s="570" t="inlineStr">
        <is>
          <t>Aspect</t>
        </is>
      </c>
      <c r="D10" s="547" t="n"/>
      <c r="E10" s="180" t="n"/>
      <c r="F10" s="547" t="n"/>
      <c r="G10" s="790" t="n"/>
      <c r="H10" s="790" t="n"/>
      <c r="I10" s="547" t="n"/>
      <c r="J10" s="614" t="inlineStr">
        <is>
          <t>The input image is displayed without geometric distortion filling as much of the display as possible.</t>
        </is>
      </c>
    </row>
    <row r="11">
      <c r="A11" s="790" t="n"/>
      <c r="B11" s="790" t="n"/>
      <c r="C11" s="570" t="inlineStr">
        <is>
          <t>1:1</t>
        </is>
      </c>
      <c r="D11" s="547" t="n"/>
      <c r="E11" s="180" t="n"/>
      <c r="F11" s="547" t="n"/>
      <c r="G11" s="790" t="n"/>
      <c r="H11" s="790" t="n"/>
      <c r="I11" s="547" t="n"/>
      <c r="J11" s="614" t="inlineStr">
        <is>
          <t>Displays the input image in its native resolution without scaling.</t>
        </is>
      </c>
    </row>
    <row r="12">
      <c r="A12" s="790" t="n"/>
      <c r="B12" s="790" t="n"/>
      <c r="C12" s="570" t="inlineStr">
        <is>
          <t>22"W (16:10)</t>
        </is>
      </c>
      <c r="D12" s="547" t="n"/>
      <c r="E12" s="180" t="n"/>
      <c r="F12" s="547" t="n"/>
      <c r="G12" s="790" t="n"/>
      <c r="H12" s="790" t="n"/>
      <c r="I12" s="547" t="n"/>
      <c r="J12" s="614" t="inlineStr">
        <is>
          <t>Displays the input image as if on a 22"W monitor of 16:10 aspect ratio.</t>
        </is>
      </c>
    </row>
    <row r="13">
      <c r="A13" s="790" t="n"/>
      <c r="B13" s="790" t="n"/>
      <c r="C13" s="570" t="inlineStr">
        <is>
          <t>23"W (16:9)</t>
        </is>
      </c>
      <c r="D13" s="547" t="n"/>
      <c r="E13" s="180" t="n"/>
      <c r="F13" s="547" t="n"/>
      <c r="G13" s="790" t="n"/>
      <c r="H13" s="790" t="n"/>
      <c r="I13" s="547" t="n"/>
      <c r="J13" s="614" t="inlineStr">
        <is>
          <t>Displays the input image as if on a 23"W monitor of 16:9 aspect ratio.</t>
        </is>
      </c>
    </row>
    <row r="14">
      <c r="A14" s="790" t="n"/>
      <c r="B14" s="790" t="n"/>
      <c r="C14" s="570" t="inlineStr">
        <is>
          <t>23.6"W (16:9)</t>
        </is>
      </c>
      <c r="D14" s="547" t="n"/>
      <c r="E14" s="180" t="n"/>
      <c r="F14" s="547" t="n"/>
      <c r="G14" s="790" t="n"/>
      <c r="H14" s="790" t="n"/>
      <c r="I14" s="547" t="n"/>
      <c r="J14" s="614" t="inlineStr">
        <is>
          <t>Displays the input image as if on a 23.6"W monitor of 16:9 aspect ratio.</t>
        </is>
      </c>
    </row>
    <row r="15">
      <c r="A15" s="790" t="n"/>
      <c r="B15" s="791" t="n"/>
      <c r="C15" s="570" t="inlineStr">
        <is>
          <t>24"W (16:9)</t>
        </is>
      </c>
      <c r="D15" s="547" t="n"/>
      <c r="E15" s="180" t="n"/>
      <c r="F15" s="547" t="n"/>
      <c r="G15" s="791" t="n"/>
      <c r="H15" s="791" t="n"/>
      <c r="I15" s="547" t="n"/>
      <c r="J15" s="614" t="inlineStr">
        <is>
          <t>Displays the input image as if on a 24"W monitor of 16:9 aspect ratio.</t>
        </is>
      </c>
    </row>
    <row r="16" ht="153" customHeight="1" s="780">
      <c r="A16" s="790" t="n"/>
      <c r="B16" s="799" t="inlineStr">
        <is>
          <t>VRR</t>
        </is>
      </c>
      <c r="C16" s="594" t="inlineStr">
        <is>
          <t>Enable</t>
        </is>
      </c>
      <c r="D16" s="547" t="n"/>
      <c r="E16" s="547" t="n"/>
      <c r="F16" s="547" t="n"/>
      <c r="G16" s="800" t="inlineStr">
        <is>
          <t>Enable</t>
        </is>
      </c>
      <c r="H16" s="800" t="inlineStr">
        <is>
          <t>No</t>
        </is>
      </c>
      <c r="I16" s="547" t="n"/>
      <c r="J16" s="571" t="inlineStr">
        <is>
          <t>Freesync 能防止畫面撕裂。
啟用 Freesync 時：
1.Display Mode僅Full, Aspect可選，其餘反灰
2.開啟PIP/PBP功能時，Freesync會自動關閉
3.關閉PIP/PBP功能時，Freesync會恢復開啟前設定值
註：PIP與PBP功能互相切換時，Freesync的設定值為設為OFF
在OSD頁面右上角會顯示Freesync訊號狀態，有Freesync訊號顯示ON，無則顯示OFF
選項修改成Enable/Disable以避免使用者混淆，Enable為可接收Freesync訊號，Disable為不接收Freesync訊號</t>
        </is>
      </c>
    </row>
    <row r="17">
      <c r="A17" s="790" t="n"/>
      <c r="B17" s="790" t="n"/>
      <c r="C17" s="594" t="inlineStr">
        <is>
          <t>Disable</t>
        </is>
      </c>
      <c r="D17" s="547" t="n"/>
      <c r="E17" s="547" t="n"/>
      <c r="F17" s="547" t="n"/>
      <c r="G17" s="790" t="n"/>
      <c r="H17" s="790" t="n"/>
      <c r="I17" s="547" t="n"/>
      <c r="J17" s="572" t="n"/>
    </row>
    <row r="18">
      <c r="A18" s="790" t="n"/>
      <c r="B18" s="790" t="n"/>
      <c r="C18" s="800" t="inlineStr">
        <is>
          <t>Anti-Flicker</t>
        </is>
      </c>
      <c r="D18" s="540" t="inlineStr">
        <is>
          <t>OFF</t>
        </is>
      </c>
      <c r="E18" s="221" t="n"/>
      <c r="F18" s="547" t="n"/>
      <c r="G18" s="800" t="inlineStr">
        <is>
          <t>OFF</t>
        </is>
      </c>
      <c r="H18" s="790" t="n"/>
      <c r="I18" s="547" t="n"/>
      <c r="J18" s="222" t="inlineStr">
        <is>
          <t>套用48-240Hz VRR Range(僅DP)</t>
        </is>
      </c>
    </row>
    <row r="19">
      <c r="A19" s="790" t="n"/>
      <c r="B19" s="790" t="n"/>
      <c r="C19" s="790" t="n"/>
      <c r="D19" s="540" t="inlineStr">
        <is>
          <t>Middle</t>
        </is>
      </c>
      <c r="E19" s="221" t="n"/>
      <c r="F19" s="547" t="n"/>
      <c r="G19" s="790" t="n"/>
      <c r="H19" s="790" t="n"/>
      <c r="I19" s="547" t="n"/>
      <c r="J19" s="222" t="inlineStr">
        <is>
          <t>套用80-240Hz VRR Range(僅DP)</t>
        </is>
      </c>
    </row>
    <row r="20">
      <c r="A20" s="790" t="n"/>
      <c r="B20" s="790" t="n"/>
      <c r="C20" s="790" t="n"/>
      <c r="D20" s="541" t="inlineStr">
        <is>
          <t>High</t>
        </is>
      </c>
      <c r="E20" s="223" t="n"/>
      <c r="F20" s="547" t="n"/>
      <c r="G20" s="790" t="n"/>
      <c r="H20" s="790" t="n"/>
      <c r="I20" s="655" t="n"/>
      <c r="J20" s="224" t="inlineStr">
        <is>
          <t>套用160-240Hz VRR Range(僅DP)</t>
        </is>
      </c>
    </row>
    <row r="21" ht="42" customHeight="1" s="780">
      <c r="A21" s="582" t="inlineStr">
        <is>
          <t>Picture ( SDR 時)</t>
        </is>
      </c>
      <c r="B21" s="801" t="inlineStr">
        <is>
          <t>Preset Mode</t>
        </is>
      </c>
      <c r="C21" s="42" t="inlineStr">
        <is>
          <t>Standard</t>
        </is>
      </c>
      <c r="D21" s="547" t="n"/>
      <c r="E21" s="180" t="n"/>
      <c r="F21" s="547" t="n"/>
      <c r="G21" s="800" t="inlineStr">
        <is>
          <t>ECO</t>
        </is>
      </c>
      <c r="H21" s="800" t="inlineStr">
        <is>
          <t>Yes</t>
        </is>
      </c>
      <c r="I21" s="551" t="n"/>
      <c r="J21" s="77" t="inlineStr">
        <is>
          <t>開啟HDR時會使用另一份Picture mode列表，預設值依銷售地區可能會更改，如歐洲因能耗規定</t>
        </is>
      </c>
      <c r="K21" s="0" t="inlineStr">
        <is>
          <t>能耗警語示意圖</t>
        </is>
      </c>
    </row>
    <row r="22">
      <c r="A22" s="790" t="n"/>
      <c r="B22" s="802" t="n"/>
      <c r="C22" s="42" t="inlineStr">
        <is>
          <t>FPS</t>
        </is>
      </c>
      <c r="D22" s="547" t="n"/>
      <c r="E22" s="180" t="n"/>
      <c r="F22" s="547" t="n"/>
      <c r="G22" s="790" t="n"/>
      <c r="H22" s="790" t="n"/>
      <c r="I22" s="552" t="n"/>
      <c r="J22" s="507" t="inlineStr">
        <is>
          <t>開啟ＨＤＲ時Picture mode項目反灰無法選擇</t>
        </is>
      </c>
    </row>
    <row r="23">
      <c r="A23" s="790" t="n"/>
      <c r="B23" s="802" t="n"/>
      <c r="C23" s="547" t="inlineStr">
        <is>
          <t>MOBA</t>
        </is>
      </c>
      <c r="D23" s="547" t="n"/>
      <c r="E23" s="180" t="n"/>
      <c r="F23" s="547" t="n"/>
      <c r="G23" s="790" t="n"/>
      <c r="H23" s="790" t="n"/>
      <c r="I23" s="552" t="n"/>
      <c r="J23" s="507" t="inlineStr">
        <is>
          <t>當使用者進入顯示模式後，會顯示以下警語：</t>
        </is>
      </c>
    </row>
    <row r="24">
      <c r="A24" s="790" t="n"/>
      <c r="B24" s="802" t="n"/>
      <c r="C24" s="42" t="inlineStr">
        <is>
          <t>RPG</t>
        </is>
      </c>
      <c r="D24" s="547" t="n"/>
      <c r="E24" s="180" t="n"/>
      <c r="F24" s="547" t="n"/>
      <c r="G24" s="790" t="n"/>
      <c r="H24" s="790" t="n"/>
      <c r="I24" s="552" t="n"/>
      <c r="J24" s="507" t="inlineStr">
        <is>
          <t xml:space="preserve">Changing the default settings will increase the monitor power consumption. </t>
        </is>
      </c>
    </row>
    <row r="25">
      <c r="A25" s="790" t="n"/>
      <c r="B25" s="802" t="n"/>
      <c r="C25" s="42" t="inlineStr">
        <is>
          <t>Racing</t>
        </is>
      </c>
      <c r="D25" s="547" t="n"/>
      <c r="E25" s="180" t="n"/>
      <c r="F25" s="547" t="n"/>
      <c r="G25" s="790" t="n"/>
      <c r="H25" s="790" t="n"/>
      <c r="I25" s="552" t="n"/>
      <c r="J25" s="507" t="inlineStr">
        <is>
          <t>選擇OK後此警語不會再出現，除非選擇Reset all重置OSD選項</t>
        </is>
      </c>
    </row>
    <row r="26">
      <c r="A26" s="790" t="n"/>
      <c r="B26" s="802" t="n"/>
      <c r="C26" s="42" t="inlineStr">
        <is>
          <t>Movie</t>
        </is>
      </c>
      <c r="D26" s="547" t="n"/>
      <c r="E26" s="180" t="n"/>
      <c r="F26" s="547" t="n"/>
      <c r="G26" s="790" t="n"/>
      <c r="H26" s="790" t="n"/>
      <c r="I26" s="552" t="n"/>
      <c r="J26" s="507" t="inlineStr">
        <is>
          <t>能耗警語尚未出現之前螢幕第一次偵測到HDR訊號時，會先顯示警語訊息(取代Notice訊息)</t>
        </is>
      </c>
    </row>
    <row r="27" ht="28.5" customHeight="1" s="780">
      <c r="A27" s="790" t="n"/>
      <c r="B27" s="802" t="n"/>
      <c r="C27" s="42" t="inlineStr">
        <is>
          <t>Reader</t>
        </is>
      </c>
      <c r="D27" s="547" t="n"/>
      <c r="E27" s="180" t="n"/>
      <c r="F27" s="547" t="n"/>
      <c r="G27" s="790" t="n"/>
      <c r="H27" s="790" t="n"/>
      <c r="I27" s="552" t="n"/>
      <c r="J27" s="507" t="inlineStr">
        <is>
          <t>當進入顯示模式時出現警語15秒未按下任意控制按鈕[確認OK，警語會自動關閉，並在下次進入時再次顯示</t>
        </is>
      </c>
    </row>
    <row r="28">
      <c r="A28" s="790" t="n"/>
      <c r="B28" s="802" t="n"/>
      <c r="C28" s="42" t="inlineStr">
        <is>
          <t>sRGB</t>
        </is>
      </c>
      <c r="D28" s="547" t="n"/>
      <c r="E28" s="180" t="n"/>
      <c r="F28" s="547" t="n"/>
      <c r="G28" s="790" t="n"/>
      <c r="H28" s="790" t="n"/>
      <c r="I28" s="552" t="n"/>
      <c r="J28" s="508" t="inlineStr">
        <is>
          <t>當第一次偵測到HDR訊號出現警語15秒後，警語會自動關閉並視做已確認</t>
        </is>
      </c>
    </row>
    <row r="29">
      <c r="A29" s="790" t="n"/>
      <c r="B29" s="802" t="n"/>
      <c r="C29" s="42" t="inlineStr">
        <is>
          <t>Adobe RGB</t>
        </is>
      </c>
      <c r="D29" s="547" t="n"/>
      <c r="E29" s="225" t="n"/>
      <c r="F29" s="547" t="n"/>
      <c r="G29" s="790" t="n"/>
      <c r="H29" s="790" t="n"/>
      <c r="I29" s="552" t="n"/>
      <c r="J29" s="79" t="n"/>
    </row>
    <row r="30">
      <c r="A30" s="790" t="n"/>
      <c r="B30" s="802" t="n"/>
      <c r="C30" s="42" t="inlineStr">
        <is>
          <t>DCI-P3</t>
        </is>
      </c>
      <c r="D30" s="547" t="n"/>
      <c r="E30" s="225" t="n"/>
      <c r="F30" s="547" t="n"/>
      <c r="G30" s="790" t="n"/>
      <c r="H30" s="790" t="n"/>
      <c r="I30" s="552" t="n"/>
      <c r="J30" s="79" t="n"/>
    </row>
    <row r="31">
      <c r="A31" s="790" t="n"/>
      <c r="B31" s="802" t="n"/>
      <c r="C31" s="42" t="inlineStr">
        <is>
          <t>Custom</t>
        </is>
      </c>
      <c r="D31" s="547" t="n"/>
      <c r="E31" s="180" t="n"/>
      <c r="F31" s="547" t="n"/>
      <c r="G31" s="790" t="n"/>
      <c r="H31" s="790" t="n"/>
      <c r="I31" s="552" t="n"/>
      <c r="J31" s="79" t="inlineStr">
        <is>
          <t>Custom模式預設值為Standard</t>
        </is>
      </c>
    </row>
    <row r="32">
      <c r="A32" s="790" t="n"/>
      <c r="B32" s="803" t="n"/>
      <c r="C32" s="42" t="inlineStr">
        <is>
          <t>ECO</t>
        </is>
      </c>
      <c r="D32" s="547" t="n"/>
      <c r="E32" s="180" t="n"/>
      <c r="F32" s="547" t="n"/>
      <c r="G32" s="790" t="n"/>
      <c r="H32" s="790" t="n"/>
      <c r="I32" s="552" t="n"/>
      <c r="J32" s="69" t="n"/>
    </row>
    <row r="33" ht="16.35" customHeight="1" s="780">
      <c r="A33" s="790" t="n"/>
      <c r="B33" s="569" t="inlineStr">
        <is>
          <t>Brightness</t>
        </is>
      </c>
      <c r="C33" s="547" t="n"/>
      <c r="D33" s="547" t="n"/>
      <c r="E33" s="180" t="n"/>
      <c r="F33" s="37" t="inlineStr">
        <is>
          <t>0-100</t>
        </is>
      </c>
      <c r="G33" s="554" t="inlineStr">
        <is>
          <t>預設值請參考Picture mode頁次</t>
        </is>
      </c>
      <c r="H33" s="547" t="inlineStr">
        <is>
          <t>Yes</t>
        </is>
      </c>
      <c r="I33" s="547" t="n"/>
      <c r="J33" s="614" t="inlineStr">
        <is>
          <t>使用者在開啟Aim Stabilizer後，Brightness將變為灰色且無法使用。</t>
        </is>
      </c>
    </row>
    <row r="34">
      <c r="A34" s="790" t="n"/>
      <c r="B34" s="569" t="inlineStr">
        <is>
          <t>Contrast</t>
        </is>
      </c>
      <c r="C34" s="547" t="n"/>
      <c r="D34" s="547" t="n"/>
      <c r="E34" s="180" t="n"/>
      <c r="F34" s="37" t="inlineStr">
        <is>
          <t>0-100</t>
        </is>
      </c>
      <c r="G34" s="790" t="n"/>
      <c r="H34" s="547" t="inlineStr">
        <is>
          <t>Yes</t>
        </is>
      </c>
      <c r="I34" s="547" t="n"/>
      <c r="J34" s="614" t="n"/>
    </row>
    <row r="35">
      <c r="A35" s="790" t="n"/>
      <c r="B35" s="804" t="inlineStr">
        <is>
          <t>6 axis Color</t>
        </is>
      </c>
      <c r="C35" s="40" t="inlineStr">
        <is>
          <t>R-Saturation</t>
        </is>
      </c>
      <c r="D35" s="40" t="n"/>
      <c r="E35" s="180" t="n"/>
      <c r="F35" s="37" t="inlineStr">
        <is>
          <t>0-100</t>
        </is>
      </c>
      <c r="G35" s="790" t="n"/>
      <c r="H35" s="547" t="inlineStr">
        <is>
          <t>Yes</t>
        </is>
      </c>
      <c r="I35" s="547" t="n"/>
      <c r="J35" s="614" t="inlineStr">
        <is>
          <t>此選項只有在Custom選項時開啟，其他模式反灰</t>
        </is>
      </c>
    </row>
    <row r="36">
      <c r="A36" s="790" t="n"/>
      <c r="B36" s="782" t="n"/>
      <c r="C36" s="40" t="inlineStr">
        <is>
          <t>R-Hue</t>
        </is>
      </c>
      <c r="D36" s="40" t="n"/>
      <c r="E36" s="180" t="n"/>
      <c r="F36" s="37" t="inlineStr">
        <is>
          <t>0-100</t>
        </is>
      </c>
      <c r="G36" s="790" t="n"/>
      <c r="H36" s="547" t="n"/>
      <c r="I36" s="547" t="n"/>
      <c r="J36" s="614" t="n"/>
    </row>
    <row r="37">
      <c r="A37" s="790" t="n"/>
      <c r="B37" s="782" t="n"/>
      <c r="C37" s="40" t="inlineStr">
        <is>
          <t>G-Saturation</t>
        </is>
      </c>
      <c r="D37" s="40" t="n"/>
      <c r="E37" s="180" t="n"/>
      <c r="F37" s="37" t="inlineStr">
        <is>
          <t>0-100</t>
        </is>
      </c>
      <c r="G37" s="790" t="n"/>
      <c r="H37" s="547" t="inlineStr">
        <is>
          <t>Yes</t>
        </is>
      </c>
      <c r="I37" s="547" t="n"/>
      <c r="J37" s="614" t="n"/>
    </row>
    <row r="38">
      <c r="A38" s="790" t="n"/>
      <c r="B38" s="782" t="n"/>
      <c r="C38" s="40" t="inlineStr">
        <is>
          <t>G-Hue</t>
        </is>
      </c>
      <c r="D38" s="40" t="n"/>
      <c r="E38" s="180" t="n"/>
      <c r="F38" s="37" t="inlineStr">
        <is>
          <t>0-100</t>
        </is>
      </c>
      <c r="G38" s="790" t="n"/>
      <c r="H38" s="547" t="n"/>
      <c r="I38" s="547" t="n"/>
      <c r="J38" s="614" t="n"/>
    </row>
    <row r="39">
      <c r="A39" s="790" t="n"/>
      <c r="B39" s="782" t="n"/>
      <c r="C39" s="40" t="inlineStr">
        <is>
          <t>B-Saturation</t>
        </is>
      </c>
      <c r="D39" s="40" t="n"/>
      <c r="E39" s="180" t="n"/>
      <c r="F39" s="37" t="inlineStr">
        <is>
          <t>0-100</t>
        </is>
      </c>
      <c r="G39" s="790" t="n"/>
      <c r="H39" s="547" t="inlineStr">
        <is>
          <t>Yes</t>
        </is>
      </c>
      <c r="I39" s="547" t="n"/>
      <c r="J39" s="614" t="n"/>
    </row>
    <row r="40">
      <c r="A40" s="790" t="n"/>
      <c r="B40" s="782" t="n"/>
      <c r="C40" s="40" t="inlineStr">
        <is>
          <t>B-Hue</t>
        </is>
      </c>
      <c r="D40" s="40" t="n"/>
      <c r="E40" s="180" t="n"/>
      <c r="F40" s="37" t="inlineStr">
        <is>
          <t>0-100</t>
        </is>
      </c>
      <c r="G40" s="790" t="n"/>
      <c r="H40" s="547" t="n"/>
      <c r="I40" s="547" t="n"/>
      <c r="J40" s="614" t="n"/>
    </row>
    <row r="41">
      <c r="A41" s="790" t="n"/>
      <c r="B41" s="782" t="n"/>
      <c r="C41" s="40" t="inlineStr">
        <is>
          <t>C-Saturation</t>
        </is>
      </c>
      <c r="D41" s="40" t="n"/>
      <c r="E41" s="180" t="n"/>
      <c r="F41" s="37" t="inlineStr">
        <is>
          <t>0-100</t>
        </is>
      </c>
      <c r="G41" s="790" t="n"/>
      <c r="H41" s="547" t="inlineStr">
        <is>
          <t>Yes</t>
        </is>
      </c>
      <c r="I41" s="547" t="n"/>
      <c r="J41" s="614" t="n"/>
    </row>
    <row r="42">
      <c r="A42" s="790" t="n"/>
      <c r="B42" s="782" t="n"/>
      <c r="C42" s="40" t="inlineStr">
        <is>
          <t>C-Hue</t>
        </is>
      </c>
      <c r="D42" s="40" t="n"/>
      <c r="E42" s="180" t="n"/>
      <c r="F42" s="37" t="inlineStr">
        <is>
          <t>0-100</t>
        </is>
      </c>
      <c r="G42" s="790" t="n"/>
      <c r="H42" s="547" t="n"/>
      <c r="I42" s="547" t="n"/>
      <c r="J42" s="614" t="n"/>
    </row>
    <row r="43">
      <c r="A43" s="790" t="n"/>
      <c r="B43" s="782" t="n"/>
      <c r="C43" s="40" t="inlineStr">
        <is>
          <t>M-Saturation</t>
        </is>
      </c>
      <c r="D43" s="40" t="n"/>
      <c r="E43" s="180" t="n"/>
      <c r="F43" s="37" t="inlineStr">
        <is>
          <t>0-100</t>
        </is>
      </c>
      <c r="G43" s="790" t="n"/>
      <c r="H43" s="547" t="inlineStr">
        <is>
          <t>Yes</t>
        </is>
      </c>
      <c r="I43" s="547" t="n"/>
      <c r="J43" s="614" t="n"/>
    </row>
    <row r="44">
      <c r="A44" s="790" t="n"/>
      <c r="B44" s="782" t="n"/>
      <c r="C44" s="40" t="inlineStr">
        <is>
          <t>M-Hue</t>
        </is>
      </c>
      <c r="D44" s="40" t="n"/>
      <c r="E44" s="180" t="n"/>
      <c r="F44" s="37" t="inlineStr">
        <is>
          <t>0-100</t>
        </is>
      </c>
      <c r="G44" s="790" t="n"/>
      <c r="H44" s="547" t="n"/>
      <c r="I44" s="547" t="n"/>
      <c r="J44" s="614" t="n"/>
    </row>
    <row r="45">
      <c r="A45" s="790" t="n"/>
      <c r="B45" s="782" t="n"/>
      <c r="C45" s="40" t="inlineStr">
        <is>
          <t>Y-Saturation</t>
        </is>
      </c>
      <c r="D45" s="40" t="n"/>
      <c r="E45" s="180" t="n"/>
      <c r="F45" s="37" t="inlineStr">
        <is>
          <t>0-100</t>
        </is>
      </c>
      <c r="G45" s="790" t="n"/>
      <c r="H45" s="547" t="n"/>
      <c r="I45" s="547" t="n"/>
      <c r="J45" s="614" t="n"/>
    </row>
    <row r="46">
      <c r="A46" s="790" t="n"/>
      <c r="B46" s="783" t="n"/>
      <c r="C46" s="40" t="inlineStr">
        <is>
          <t>Y-Hue</t>
        </is>
      </c>
      <c r="D46" s="40" t="n"/>
      <c r="E46" s="180" t="n"/>
      <c r="F46" s="37" t="inlineStr">
        <is>
          <t>0-100</t>
        </is>
      </c>
      <c r="G46" s="790" t="n"/>
      <c r="H46" s="547" t="inlineStr">
        <is>
          <t>Yes</t>
        </is>
      </c>
      <c r="I46" s="547" t="n"/>
      <c r="J46" s="614" t="n"/>
    </row>
    <row r="47">
      <c r="A47" s="790" t="n"/>
      <c r="B47" s="569" t="inlineStr">
        <is>
          <t>Color Vibrance</t>
        </is>
      </c>
      <c r="C47" s="594" t="n"/>
      <c r="D47" s="594" t="n"/>
      <c r="E47" s="148" t="n"/>
      <c r="F47" s="547" t="inlineStr">
        <is>
          <t>0-20</t>
        </is>
      </c>
      <c r="G47" s="790" t="n"/>
      <c r="H47" s="547" t="inlineStr">
        <is>
          <t>Yes</t>
        </is>
      </c>
      <c r="I47" s="547" t="n"/>
      <c r="J47" s="614" t="inlineStr">
        <is>
          <t>強化色彩飽和度</t>
        </is>
      </c>
    </row>
    <row r="48">
      <c r="A48" s="790" t="n"/>
      <c r="B48" s="569" t="inlineStr">
        <is>
          <t>Sharpness</t>
        </is>
      </c>
      <c r="C48" s="547" t="n"/>
      <c r="D48" s="547" t="n"/>
      <c r="E48" s="180" t="n"/>
      <c r="F48" s="37" t="inlineStr">
        <is>
          <t>0-10</t>
        </is>
      </c>
      <c r="G48" s="790" t="n"/>
      <c r="H48" s="547" t="inlineStr">
        <is>
          <t>Yes</t>
        </is>
      </c>
      <c r="I48" s="547" t="n"/>
      <c r="J48" s="614" t="n"/>
    </row>
    <row r="49" ht="28.5" customHeight="1" s="780">
      <c r="A49" s="790" t="n"/>
      <c r="B49" s="804" t="inlineStr">
        <is>
          <t>Gamma</t>
        </is>
      </c>
      <c r="C49" s="594" t="inlineStr">
        <is>
          <t>OFF</t>
        </is>
      </c>
      <c r="D49" s="588" t="n"/>
      <c r="E49" s="547" t="n"/>
      <c r="F49" s="547" t="n"/>
      <c r="G49" s="790" t="n"/>
      <c r="H49" s="547" t="inlineStr">
        <is>
          <t>Yes</t>
        </is>
      </c>
      <c r="I49" s="547" t="n"/>
      <c r="J49" s="614" t="inlineStr">
        <is>
          <t>Adjusts the tone luminance. The default value is 2.2 (the standard value for Windows).</t>
        </is>
      </c>
    </row>
    <row r="50">
      <c r="A50" s="790" t="n"/>
      <c r="B50" s="782" t="n"/>
      <c r="C50" s="138" t="n">
        <v>1.8</v>
      </c>
      <c r="D50" s="70" t="n"/>
      <c r="E50" s="184" t="n"/>
      <c r="F50" s="547" t="n"/>
      <c r="G50" s="790" t="n"/>
      <c r="H50" s="790" t="n"/>
      <c r="I50" s="547" t="n"/>
      <c r="J50" s="614" t="n"/>
    </row>
    <row r="51">
      <c r="A51" s="790" t="n"/>
      <c r="B51" s="782" t="n"/>
      <c r="C51" s="138" t="inlineStr">
        <is>
          <t>2.0</t>
        </is>
      </c>
      <c r="D51" s="70" t="n"/>
      <c r="E51" s="184" t="n"/>
      <c r="F51" s="547" t="n"/>
      <c r="G51" s="790" t="n"/>
      <c r="H51" s="790" t="n"/>
      <c r="I51" s="547" t="n"/>
      <c r="J51" s="614" t="n"/>
    </row>
    <row r="52">
      <c r="A52" s="790" t="n"/>
      <c r="B52" s="782" t="n"/>
      <c r="C52" s="138" t="n">
        <v>2.2</v>
      </c>
      <c r="D52" s="70" t="n"/>
      <c r="E52" s="184" t="n"/>
      <c r="F52" s="547" t="n"/>
      <c r="G52" s="790" t="n"/>
      <c r="H52" s="790" t="n"/>
      <c r="I52" s="547" t="n"/>
      <c r="J52" s="614" t="n"/>
    </row>
    <row r="53">
      <c r="A53" s="790" t="n"/>
      <c r="B53" s="782" t="n"/>
      <c r="C53" s="138" t="n">
        <v>2.4</v>
      </c>
      <c r="D53" s="70" t="n"/>
      <c r="E53" s="184" t="n"/>
      <c r="F53" s="547" t="n"/>
      <c r="G53" s="790" t="n"/>
      <c r="H53" s="790" t="n"/>
      <c r="I53" s="547" t="n"/>
      <c r="J53" s="614" t="n"/>
    </row>
    <row r="54">
      <c r="A54" s="790" t="n"/>
      <c r="B54" s="783" t="n"/>
      <c r="C54" s="138" t="n">
        <v>2.6</v>
      </c>
      <c r="D54" s="70" t="n"/>
      <c r="E54" s="184" t="n"/>
      <c r="F54" s="547" t="n"/>
      <c r="G54" s="790" t="n"/>
      <c r="H54" s="791" t="n"/>
      <c r="I54" s="547" t="n"/>
      <c r="J54" s="614" t="n"/>
    </row>
    <row r="55">
      <c r="A55" s="790" t="n"/>
      <c r="B55" s="805" t="inlineStr">
        <is>
          <t>Color Temperature</t>
        </is>
      </c>
      <c r="C55" s="569" t="inlineStr">
        <is>
          <t>Cool</t>
        </is>
      </c>
      <c r="D55" s="569" t="n"/>
      <c r="E55" s="180" t="n"/>
      <c r="F55" s="37" t="n"/>
      <c r="G55" s="790" t="n"/>
      <c r="H55" s="547" t="inlineStr">
        <is>
          <t>Yes</t>
        </is>
      </c>
      <c r="I55" s="547" t="n"/>
      <c r="J55" s="614" t="n">
        <v>9300</v>
      </c>
    </row>
    <row r="56">
      <c r="A56" s="790" t="n"/>
      <c r="B56" s="782" t="n"/>
      <c r="C56" s="569" t="inlineStr">
        <is>
          <t>Natural</t>
        </is>
      </c>
      <c r="D56" s="569" t="n"/>
      <c r="F56" s="37" t="n"/>
      <c r="G56" s="790" t="n"/>
      <c r="H56" s="790" t="n"/>
      <c r="I56" s="547" t="n"/>
      <c r="J56" s="614" t="n">
        <v>8200</v>
      </c>
    </row>
    <row r="57">
      <c r="A57" s="790" t="n"/>
      <c r="B57" s="782" t="n"/>
      <c r="C57" s="569" t="inlineStr">
        <is>
          <t>Normal</t>
        </is>
      </c>
      <c r="D57" s="569" t="n"/>
      <c r="F57" s="37" t="n"/>
      <c r="G57" s="790" t="n"/>
      <c r="H57" s="790" t="n"/>
      <c r="I57" s="547" t="n"/>
      <c r="J57" s="614" t="n">
        <v>6500</v>
      </c>
    </row>
    <row r="58">
      <c r="A58" s="790" t="n"/>
      <c r="B58" s="782" t="n"/>
      <c r="C58" s="569" t="inlineStr">
        <is>
          <t>Warm</t>
        </is>
      </c>
      <c r="D58" s="569" t="n"/>
      <c r="E58" s="180" t="n"/>
      <c r="F58" s="37" t="n"/>
      <c r="G58" s="790" t="n"/>
      <c r="H58" s="790" t="n"/>
      <c r="I58" s="547" t="n"/>
      <c r="J58" s="614" t="n">
        <v>5000</v>
      </c>
    </row>
    <row r="59" ht="28.5" customHeight="1" s="780">
      <c r="A59" s="790" t="n"/>
      <c r="B59" s="782" t="n"/>
      <c r="C59" s="569" t="inlineStr">
        <is>
          <t>User Define</t>
        </is>
      </c>
      <c r="D59" s="182" t="inlineStr">
        <is>
          <t>R</t>
        </is>
      </c>
      <c r="E59" s="182" t="n"/>
      <c r="F59" s="37" t="inlineStr">
        <is>
          <t>0-100</t>
        </is>
      </c>
      <c r="G59" s="790" t="n"/>
      <c r="H59" s="790" t="n"/>
      <c r="I59" s="547" t="n"/>
      <c r="J59" s="137" t="inlineStr">
        <is>
          <t>10/18：由於層級調整關係，Color Temp.的User Define調整RGB的數值出現在User Define選項下方，依然有數字和RGB文字，但bar條縮短或取消</t>
        </is>
      </c>
    </row>
    <row r="60">
      <c r="A60" s="790" t="n"/>
      <c r="B60" s="782" t="n"/>
      <c r="C60" s="790" t="n"/>
      <c r="D60" s="182" t="inlineStr">
        <is>
          <t>G</t>
        </is>
      </c>
      <c r="E60" s="182" t="n"/>
      <c r="F60" s="37" t="inlineStr">
        <is>
          <t>0-100</t>
        </is>
      </c>
      <c r="G60" s="790" t="n"/>
      <c r="H60" s="790" t="n"/>
      <c r="I60" s="547" t="n"/>
      <c r="J60" s="614" t="n"/>
    </row>
    <row r="61">
      <c r="A61" s="790" t="n"/>
      <c r="B61" s="783" t="n"/>
      <c r="C61" s="791" t="n"/>
      <c r="D61" s="182" t="inlineStr">
        <is>
          <t>B</t>
        </is>
      </c>
      <c r="E61" s="182" t="n"/>
      <c r="F61" s="37" t="inlineStr">
        <is>
          <t>0-100</t>
        </is>
      </c>
      <c r="G61" s="790" t="n"/>
      <c r="H61" s="791" t="n"/>
      <c r="I61" s="547" t="n"/>
      <c r="J61" s="614" t="n"/>
    </row>
    <row r="62">
      <c r="A62" s="790" t="n"/>
      <c r="B62" s="805" t="inlineStr">
        <is>
          <t>Reset Picture</t>
        </is>
      </c>
      <c r="C62" s="547" t="inlineStr">
        <is>
          <t>Yes</t>
        </is>
      </c>
      <c r="D62" s="569" t="n"/>
      <c r="E62" s="180" t="n"/>
      <c r="F62" s="547" t="n"/>
      <c r="G62" s="547" t="inlineStr">
        <is>
          <t>No</t>
        </is>
      </c>
      <c r="H62" s="547" t="inlineStr">
        <is>
          <t>No</t>
        </is>
      </c>
      <c r="I62" s="547" t="n"/>
      <c r="J62" s="614" t="inlineStr">
        <is>
          <t>Resets the custom color settings to the factory defaults.</t>
        </is>
      </c>
    </row>
    <row r="63">
      <c r="A63" s="791" t="n"/>
      <c r="B63" s="783" t="n"/>
      <c r="C63" s="547" t="inlineStr">
        <is>
          <t>No</t>
        </is>
      </c>
      <c r="D63" s="569" t="n"/>
      <c r="E63" s="180" t="n"/>
      <c r="F63" s="547" t="n"/>
      <c r="G63" s="791" t="n"/>
      <c r="H63" s="791" t="n"/>
      <c r="I63" s="547" t="n"/>
      <c r="J63" s="791" t="n"/>
    </row>
    <row r="64">
      <c r="A64" s="588" t="inlineStr">
        <is>
          <t>Picture ( HDR/HLG 時)</t>
        </is>
      </c>
      <c r="B64" s="805" t="inlineStr">
        <is>
          <t>Preset Mode</t>
        </is>
      </c>
      <c r="C64" s="42" t="inlineStr">
        <is>
          <t>HDR</t>
        </is>
      </c>
      <c r="D64" s="594" t="n"/>
      <c r="E64" s="148" t="n"/>
      <c r="F64" s="547" t="n"/>
      <c r="G64" s="806" t="inlineStr">
        <is>
          <t>HDR</t>
        </is>
      </c>
      <c r="H64" s="806" t="inlineStr">
        <is>
          <t>Yes</t>
        </is>
      </c>
      <c r="I64" s="589" t="n"/>
      <c r="J64" s="68" t="inlineStr">
        <is>
          <t>開啟HDR時會使用另一份Picture mode列表</t>
        </is>
      </c>
    </row>
    <row r="65">
      <c r="A65" s="790" t="n"/>
      <c r="B65" s="782" t="n"/>
      <c r="C65" s="42" t="inlineStr">
        <is>
          <t>HDR Game</t>
        </is>
      </c>
      <c r="D65" s="594" t="n"/>
      <c r="E65" s="148" t="n"/>
      <c r="F65" s="547" t="n"/>
      <c r="G65" s="790" t="n"/>
      <c r="H65" s="790" t="n"/>
      <c r="I65" s="590" t="n"/>
      <c r="J65" s="77" t="n"/>
    </row>
    <row r="66">
      <c r="A66" s="790" t="n"/>
      <c r="B66" s="782" t="n"/>
      <c r="C66" s="42" t="inlineStr">
        <is>
          <t>HDR Movie</t>
        </is>
      </c>
      <c r="D66" s="594" t="n"/>
      <c r="E66" s="148" t="n"/>
      <c r="F66" s="547" t="n"/>
      <c r="G66" s="790" t="n"/>
      <c r="H66" s="790" t="n"/>
      <c r="I66" s="590" t="n"/>
      <c r="J66" s="68" t="n"/>
    </row>
    <row r="67">
      <c r="A67" s="790" t="n"/>
      <c r="B67" s="782" t="n"/>
      <c r="C67" s="42" t="inlineStr">
        <is>
          <t>HDR Vivid</t>
        </is>
      </c>
      <c r="D67" s="594" t="n"/>
      <c r="E67" s="148" t="n"/>
      <c r="F67" s="547" t="n"/>
      <c r="G67" s="792" t="n"/>
      <c r="H67" s="792" t="n"/>
      <c r="I67" s="590" t="n"/>
      <c r="J67" s="68" t="inlineStr">
        <is>
          <t>Panel Native CCT ~ 10000K</t>
        </is>
      </c>
    </row>
    <row r="68">
      <c r="A68" s="790" t="n"/>
      <c r="B68" s="783" t="n"/>
      <c r="C68" s="42" t="inlineStr">
        <is>
          <t>HDR Peak 1500</t>
        </is>
      </c>
      <c r="D68" s="594" t="n"/>
      <c r="E68" s="148" t="n"/>
      <c r="F68" s="547" t="n"/>
      <c r="G68" s="590" t="n"/>
      <c r="H68" s="591" t="n"/>
      <c r="I68" s="590" t="n"/>
      <c r="J68" s="68" t="n"/>
    </row>
    <row r="69">
      <c r="A69" s="790" t="n"/>
      <c r="B69" s="588" t="inlineStr">
        <is>
          <t>Brightness</t>
        </is>
      </c>
      <c r="C69" s="594" t="n"/>
      <c r="D69" s="547" t="n"/>
      <c r="E69" s="148" t="n"/>
      <c r="F69" s="138" t="inlineStr">
        <is>
          <t>0-100</t>
        </is>
      </c>
      <c r="G69" s="684" t="inlineStr">
        <is>
          <t>預設值請參考Picture mode頁次</t>
        </is>
      </c>
      <c r="H69" s="594" t="inlineStr">
        <is>
          <t>Yes</t>
        </is>
      </c>
      <c r="I69" s="594" t="n"/>
      <c r="J69" s="615" t="inlineStr">
        <is>
          <t>使用者在開啟Aim Stabilizer及sRGB模式後，Brightness將變為灰色且無法使用。</t>
        </is>
      </c>
    </row>
    <row r="70" ht="28.5" customHeight="1" s="780">
      <c r="A70" s="790" t="n"/>
      <c r="B70" s="588" t="inlineStr">
        <is>
          <t>Contrast</t>
        </is>
      </c>
      <c r="C70" s="594" t="n"/>
      <c r="D70" s="547" t="n"/>
      <c r="E70" s="148" t="n"/>
      <c r="F70" s="138" t="inlineStr">
        <is>
          <t>0-100</t>
        </is>
      </c>
      <c r="G70" s="790" t="n"/>
      <c r="H70" s="594" t="inlineStr">
        <is>
          <t>Yes</t>
        </is>
      </c>
      <c r="I70" s="594" t="n"/>
      <c r="J70" s="615" t="inlineStr">
        <is>
          <t>Adjusts the tone luminance. The default value is 2.2 (the standard value for Windows).</t>
        </is>
      </c>
    </row>
    <row r="71">
      <c r="A71" s="790" t="n"/>
      <c r="B71" s="588" t="inlineStr">
        <is>
          <t>Light Enhance</t>
        </is>
      </c>
      <c r="C71" s="588" t="n"/>
      <c r="D71" s="547" t="n"/>
      <c r="E71" s="148" t="n"/>
      <c r="F71" s="594" t="inlineStr">
        <is>
          <t>0-3</t>
        </is>
      </c>
      <c r="G71" s="594" t="n"/>
      <c r="H71" s="594" t="n"/>
      <c r="I71" s="594" t="n"/>
      <c r="J71" s="615" t="inlineStr">
        <is>
          <t>Gamma狀態顯示在狀態列</t>
        </is>
      </c>
    </row>
    <row r="72">
      <c r="A72" s="790" t="n"/>
      <c r="B72" s="807" t="inlineStr">
        <is>
          <t>HyperNits</t>
        </is>
      </c>
      <c r="C72" s="619" t="inlineStr">
        <is>
          <t>OFF</t>
        </is>
      </c>
      <c r="D72" s="570" t="n"/>
      <c r="E72" s="374" t="n"/>
      <c r="F72" s="547" t="n"/>
      <c r="G72" s="808" t="inlineStr">
        <is>
          <t>High</t>
        </is>
      </c>
      <c r="H72" s="808" t="inlineStr">
        <is>
          <t>Yes</t>
        </is>
      </c>
      <c r="I72" s="619" t="n"/>
      <c r="J72" s="712" t="inlineStr">
        <is>
          <t>只有在HDR Peak1500模式下亮起可調整</t>
        </is>
      </c>
    </row>
    <row r="73">
      <c r="A73" s="790" t="n"/>
      <c r="B73" s="782" t="n"/>
      <c r="C73" s="619" t="inlineStr">
        <is>
          <t>Medium</t>
        </is>
      </c>
      <c r="D73" s="570" t="n"/>
      <c r="E73" s="374" t="n"/>
      <c r="F73" s="547" t="n"/>
      <c r="G73" s="782" t="n"/>
      <c r="H73" s="782" t="n"/>
      <c r="I73" s="619" t="n"/>
      <c r="J73" s="712" t="n"/>
    </row>
    <row r="74">
      <c r="A74" s="790" t="n"/>
      <c r="B74" s="783" t="n"/>
      <c r="C74" s="619" t="inlineStr">
        <is>
          <t>High</t>
        </is>
      </c>
      <c r="D74" s="570" t="n"/>
      <c r="E74" s="374" t="n"/>
      <c r="F74" s="547" t="n"/>
      <c r="G74" s="783" t="n"/>
      <c r="H74" s="783" t="n"/>
      <c r="I74" s="619" t="n"/>
      <c r="J74" s="712" t="n"/>
    </row>
    <row r="75">
      <c r="A75" s="790" t="n"/>
      <c r="B75" s="588" t="inlineStr">
        <is>
          <t>Color Enhance</t>
        </is>
      </c>
      <c r="C75" s="588" t="n"/>
      <c r="D75" s="547" t="n"/>
      <c r="E75" s="148" t="n"/>
      <c r="F75" s="594" t="inlineStr">
        <is>
          <t>0-3</t>
        </is>
      </c>
      <c r="G75" s="594" t="n"/>
      <c r="H75" s="594" t="n"/>
      <c r="I75" s="594" t="n"/>
      <c r="J75" s="615" t="n"/>
    </row>
    <row r="76">
      <c r="A76" s="790" t="n"/>
      <c r="B76" s="804" t="inlineStr">
        <is>
          <t>Dark Enhance</t>
        </is>
      </c>
      <c r="C76" s="594" t="inlineStr">
        <is>
          <t>ON</t>
        </is>
      </c>
      <c r="D76" s="547" t="n"/>
      <c r="E76" s="148" t="n"/>
      <c r="F76" s="547" t="n"/>
      <c r="G76" s="594" t="n"/>
      <c r="H76" s="594" t="n"/>
      <c r="I76" s="594" t="n"/>
      <c r="J76" s="615" t="n"/>
    </row>
    <row r="77">
      <c r="A77" s="790" t="n"/>
      <c r="B77" s="783" t="n"/>
      <c r="C77" s="594" t="inlineStr">
        <is>
          <t>OFF</t>
        </is>
      </c>
      <c r="D77" s="547" t="n"/>
      <c r="E77" s="148" t="n"/>
      <c r="F77" s="547" t="n"/>
      <c r="G77" s="594" t="n"/>
      <c r="H77" s="594" t="n"/>
      <c r="I77" s="594" t="n"/>
      <c r="J77" s="615" t="n"/>
    </row>
    <row r="78">
      <c r="A78" s="790" t="n"/>
      <c r="B78" s="804" t="inlineStr">
        <is>
          <t>Reset Picture</t>
        </is>
      </c>
      <c r="C78" s="594" t="inlineStr">
        <is>
          <t>Yes</t>
        </is>
      </c>
      <c r="D78" s="547" t="n"/>
      <c r="E78" s="148" t="n"/>
      <c r="F78" s="547" t="n"/>
      <c r="G78" s="594" t="inlineStr">
        <is>
          <t>No</t>
        </is>
      </c>
      <c r="H78" s="594" t="inlineStr">
        <is>
          <t>No</t>
        </is>
      </c>
      <c r="I78" s="594" t="n"/>
      <c r="J78" s="615" t="inlineStr">
        <is>
          <t>Resets the custom color settings to the factory defaults.</t>
        </is>
      </c>
    </row>
    <row r="79">
      <c r="A79" s="791" t="n"/>
      <c r="B79" s="783" t="n"/>
      <c r="C79" s="594" t="inlineStr">
        <is>
          <t>No</t>
        </is>
      </c>
      <c r="D79" s="547" t="n"/>
      <c r="E79" s="148" t="n"/>
      <c r="F79" s="547" t="n"/>
      <c r="G79" s="791" t="n"/>
      <c r="H79" s="791" t="n"/>
      <c r="I79" s="594" t="n"/>
      <c r="J79" s="791" t="n"/>
    </row>
    <row r="80">
      <c r="A80" s="809" t="inlineStr">
        <is>
          <t>Input</t>
        </is>
      </c>
      <c r="B80" s="604" t="inlineStr">
        <is>
          <t>Input Source</t>
        </is>
      </c>
      <c r="C80" s="447" t="inlineStr">
        <is>
          <t>HDMI 1 (eARC)</t>
        </is>
      </c>
      <c r="D80" s="547" t="n"/>
      <c r="E80" s="180" t="n"/>
      <c r="F80" s="547" t="n"/>
      <c r="G80" s="570" t="inlineStr">
        <is>
          <t>HDMI 1(eARC)</t>
        </is>
      </c>
      <c r="H80" s="547" t="inlineStr">
        <is>
          <t>No</t>
        </is>
      </c>
      <c r="I80" s="547" t="n"/>
      <c r="J80" s="614" t="n"/>
    </row>
    <row r="81">
      <c r="A81" s="782" t="n"/>
      <c r="B81" s="790" t="n"/>
      <c r="C81" s="547" t="inlineStr">
        <is>
          <t>HDMI 2</t>
        </is>
      </c>
      <c r="D81" s="547" t="n"/>
      <c r="E81" s="180" t="n"/>
      <c r="F81" s="547" t="n"/>
      <c r="G81" s="790" t="n"/>
      <c r="H81" s="790" t="n"/>
      <c r="I81" s="547" t="n"/>
      <c r="J81" s="614" t="n"/>
    </row>
    <row r="82">
      <c r="A82" s="782" t="n"/>
      <c r="B82" s="790" t="n"/>
      <c r="C82" s="547" t="inlineStr">
        <is>
          <t>DP</t>
        </is>
      </c>
      <c r="D82" s="547" t="n"/>
      <c r="E82" s="180" t="n"/>
      <c r="F82" s="547" t="n"/>
      <c r="G82" s="790" t="n"/>
      <c r="H82" s="790" t="n"/>
      <c r="I82" s="547" t="n"/>
      <c r="J82" s="614" t="n"/>
    </row>
    <row r="83">
      <c r="A83" s="782" t="n"/>
      <c r="B83" s="791" t="n"/>
      <c r="C83" s="547" t="inlineStr">
        <is>
          <t>Type-C</t>
        </is>
      </c>
      <c r="D83" s="547" t="n"/>
      <c r="E83" s="180" t="n"/>
      <c r="F83" s="547" t="n"/>
      <c r="G83" s="791" t="n"/>
      <c r="H83" s="791" t="n"/>
      <c r="I83" s="547" t="n"/>
      <c r="J83" s="614" t="n"/>
    </row>
    <row r="84" ht="16.5" customHeight="1" s="780">
      <c r="A84" s="782" t="n"/>
      <c r="B84" s="569" t="inlineStr">
        <is>
          <t>RGB Range</t>
        </is>
      </c>
      <c r="C84" s="547" t="inlineStr">
        <is>
          <t>Auto detect</t>
        </is>
      </c>
      <c r="D84" s="547" t="n"/>
      <c r="E84" s="180" t="n"/>
      <c r="F84" s="547" t="n"/>
      <c r="G84" s="547" t="inlineStr">
        <is>
          <t>Auto detect</t>
        </is>
      </c>
      <c r="H84" s="547" t="inlineStr">
        <is>
          <t>Yes</t>
        </is>
      </c>
      <c r="I84" s="547" t="n"/>
      <c r="J84" s="612" t="inlineStr">
        <is>
          <t>Determines the range of color scales. Select an option that matches the RGB range setting on the connected device.
(僅在SDR狀態下有效)</t>
        </is>
      </c>
    </row>
    <row r="85">
      <c r="A85" s="782" t="n"/>
      <c r="B85" s="790" t="n"/>
      <c r="C85" s="547" t="inlineStr">
        <is>
          <t>RGB (0 ~ 255)</t>
        </is>
      </c>
      <c r="D85" s="547" t="n"/>
      <c r="E85" s="180" t="n"/>
      <c r="F85" s="547" t="n"/>
      <c r="G85" s="790" t="n"/>
      <c r="H85" s="790" t="n"/>
      <c r="I85" s="547" t="n"/>
      <c r="J85" s="790" t="n"/>
    </row>
    <row r="86">
      <c r="A86" s="782" t="n"/>
      <c r="B86" s="791" t="n"/>
      <c r="C86" s="547" t="inlineStr">
        <is>
          <t>RGB (16 ~ 235)</t>
        </is>
      </c>
      <c r="D86" s="547" t="n"/>
      <c r="E86" s="180" t="n"/>
      <c r="F86" s="547" t="n"/>
      <c r="G86" s="791" t="n"/>
      <c r="H86" s="791" t="n"/>
      <c r="I86" s="547" t="n"/>
      <c r="J86" s="791" t="n"/>
    </row>
    <row r="87" ht="16.5" customHeight="1" s="780">
      <c r="A87" s="782" t="n"/>
      <c r="B87" s="810" t="inlineStr">
        <is>
          <t>Apply Picture Mode</t>
        </is>
      </c>
      <c r="C87" s="547" t="inlineStr">
        <is>
          <t>All Input</t>
        </is>
      </c>
      <c r="D87" s="547" t="n"/>
      <c r="E87" s="547" t="n"/>
      <c r="F87" s="547" t="n"/>
      <c r="G87" s="794" t="inlineStr">
        <is>
          <t>All Input</t>
        </is>
      </c>
      <c r="H87" s="794" t="inlineStr">
        <is>
          <t>Yes</t>
        </is>
      </c>
      <c r="I87" s="547" t="n"/>
      <c r="J87" s="115" t="inlineStr">
        <is>
          <t>選擇All Input時，在更換不同Input訊號時，會套用同一組Picture mode</t>
        </is>
      </c>
    </row>
    <row r="88" ht="40.5" customHeight="1" s="780">
      <c r="A88" s="782" t="n"/>
      <c r="B88" s="792" t="n"/>
      <c r="C88" s="547" t="inlineStr">
        <is>
          <t>Current Input</t>
        </is>
      </c>
      <c r="D88" s="547" t="n"/>
      <c r="E88" s="547" t="n"/>
      <c r="F88" s="547" t="n"/>
      <c r="G88" s="792" t="n"/>
      <c r="H88" s="792" t="n"/>
      <c r="I88" s="547" t="n"/>
      <c r="J88" s="183" t="inlineStr">
        <is>
          <t>選擇Current Input時，不同Input訊號可選擇不同Picture mode(mode共用一組參數)
PIP/PBP套用Main訊號源的顯示模式</t>
        </is>
      </c>
    </row>
    <row r="89" ht="126.95" customHeight="1" s="780">
      <c r="A89" s="811" t="inlineStr">
        <is>
          <t>KVM</t>
        </is>
      </c>
      <c r="B89" s="643" t="inlineStr">
        <is>
          <t>KVM Switch</t>
        </is>
      </c>
      <c r="C89" s="672" t="n"/>
      <c r="D89" s="382" t="n"/>
      <c r="E89" s="382" t="n"/>
      <c r="F89" s="672" t="n"/>
      <c r="G89" s="654" t="n"/>
      <c r="H89" s="676" t="n"/>
      <c r="I89" s="234" t="n"/>
      <c r="J89" s="383" t="inlineStr">
        <is>
          <t>選擇後會切換USB-B及Type-C設定的訊號源
當切換過去偵測無訊號時，會返回切換過去前的訊號源。
當切換訊號源時，會根據KVM設定切換USB-B及Type-C的控制(如：在預設設定時，訊號源切換到HDMI1時，會切換至USB-B控制)
若使用者設定USB-B綁定Type-C顯示，則KVM Switch選項會灰掉不可選</t>
        </is>
      </c>
    </row>
    <row r="90">
      <c r="A90" s="790" t="n"/>
      <c r="B90" s="811" t="inlineStr">
        <is>
          <t>USB-B Source</t>
        </is>
      </c>
      <c r="C90" s="672" t="n"/>
      <c r="D90" s="382" t="n"/>
      <c r="E90" s="382" t="n"/>
      <c r="F90" s="672" t="inlineStr">
        <is>
          <t>HDMI1</t>
        </is>
      </c>
      <c r="G90" s="654" t="n"/>
      <c r="H90" s="676" t="n"/>
      <c r="I90" s="234" t="n"/>
      <c r="J90" s="812" t="inlineStr">
        <is>
          <t>選擇USB端對應Display功能
預設情況為USB-B對應HDMI 1、HDMI 2、DisplayPort(不綁定)，Type-C對應Type-C(綁定)
若使用者開啟Wizard選項選擇後，USB-B跟Type-C會綁定使用者選定的Display</t>
        </is>
      </c>
    </row>
    <row r="91">
      <c r="A91" s="790" t="n"/>
      <c r="B91" s="790" t="n"/>
      <c r="C91" s="672" t="n"/>
      <c r="D91" s="382" t="n"/>
      <c r="E91" s="382" t="n"/>
      <c r="F91" s="672" t="inlineStr">
        <is>
          <t>HDMI2</t>
        </is>
      </c>
      <c r="G91" s="654" t="n"/>
      <c r="H91" s="676" t="n"/>
      <c r="I91" s="234" t="n"/>
      <c r="J91" s="790" t="n"/>
    </row>
    <row r="92">
      <c r="A92" s="790" t="n"/>
      <c r="B92" s="790" t="n"/>
      <c r="C92" s="672" t="n"/>
      <c r="D92" s="382" t="n"/>
      <c r="E92" s="382" t="n"/>
      <c r="F92" s="672" t="inlineStr">
        <is>
          <t>DP</t>
        </is>
      </c>
      <c r="G92" s="654" t="n"/>
      <c r="H92" s="676" t="n"/>
      <c r="I92" s="234" t="n"/>
      <c r="J92" s="790" t="n"/>
    </row>
    <row r="93">
      <c r="A93" s="790" t="n"/>
      <c r="B93" s="792" t="n"/>
      <c r="C93" s="672" t="n"/>
      <c r="D93" s="382" t="n"/>
      <c r="E93" s="382" t="n"/>
      <c r="F93" s="672" t="inlineStr">
        <is>
          <t>Type-C</t>
        </is>
      </c>
      <c r="G93" s="654" t="n"/>
      <c r="H93" s="676" t="n"/>
      <c r="I93" s="234" t="n"/>
      <c r="J93" s="792" t="n"/>
    </row>
    <row r="94">
      <c r="A94" s="790" t="n"/>
      <c r="B94" s="811" t="inlineStr">
        <is>
          <t>Type-C Source</t>
        </is>
      </c>
      <c r="C94" s="672" t="n"/>
      <c r="D94" s="382" t="n"/>
      <c r="E94" s="382" t="n"/>
      <c r="F94" s="672" t="inlineStr">
        <is>
          <t>HDMI1</t>
        </is>
      </c>
      <c r="G94" s="654" t="n"/>
      <c r="H94" s="676" t="n"/>
      <c r="I94" s="234" t="n"/>
      <c r="J94" s="597" t="n"/>
    </row>
    <row r="95">
      <c r="A95" s="790" t="n"/>
      <c r="B95" s="790" t="n"/>
      <c r="C95" s="672" t="n"/>
      <c r="D95" s="382" t="n"/>
      <c r="E95" s="382" t="n"/>
      <c r="F95" s="672" t="inlineStr">
        <is>
          <t>HDMI2</t>
        </is>
      </c>
      <c r="G95" s="654" t="n"/>
      <c r="H95" s="676" t="n"/>
      <c r="I95" s="234" t="n"/>
      <c r="J95" s="597" t="n"/>
    </row>
    <row r="96">
      <c r="A96" s="790" t="n"/>
      <c r="B96" s="790" t="n"/>
      <c r="C96" s="672" t="n"/>
      <c r="D96" s="382" t="n"/>
      <c r="E96" s="382" t="n"/>
      <c r="F96" s="672" t="inlineStr">
        <is>
          <t>DP</t>
        </is>
      </c>
      <c r="G96" s="654" t="n"/>
      <c r="H96" s="676" t="n"/>
      <c r="I96" s="234" t="n"/>
      <c r="J96" s="597" t="n"/>
    </row>
    <row r="97">
      <c r="A97" s="790" t="n"/>
      <c r="B97" s="792" t="n"/>
      <c r="C97" s="672" t="n"/>
      <c r="D97" s="382" t="n"/>
      <c r="E97" s="382" t="n"/>
      <c r="F97" s="672" t="inlineStr">
        <is>
          <t>Type-C</t>
        </is>
      </c>
      <c r="G97" s="654" t="n"/>
      <c r="H97" s="676" t="n"/>
      <c r="I97" s="234" t="n"/>
      <c r="J97" s="597" t="n"/>
    </row>
    <row r="98">
      <c r="A98" s="792" t="n"/>
      <c r="B98" s="643" t="inlineStr">
        <is>
          <t>KVM Reset</t>
        </is>
      </c>
      <c r="C98" s="672" t="n"/>
      <c r="D98" s="382" t="n"/>
      <c r="E98" s="382" t="n"/>
      <c r="F98" s="672" t="n"/>
      <c r="G98" s="654" t="n"/>
      <c r="H98" s="676" t="n"/>
      <c r="I98" s="234" t="n"/>
      <c r="J98" s="130" t="inlineStr">
        <is>
          <t>選擇後恢復KVM Wizard預設內容</t>
        </is>
      </c>
    </row>
    <row r="99" ht="213.75" customHeight="1" s="780">
      <c r="A99" s="617" t="inlineStr">
        <is>
          <t>PIP/PBP</t>
        </is>
      </c>
      <c r="B99" s="810" t="inlineStr">
        <is>
          <t>Mode</t>
        </is>
      </c>
      <c r="C99" s="386" t="inlineStr">
        <is>
          <t>OFF</t>
        </is>
      </c>
      <c r="D99" s="237" t="n"/>
      <c r="E99" s="385" t="n"/>
      <c r="F99" s="547" t="n"/>
      <c r="G99" s="806" t="inlineStr">
        <is>
          <t>OFF</t>
        </is>
      </c>
      <c r="H99" s="590" t="inlineStr">
        <is>
          <t>No</t>
        </is>
      </c>
      <c r="I99" s="238" t="n"/>
      <c r="J99" s="239" t="inlineStr">
        <is>
          <t>1.PIP/PBP功能開啟時，OSD中Freesync項目表示Freesync off，並自動關閉Freesync，且Overdrive反灰無法使用
2.PIP/PBP狀態下不支援HDR模式，若同時開啟時將造成輸入畫面無法正常顯示，請先關閉HDR再行開啟PIP/PBP
3.PIP/PBP的color 參數使用與main window相同的設定(包含Brightness, Contrast, Color Vibration, Sharpness, Gamma, Color Temperature, Low Blue Light, Dynamic Contrast)
4.AC ON/OFF時，會維持PIP/PBP 開/關 的狀態
5.PIP/PBP開啟時，更新頻率會被限制在60HZ以下
6.KVM功能機種，開啟PIP/PBP功能時，會對應KVM設定及使用者當前的訊號源
   1) 當使用者正在使用USB-B綁定的Display訊號，Main訊號則為USB-B綁定的Display訊號，Sub訊號預設為Type-C綁定的Display訊號
   2) 當使用者正在使用Type-C綁定的Diplay訊號，Main訊號則為Type-C綁定的Display訊號，Sub訊號預設為USB-B綁定的Display訊號
7.KVM功能，開啟PIP/PBP功能時，在按下KVM swtich按鈕時，僅會切換Main/Sub的upstream(以紅框顯示)，不會將Main/Sub video互換。</t>
        </is>
      </c>
    </row>
    <row r="100">
      <c r="A100" s="790" t="n"/>
      <c r="B100" s="790" t="n"/>
      <c r="C100" s="387" t="inlineStr">
        <is>
          <t>PIP</t>
        </is>
      </c>
      <c r="D100" s="237" t="n"/>
      <c r="E100" s="385" t="n"/>
      <c r="F100" s="547" t="n"/>
      <c r="G100" s="790" t="n"/>
      <c r="H100" s="790" t="n"/>
      <c r="I100" s="238" t="n"/>
      <c r="J100" s="239" t="n"/>
    </row>
    <row r="101">
      <c r="A101" s="790" t="n"/>
      <c r="B101" s="792" t="n"/>
      <c r="C101" s="387" t="inlineStr">
        <is>
          <t>PBP</t>
        </is>
      </c>
      <c r="D101" s="237" t="n"/>
      <c r="E101" s="385" t="n"/>
      <c r="F101" s="547" t="n"/>
      <c r="G101" s="792" t="n"/>
      <c r="H101" s="790" t="n"/>
      <c r="I101" s="238" t="n"/>
      <c r="J101" s="239" t="n"/>
    </row>
    <row r="102" ht="28.5" customHeight="1" s="780">
      <c r="A102" s="790" t="n"/>
      <c r="B102" s="569" t="inlineStr">
        <is>
          <t>Source</t>
        </is>
      </c>
      <c r="C102" s="604" t="inlineStr">
        <is>
          <t>HDMI 1(eARC)</t>
        </is>
      </c>
      <c r="D102" s="547" t="n"/>
      <c r="E102" s="542" t="n"/>
      <c r="F102" s="547" t="n"/>
      <c r="G102" s="619" t="inlineStr">
        <is>
          <t>HDMI1(eARC)</t>
        </is>
      </c>
      <c r="H102" s="813" t="inlineStr">
        <is>
          <t>Yes</t>
        </is>
      </c>
      <c r="I102" s="590" t="n"/>
      <c r="J102" s="240" t="inlineStr">
        <is>
          <t>PIP開啟時，下列項目反灰: a.Display Mode僅Full, Aspect可選，其餘反灰  b.Overdrive c.Audio Source。Full, Aspect只套用在main window，PIP winodw只以Full方式顯示。</t>
        </is>
      </c>
    </row>
    <row r="103">
      <c r="A103" s="790" t="n"/>
      <c r="B103" s="790" t="n"/>
      <c r="C103" s="569" t="inlineStr">
        <is>
          <t>HDMI 2</t>
        </is>
      </c>
      <c r="D103" s="547" t="n"/>
      <c r="E103" s="542" t="n"/>
      <c r="F103" s="547" t="n"/>
      <c r="G103" s="790" t="n"/>
      <c r="H103" s="790" t="n"/>
      <c r="I103" s="590" t="n"/>
      <c r="J103" s="240" t="inlineStr">
        <is>
          <t>PIP開關時，DisplayMode規則，請參照Display Mode項目說明。</t>
        </is>
      </c>
    </row>
    <row r="104">
      <c r="A104" s="790" t="n"/>
      <c r="B104" s="790" t="n"/>
      <c r="C104" s="569" t="inlineStr">
        <is>
          <t>DP</t>
        </is>
      </c>
      <c r="D104" s="547" t="n"/>
      <c r="E104" s="542" t="n"/>
      <c r="F104" s="547" t="n"/>
      <c r="G104" s="790" t="n"/>
      <c r="H104" s="790" t="n"/>
      <c r="I104" s="590" t="n"/>
      <c r="J104" s="240" t="n"/>
    </row>
    <row r="105">
      <c r="A105" s="790" t="n"/>
      <c r="B105" s="791" t="n"/>
      <c r="C105" s="569" t="inlineStr">
        <is>
          <t>Type-C</t>
        </is>
      </c>
      <c r="D105" s="547" t="n"/>
      <c r="E105" s="542" t="n"/>
      <c r="F105" s="547" t="n"/>
      <c r="G105" s="791" t="n"/>
      <c r="H105" s="790" t="n"/>
      <c r="I105" s="590" t="n"/>
      <c r="J105" s="240" t="n"/>
    </row>
    <row r="106">
      <c r="A106" s="790" t="n"/>
      <c r="B106" s="569" t="inlineStr">
        <is>
          <t>Display Switch</t>
        </is>
      </c>
      <c r="C106" s="569" t="n"/>
      <c r="D106" s="237" t="n"/>
      <c r="E106" s="543" t="n"/>
      <c r="F106" s="237" t="n"/>
      <c r="G106" s="588" t="n"/>
      <c r="H106" s="790" t="n"/>
      <c r="I106" s="590" t="n"/>
      <c r="J106" s="240" t="n"/>
    </row>
    <row r="107">
      <c r="A107" s="790" t="n"/>
      <c r="B107" s="810" t="inlineStr">
        <is>
          <t>Audio Switch</t>
        </is>
      </c>
      <c r="C107" s="227" t="inlineStr">
        <is>
          <t>Main/Left</t>
        </is>
      </c>
      <c r="D107" s="547" t="n"/>
      <c r="E107" s="543" t="n"/>
      <c r="F107" s="547" t="n"/>
      <c r="G107" s="814" t="inlineStr">
        <is>
          <t>Main</t>
        </is>
      </c>
      <c r="H107" s="790" t="n"/>
      <c r="I107" s="590" t="n"/>
      <c r="J107" s="240" t="n"/>
    </row>
    <row r="108">
      <c r="A108" s="790" t="n"/>
      <c r="B108" s="792" t="n"/>
      <c r="C108" s="227" t="inlineStr">
        <is>
          <t>Sub/Right</t>
        </is>
      </c>
      <c r="D108" s="547" t="n"/>
      <c r="E108" s="543" t="n"/>
      <c r="F108" s="547" t="n"/>
      <c r="G108" s="783" t="n"/>
      <c r="H108" s="790" t="n"/>
      <c r="I108" s="590" t="n"/>
      <c r="J108" s="240" t="inlineStr">
        <is>
          <t>按照輸入源順序切換Audio</t>
        </is>
      </c>
    </row>
    <row r="109">
      <c r="A109" s="790" t="n"/>
      <c r="B109" s="569" t="inlineStr">
        <is>
          <t>PIP Size</t>
        </is>
      </c>
      <c r="C109" s="569" t="inlineStr">
        <is>
          <t>Small</t>
        </is>
      </c>
      <c r="D109" s="547" t="n"/>
      <c r="E109" s="542" t="n"/>
      <c r="F109" s="547" t="n"/>
      <c r="G109" s="594" t="inlineStr">
        <is>
          <t>Large</t>
        </is>
      </c>
      <c r="H109" s="790" t="n"/>
      <c r="I109" s="590" t="n"/>
      <c r="J109" s="514" t="inlineStr">
        <is>
          <t>畫面占比10-15%</t>
        </is>
      </c>
    </row>
    <row r="110">
      <c r="A110" s="790" t="n"/>
      <c r="B110" s="790" t="n"/>
      <c r="C110" s="569" t="inlineStr">
        <is>
          <t>Medium</t>
        </is>
      </c>
      <c r="D110" s="547" t="n"/>
      <c r="E110" s="542" t="n"/>
      <c r="F110" s="547" t="n"/>
      <c r="G110" s="790" t="n"/>
      <c r="H110" s="790" t="n"/>
      <c r="I110" s="590" t="n"/>
      <c r="J110" s="514" t="inlineStr">
        <is>
          <t>畫面占比15-20%</t>
        </is>
      </c>
    </row>
    <row r="111">
      <c r="A111" s="790" t="n"/>
      <c r="B111" s="791" t="n"/>
      <c r="C111" s="569" t="inlineStr">
        <is>
          <t>Large</t>
        </is>
      </c>
      <c r="D111" s="547" t="n"/>
      <c r="E111" s="542" t="n"/>
      <c r="F111" s="547" t="n"/>
      <c r="G111" s="791" t="n"/>
      <c r="H111" s="790" t="n"/>
      <c r="I111" s="590" t="n"/>
      <c r="J111" s="514" t="inlineStr">
        <is>
          <t>畫面占比20-25%</t>
        </is>
      </c>
    </row>
    <row r="112">
      <c r="A112" s="790" t="n"/>
      <c r="B112" s="569" t="inlineStr">
        <is>
          <t>PIP Location</t>
        </is>
      </c>
      <c r="C112" s="569" t="inlineStr">
        <is>
          <t>Left Top</t>
        </is>
      </c>
      <c r="D112" s="547" t="n"/>
      <c r="E112" s="542" t="n"/>
      <c r="F112" s="547" t="n"/>
      <c r="G112" s="594" t="inlineStr">
        <is>
          <t>Left Top</t>
        </is>
      </c>
      <c r="H112" s="790" t="n"/>
      <c r="I112" s="590" t="n"/>
      <c r="J112" s="240" t="n"/>
    </row>
    <row r="113">
      <c r="A113" s="790" t="n"/>
      <c r="B113" s="790" t="n"/>
      <c r="C113" s="569" t="inlineStr">
        <is>
          <t>Right Top</t>
        </is>
      </c>
      <c r="D113" s="547" t="n"/>
      <c r="E113" s="542" t="n"/>
      <c r="F113" s="547" t="n"/>
      <c r="G113" s="790" t="n"/>
      <c r="H113" s="790" t="n"/>
      <c r="I113" s="590" t="n"/>
      <c r="J113" s="240" t="n"/>
    </row>
    <row r="114">
      <c r="A114" s="790" t="n"/>
      <c r="B114" s="790" t="n"/>
      <c r="C114" s="569" t="inlineStr">
        <is>
          <t>Left Bottom</t>
        </is>
      </c>
      <c r="D114" s="547" t="n"/>
      <c r="E114" s="542" t="n"/>
      <c r="F114" s="547" t="n"/>
      <c r="G114" s="790" t="n"/>
      <c r="H114" s="790" t="n"/>
      <c r="I114" s="590" t="n"/>
      <c r="J114" s="240" t="n"/>
    </row>
    <row r="115">
      <c r="A115" s="790" t="n"/>
      <c r="B115" s="791" t="n"/>
      <c r="C115" s="569" t="inlineStr">
        <is>
          <t>Right Bottom</t>
        </is>
      </c>
      <c r="D115" s="547" t="n"/>
      <c r="E115" s="542" t="n"/>
      <c r="F115" s="547" t="n"/>
      <c r="G115" s="791" t="n"/>
      <c r="H115" s="790" t="n"/>
      <c r="I115" s="590" t="n"/>
      <c r="J115" s="240" t="n"/>
    </row>
    <row r="116">
      <c r="A116" s="790" t="n"/>
      <c r="B116" s="569" t="inlineStr">
        <is>
          <t>PBP Mode</t>
        </is>
      </c>
      <c r="C116" s="388" t="inlineStr">
        <is>
          <t>Full</t>
        </is>
      </c>
      <c r="D116" s="547" t="n"/>
      <c r="E116" s="544" t="n"/>
      <c r="F116" s="547" t="n"/>
      <c r="G116" s="594" t="inlineStr">
        <is>
          <t>Aspect</t>
        </is>
      </c>
      <c r="H116" s="790" t="n"/>
      <c r="I116" s="590" t="n"/>
      <c r="J116" s="240" t="inlineStr">
        <is>
          <t>調整畫面比例至佔滿螢幕不留黑邊</t>
        </is>
      </c>
    </row>
    <row r="117">
      <c r="A117" s="791" t="n"/>
      <c r="B117" s="791" t="n"/>
      <c r="C117" s="389" t="inlineStr">
        <is>
          <t>Aspect</t>
        </is>
      </c>
      <c r="D117" s="547" t="n"/>
      <c r="E117" s="545" t="n"/>
      <c r="F117" s="547" t="n"/>
      <c r="G117" s="791" t="n"/>
      <c r="H117" s="792" t="n"/>
      <c r="I117" s="591" t="n"/>
      <c r="J117" s="614" t="inlineStr">
        <is>
          <t>(預設項目)維持原解析度比例，螢幕會留下黑邊</t>
        </is>
      </c>
    </row>
    <row r="118"/>
    <row r="119">
      <c r="A119" s="815" t="n"/>
    </row>
    <row r="120">
      <c r="A120" s="816" t="inlineStr">
        <is>
          <t>螢幕狀態列項目</t>
        </is>
      </c>
      <c r="B120" s="815" t="n"/>
      <c r="G120" s="611" t="n"/>
    </row>
    <row r="121" ht="52.5" customHeight="1" s="780">
      <c r="A121" s="817" t="inlineStr">
        <is>
          <t>機種名稱</t>
        </is>
      </c>
      <c r="B121" s="818" t="inlineStr">
        <is>
          <t>例：FO27Q28G</t>
        </is>
      </c>
      <c r="F121" s="609" t="n"/>
      <c r="G121" s="609" t="n"/>
      <c r="H121" s="608" t="n"/>
      <c r="J121" s="609" t="n"/>
    </row>
    <row r="122">
      <c r="A122" s="817" t="inlineStr">
        <is>
          <t>畫面解析度(W x H)</t>
        </is>
      </c>
      <c r="B122" s="818" t="inlineStr">
        <is>
          <t>例：2560x1440</t>
        </is>
      </c>
      <c r="C122" s="819" t="n"/>
      <c r="D122" s="0" t="n"/>
      <c r="F122" s="0" t="n"/>
      <c r="G122" s="0" t="n"/>
      <c r="H122" s="0" t="n"/>
      <c r="I122" s="0" t="n"/>
      <c r="J122" s="0" t="n"/>
    </row>
    <row r="123">
      <c r="A123" s="817" t="inlineStr">
        <is>
          <t>畫面更新率(單位Hz)</t>
        </is>
      </c>
      <c r="B123" s="818" t="inlineStr">
        <is>
          <t>例：280 Hz</t>
        </is>
      </c>
      <c r="C123" s="820" t="inlineStr">
        <is>
          <t>更新率固定顯示在解析度後，如：2560x1440 280Hz</t>
        </is>
      </c>
      <c r="D123" s="0" t="n"/>
      <c r="E123" s="0" t="n"/>
      <c r="G123" s="0" t="n"/>
      <c r="H123" s="0" t="n"/>
      <c r="I123" s="0" t="n"/>
      <c r="J123" s="0" t="n"/>
    </row>
    <row r="124" ht="28.5" customHeight="1" s="780">
      <c r="A124" s="817" t="inlineStr">
        <is>
          <t>HDR狀態
(HDR ON/OFF)</t>
        </is>
      </c>
      <c r="B124" s="818" t="inlineStr">
        <is>
          <t>例：HDR ON</t>
        </is>
      </c>
      <c r="C124" s="359" t="n"/>
      <c r="F124" s="0" t="n"/>
      <c r="G124" s="0" t="n"/>
      <c r="H124" s="0" t="n"/>
      <c r="I124" s="0" t="n"/>
      <c r="J124" s="0" t="n"/>
    </row>
    <row r="125" ht="28.5" customHeight="1" s="780">
      <c r="A125" s="817" t="inlineStr">
        <is>
          <t>FW版號
(Version : 版號)</t>
        </is>
      </c>
      <c r="B125" s="818" t="inlineStr">
        <is>
          <t>例：Version : F01</t>
        </is>
      </c>
      <c r="C125" s="0" t="n"/>
      <c r="D125" s="0" t="n"/>
      <c r="E125" s="0" t="n"/>
      <c r="G125" s="0" t="n"/>
      <c r="H125" s="0" t="n"/>
      <c r="I125" s="0" t="n"/>
      <c r="J125" s="0" t="n"/>
    </row>
    <row r="126" ht="28.5" customHeight="1" s="780">
      <c r="A126" s="817" t="inlineStr">
        <is>
          <t>VRR狀態
(VRR ON/OFF)</t>
        </is>
      </c>
      <c r="B126" s="787" t="inlineStr">
        <is>
          <t>例：VRR ON</t>
        </is>
      </c>
      <c r="C126" s="658" t="n"/>
      <c r="D126" s="658" t="n"/>
      <c r="E126" s="3" t="n"/>
      <c r="F126" s="0" t="n"/>
      <c r="G126" s="0" t="n"/>
      <c r="H126" s="0" t="n"/>
      <c r="I126" s="0" t="n"/>
      <c r="J126" s="0" t="n"/>
    </row>
    <row r="127">
      <c r="A127" s="821" t="inlineStr">
        <is>
          <t>顯示模式</t>
        </is>
      </c>
      <c r="B127" s="822" t="inlineStr">
        <is>
          <t>例：Standard</t>
        </is>
      </c>
      <c r="D127" s="658" t="n"/>
      <c r="E127" s="658" t="n"/>
      <c r="F127" s="3" t="n"/>
      <c r="G127" s="658" t="n"/>
      <c r="H127" s="658" t="n"/>
      <c r="I127" s="3" t="n"/>
      <c r="J127" s="0" t="n"/>
    </row>
    <row r="128">
      <c r="A128" s="815" t="n"/>
      <c r="J128" s="611" t="n"/>
      <c r="K128" s="2" t="n"/>
    </row>
    <row r="129">
      <c r="A129" s="816" t="inlineStr">
        <is>
          <t>PIP主副視窗顯示</t>
        </is>
      </c>
      <c r="F129" s="815" t="n"/>
    </row>
    <row r="130">
      <c r="A130" s="823" t="inlineStr">
        <is>
          <t>Left Top：</t>
        </is>
      </c>
      <c r="F130" s="823" t="inlineStr">
        <is>
          <t>Left Bottom：(子視窗在下方時，主視窗訊息顯示於螢幕上方)</t>
        </is>
      </c>
    </row>
    <row r="131"/>
    <row r="132"/>
    <row r="133"/>
    <row r="134"/>
    <row r="135"/>
    <row r="136"/>
    <row r="137"/>
    <row r="138"/>
    <row r="139"/>
    <row r="140"/>
    <row r="141"/>
    <row r="142"/>
    <row r="143"/>
    <row r="144"/>
    <row r="145"/>
    <row r="146"/>
    <row r="147"/>
    <row r="148"/>
    <row r="149"/>
    <row r="150">
      <c r="A150" s="815" t="n"/>
      <c r="F150" s="815" t="n"/>
    </row>
    <row r="151">
      <c r="A151" s="823" t="inlineStr">
        <is>
          <t>Right Top：</t>
        </is>
      </c>
      <c r="F151" s="823" t="inlineStr">
        <is>
          <t>Right Bottom：(子視窗在下方時，主視窗訊息顯示於螢幕上方)</t>
        </is>
      </c>
    </row>
    <row r="152"/>
    <row r="153"/>
    <row r="154"/>
    <row r="155"/>
    <row r="156"/>
    <row r="157"/>
    <row r="158"/>
    <row r="159"/>
    <row r="160"/>
    <row r="161"/>
    <row r="162"/>
    <row r="163"/>
    <row r="164"/>
    <row r="165"/>
    <row r="166"/>
    <row r="167"/>
    <row r="168"/>
    <row r="169"/>
    <row r="170"/>
    <row r="171">
      <c r="A171" s="815" t="n"/>
    </row>
    <row r="172">
      <c r="A172" s="823" t="inlineStr">
        <is>
          <t>PBP左右視窗顯示</t>
        </is>
      </c>
    </row>
  </sheetData>
  <mergeCells count="76">
    <mergeCell ref="H84:H86"/>
    <mergeCell ref="A80:A88"/>
    <mergeCell ref="B62:B63"/>
    <mergeCell ref="B94:B97"/>
    <mergeCell ref="J78:J79"/>
    <mergeCell ref="A3:A20"/>
    <mergeCell ref="B3:B4"/>
    <mergeCell ref="G120:H120"/>
    <mergeCell ref="G102:G105"/>
    <mergeCell ref="H99:H101"/>
    <mergeCell ref="B9:B15"/>
    <mergeCell ref="H16:H20"/>
    <mergeCell ref="G116:G117"/>
    <mergeCell ref="G33:G61"/>
    <mergeCell ref="B99:B101"/>
    <mergeCell ref="G69:G70"/>
    <mergeCell ref="G107:G108"/>
    <mergeCell ref="B102:B105"/>
    <mergeCell ref="B84:B86"/>
    <mergeCell ref="G78:G79"/>
    <mergeCell ref="B64:B68"/>
    <mergeCell ref="H6:H7"/>
    <mergeCell ref="G62:G63"/>
    <mergeCell ref="H121:I121"/>
    <mergeCell ref="B35:B46"/>
    <mergeCell ref="G87:G88"/>
    <mergeCell ref="G109:G111"/>
    <mergeCell ref="H64:H67"/>
    <mergeCell ref="G3:G4"/>
    <mergeCell ref="G21:G32"/>
    <mergeCell ref="G99:G101"/>
    <mergeCell ref="B116:B117"/>
    <mergeCell ref="B107:B108"/>
    <mergeCell ref="G84:G86"/>
    <mergeCell ref="B109:B111"/>
    <mergeCell ref="G112:G115"/>
    <mergeCell ref="H49:H54"/>
    <mergeCell ref="B78:B79"/>
    <mergeCell ref="G72:G74"/>
    <mergeCell ref="B55:B61"/>
    <mergeCell ref="B6:B7"/>
    <mergeCell ref="C18:C20"/>
    <mergeCell ref="B16:B20"/>
    <mergeCell ref="G80:G83"/>
    <mergeCell ref="G9:G15"/>
    <mergeCell ref="B87:B88"/>
    <mergeCell ref="B21:B32"/>
    <mergeCell ref="A99:A117"/>
    <mergeCell ref="A64:A79"/>
    <mergeCell ref="B72:B74"/>
    <mergeCell ref="G64:G67"/>
    <mergeCell ref="B112:B115"/>
    <mergeCell ref="H3:H4"/>
    <mergeCell ref="J3:J4"/>
    <mergeCell ref="J84:J86"/>
    <mergeCell ref="B80:B83"/>
    <mergeCell ref="H80:H83"/>
    <mergeCell ref="A89:A98"/>
    <mergeCell ref="H102:H117"/>
    <mergeCell ref="B76:B77"/>
    <mergeCell ref="J62:J63"/>
    <mergeCell ref="H62:H63"/>
    <mergeCell ref="C59:C61"/>
    <mergeCell ref="H87:H88"/>
    <mergeCell ref="G16:G17"/>
    <mergeCell ref="H21:H32"/>
    <mergeCell ref="H9:H15"/>
    <mergeCell ref="A21:A63"/>
    <mergeCell ref="G6:G7"/>
    <mergeCell ref="J90:J93"/>
    <mergeCell ref="B49:B54"/>
    <mergeCell ref="H78:H79"/>
    <mergeCell ref="H55:H61"/>
    <mergeCell ref="H72:H74"/>
    <mergeCell ref="G18:G20"/>
    <mergeCell ref="B90:B93"/>
  </mergeCells>
  <hyperlinks>
    <hyperlink ref="D59" location="'Multi-Language'!A132" display="R"/>
    <hyperlink ref="D60" location="'Multi-Language'!A133" display="G"/>
    <hyperlink ref="D61" location="'Multi-Language'!A134" display="B"/>
  </hyperlinks>
  <pageMargins left="0.7" right="0.7" top="0.75" bottom="0.75" header="0.3" footer="0.3"/>
  <pageSetup orientation="landscape"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4"/>
  <sheetViews>
    <sheetView zoomScaleNormal="100" workbookViewId="0">
      <pane ySplit="2" topLeftCell="A7" activePane="bottomLeft" state="frozen"/>
      <selection pane="bottomLeft" activeCell="E8" sqref="E8"/>
    </sheetView>
  </sheetViews>
  <sheetFormatPr baseColWidth="8" defaultColWidth="8.875" defaultRowHeight="14.25"/>
  <cols>
    <col width="22.875" customWidth="1" style="611" min="1" max="1"/>
    <col width="29.125" customWidth="1" style="611" min="2" max="2"/>
    <col width="20" customWidth="1" style="611" min="3" max="3"/>
    <col width="20.375" customWidth="1" style="611" min="4" max="4"/>
    <col width="22.125" customWidth="1" style="611" min="5" max="5"/>
    <col width="21.125" customWidth="1" style="611" min="6" max="6"/>
    <col width="14.625" customWidth="1" style="611" min="7" max="7"/>
    <col width="14.125" customWidth="1" style="611" min="8" max="9"/>
    <col width="82" customWidth="1" style="2" min="10" max="10"/>
    <col width="11.875" customWidth="1" style="780" min="12" max="12"/>
    <col width="13.875" bestFit="1" customWidth="1" style="780" min="13" max="13"/>
    <col width="10.375" customWidth="1" style="780" min="14" max="14"/>
    <col width="12.125" customWidth="1" style="780" min="15" max="15"/>
    <col width="12.375" customWidth="1" style="780" min="16" max="16"/>
  </cols>
  <sheetData>
    <row r="1">
      <c r="A1" s="120" t="inlineStr">
        <is>
          <t>(黃底為新增修改項目)</t>
        </is>
      </c>
      <c r="B1" s="245" t="inlineStr">
        <is>
          <t>(橘底為待確認項目)</t>
        </is>
      </c>
      <c r="C1" s="83" t="inlineStr">
        <is>
          <t>(灰底表示移除項目)</t>
        </is>
      </c>
      <c r="D1" s="75" t="n"/>
      <c r="E1" s="179" t="n"/>
      <c r="F1" s="75" t="n"/>
      <c r="G1" s="75" t="n"/>
      <c r="H1" s="75" t="n"/>
      <c r="I1" s="75" t="n"/>
      <c r="J1" s="75" t="n"/>
    </row>
    <row r="2" ht="25.5" customHeight="1" s="780">
      <c r="A2" s="20" t="inlineStr">
        <is>
          <t>Main Menu</t>
        </is>
      </c>
      <c r="B2" s="20" t="inlineStr">
        <is>
          <t>Sub Menu
 Level 1</t>
        </is>
      </c>
      <c r="C2" s="20" t="inlineStr">
        <is>
          <t>Sub Menu
 Level 2</t>
        </is>
      </c>
      <c r="D2" s="20" t="inlineStr">
        <is>
          <t>Sub Menu
 Level 3</t>
        </is>
      </c>
      <c r="E2" s="20" t="inlineStr">
        <is>
          <t>Sub Menu
Level 3+</t>
        </is>
      </c>
      <c r="F2" s="20" t="inlineStr">
        <is>
          <t>Range</t>
        </is>
      </c>
      <c r="G2" s="20" t="inlineStr">
        <is>
          <t>Default</t>
        </is>
      </c>
      <c r="H2" s="20" t="inlineStr">
        <is>
          <t>是否
立即套用</t>
        </is>
      </c>
      <c r="I2" s="20" t="inlineStr">
        <is>
          <t>Function
Scale</t>
        </is>
      </c>
      <c r="J2" s="20" t="inlineStr">
        <is>
          <t>Remark</t>
        </is>
      </c>
    </row>
    <row r="3" ht="38.1" customHeight="1" s="780">
      <c r="A3" s="814" t="inlineStr">
        <is>
          <t>Light Sensing</t>
        </is>
      </c>
      <c r="B3" s="594" t="inlineStr">
        <is>
          <t>ON</t>
        </is>
      </c>
      <c r="C3" s="594" t="n"/>
      <c r="D3" s="547" t="n"/>
      <c r="E3" s="353" t="n"/>
      <c r="F3" s="353" t="n"/>
      <c r="G3" s="594" t="inlineStr">
        <is>
          <t>OFF</t>
        </is>
      </c>
      <c r="H3" s="594" t="inlineStr">
        <is>
          <t>No</t>
        </is>
      </c>
      <c r="I3" s="594" t="n"/>
      <c r="J3" s="824" t="inlineStr">
        <is>
          <t>使用Human Sensor ALS功能，控制亮度(從0-100的範圍調整)，開啟後Brightness 反灰不可調整，開啟HDR後，此功能反灰並且設定OFF
第一次開啟為ON時，會跳出能耗警語</t>
        </is>
      </c>
      <c r="L3" s="604" t="inlineStr">
        <is>
          <t>min LUX</t>
        </is>
      </c>
      <c r="M3" s="604" t="inlineStr">
        <is>
          <t>max LUX</t>
        </is>
      </c>
      <c r="N3" s="604" t="inlineStr">
        <is>
          <t>Brightness(OSD 0-100)</t>
        </is>
      </c>
    </row>
    <row r="4">
      <c r="A4" s="783" t="n"/>
      <c r="B4" s="594" t="inlineStr">
        <is>
          <t>OFF</t>
        </is>
      </c>
      <c r="C4" s="594" t="n"/>
      <c r="D4" s="547" t="n"/>
      <c r="E4" s="353" t="n"/>
      <c r="F4" s="353" t="n"/>
      <c r="G4" s="791" t="n"/>
      <c r="H4" s="791" t="n"/>
      <c r="I4" s="594" t="n"/>
      <c r="J4" s="783" t="n"/>
      <c r="L4" s="570" t="n">
        <v>0</v>
      </c>
      <c r="M4" s="570" t="n">
        <v>40</v>
      </c>
      <c r="N4" s="570" t="n">
        <v>20</v>
      </c>
    </row>
    <row r="5" ht="42.6" customHeight="1" s="780">
      <c r="A5" s="814" t="inlineStr">
        <is>
          <t>Screen Privacy</t>
        </is>
      </c>
      <c r="B5" s="594" t="inlineStr">
        <is>
          <t>ON</t>
        </is>
      </c>
      <c r="C5" s="594" t="n"/>
      <c r="D5" s="547" t="n"/>
      <c r="E5" s="353" t="n"/>
      <c r="F5" s="353" t="n"/>
      <c r="G5" s="594" t="inlineStr">
        <is>
          <t>ON</t>
        </is>
      </c>
      <c r="H5" s="594" t="inlineStr">
        <is>
          <t>No</t>
        </is>
      </c>
      <c r="I5" s="594" t="n"/>
      <c r="J5" s="824" t="inlineStr">
        <is>
          <t>Human Sensor 偵測多人時，並且維持此狀態5秒後，OSD彈出MSG 提醒User，USER手動關閉視窗後，開始重新偵測。提醒訊息如下：
Privacy Alert: Multiple people detected nearby.</t>
        </is>
      </c>
      <c r="L5" s="570" t="n">
        <v>30</v>
      </c>
      <c r="M5" s="570" t="n">
        <v>70</v>
      </c>
      <c r="N5" s="570" t="n">
        <v>50</v>
      </c>
    </row>
    <row r="6">
      <c r="A6" s="783" t="n"/>
      <c r="B6" s="594" t="inlineStr">
        <is>
          <t>OFF</t>
        </is>
      </c>
      <c r="C6" s="594" t="n"/>
      <c r="D6" s="547" t="n"/>
      <c r="E6" s="353" t="n"/>
      <c r="F6" s="353" t="n"/>
      <c r="G6" s="791" t="n"/>
      <c r="H6" s="791" t="n"/>
      <c r="I6" s="594" t="n"/>
      <c r="J6" s="783" t="n"/>
      <c r="L6" s="570" t="n">
        <v>60</v>
      </c>
      <c r="M6" s="570" t="n">
        <v>150</v>
      </c>
      <c r="N6" s="570" t="n">
        <v>65</v>
      </c>
    </row>
    <row r="7" ht="200.1" customHeight="1" s="780">
      <c r="A7" s="814" t="inlineStr">
        <is>
          <t>EyeCare Timer</t>
        </is>
      </c>
      <c r="B7" s="594" t="inlineStr">
        <is>
          <t>ON</t>
        </is>
      </c>
      <c r="C7" s="594" t="n"/>
      <c r="D7" s="547" t="n"/>
      <c r="E7" s="353" t="n"/>
      <c r="F7" s="353" t="n"/>
      <c r="G7" s="594" t="inlineStr">
        <is>
          <t>OFF</t>
        </is>
      </c>
      <c r="H7" s="594" t="inlineStr">
        <is>
          <t>No</t>
        </is>
      </c>
      <c r="I7" s="594" t="n"/>
      <c r="J7" s="824" t="inlineStr">
        <is>
          <t>紀錄使用時間，提醒休息
從偵測到使用者開始計算，達累計時間跳出提醒訊息
未偵測到使用者中止計算，重新偵測到使用者則重新開始計算時間
初始提醒跳出時間為2小時(使用超過2小時候跳出提醒訊息)
使用者按控制中鍵、左鍵可關閉提醒訊息
累計2小時跳出提醒訊息後，累積時間會增加至4小時(使用超過4小時跳出提醒訊息)
累計4小時跳出提醒訊息後，累積時間會增加至6小時(使用超過小時跳出提醒訊息)
增加至6小時候不再增加累計時間
(恢復出廠設定Reset to default以後重置回2小時)
提醒訊息如下：
EyeCare Reminder: For your eye comfort, please take a break.</t>
        </is>
      </c>
      <c r="L7" s="570" t="n">
        <v>130</v>
      </c>
      <c r="M7" s="570" t="n">
        <v>270</v>
      </c>
      <c r="N7" s="570" t="n">
        <v>75</v>
      </c>
    </row>
    <row r="8">
      <c r="A8" s="783" t="n"/>
      <c r="B8" s="594" t="inlineStr">
        <is>
          <t>OFF</t>
        </is>
      </c>
      <c r="C8" s="594" t="n"/>
      <c r="D8" s="547" t="n"/>
      <c r="E8" s="353" t="n"/>
      <c r="F8" s="353" t="n"/>
      <c r="G8" s="791" t="n"/>
      <c r="H8" s="791" t="n"/>
      <c r="I8" s="594" t="n"/>
      <c r="J8" s="783" t="n"/>
      <c r="L8" s="570" t="n">
        <v>250</v>
      </c>
      <c r="M8" s="570" t="n">
        <v>500</v>
      </c>
      <c r="N8" s="570" t="n">
        <v>80</v>
      </c>
    </row>
    <row r="9">
      <c r="A9" s="825" t="inlineStr">
        <is>
          <t>Distance Reminder</t>
        </is>
      </c>
      <c r="B9" s="627" t="inlineStr">
        <is>
          <t>ON</t>
        </is>
      </c>
      <c r="C9" s="627" t="n"/>
      <c r="D9" s="672" t="n"/>
      <c r="E9" s="363" t="n"/>
      <c r="F9" s="363" t="n"/>
      <c r="G9" s="627" t="inlineStr">
        <is>
          <t>OFF</t>
        </is>
      </c>
      <c r="H9" s="627" t="inlineStr">
        <is>
          <t>No</t>
        </is>
      </c>
      <c r="I9" s="627" t="n"/>
      <c r="J9" s="364" t="inlineStr">
        <is>
          <t>大距離螢幕Saving Refresh rate</t>
        </is>
      </c>
    </row>
    <row r="10">
      <c r="A10" s="783" t="n"/>
      <c r="B10" s="627" t="inlineStr">
        <is>
          <t>OFF</t>
        </is>
      </c>
      <c r="C10" s="627" t="n"/>
      <c r="D10" s="672" t="n"/>
      <c r="E10" s="363" t="n"/>
      <c r="F10" s="363" t="n"/>
      <c r="G10" s="791" t="n"/>
      <c r="H10" s="791" t="n"/>
      <c r="I10" s="627" t="n"/>
      <c r="J10" s="364" t="n"/>
    </row>
    <row r="11" ht="34.7" customHeight="1" s="780">
      <c r="A11" s="825" t="inlineStr">
        <is>
          <t>Mouse Locator</t>
        </is>
      </c>
      <c r="B11" s="627" t="inlineStr">
        <is>
          <t>ON</t>
        </is>
      </c>
      <c r="C11" s="627" t="n"/>
      <c r="D11" s="672" t="n"/>
      <c r="E11" s="363" t="n"/>
      <c r="F11" s="363" t="n"/>
      <c r="G11" s="627" t="inlineStr">
        <is>
          <t>OFF</t>
        </is>
      </c>
      <c r="H11" s="627" t="inlineStr">
        <is>
          <t>No</t>
        </is>
      </c>
      <c r="I11" s="627" t="n"/>
      <c r="J11" s="826" t="inlineStr">
        <is>
          <t>適用含USB Hub 機種，(為搭配USB Hub機種此功能反灰)搭配Windows 軟體，偵測人頭轉的方向:
1. 自動定位鼠標至該方向的螢幕
2. 當User 按Shift +滑鼠拉動視窗，可自動定位至該方向的螢幕</t>
        </is>
      </c>
    </row>
    <row r="12" ht="34.7" customHeight="1" s="780">
      <c r="A12" s="783" t="n"/>
      <c r="B12" s="627" t="inlineStr">
        <is>
          <t>OFF</t>
        </is>
      </c>
      <c r="C12" s="627" t="n"/>
      <c r="D12" s="672" t="n"/>
      <c r="E12" s="363" t="n"/>
      <c r="F12" s="363" t="n"/>
      <c r="G12" s="791" t="n"/>
      <c r="H12" s="791" t="n"/>
      <c r="I12" s="627" t="n"/>
      <c r="J12" s="783" t="n"/>
    </row>
    <row r="13">
      <c r="A13" s="815" t="n"/>
    </row>
    <row r="14">
      <c r="A14" s="827" t="inlineStr">
        <is>
          <t>當User操作五向鍵時，暫停AI Sensor，待Scaler偵測無操作五向鍵行為5秒後，再恢復AI Sensor偵測</t>
        </is>
      </c>
      <c r="B14" s="368" t="n"/>
      <c r="C14" s="368" t="n"/>
      <c r="D14" s="368" t="n"/>
    </row>
  </sheetData>
  <mergeCells count="19">
    <mergeCell ref="H9:H10"/>
    <mergeCell ref="A7:A8"/>
    <mergeCell ref="G7:G8"/>
    <mergeCell ref="H11:H12"/>
    <mergeCell ref="J11:J12"/>
    <mergeCell ref="A3:A4"/>
    <mergeCell ref="G3:G4"/>
    <mergeCell ref="H7:H8"/>
    <mergeCell ref="J7:J8"/>
    <mergeCell ref="A5:A6"/>
    <mergeCell ref="G5:G6"/>
    <mergeCell ref="H3:H4"/>
    <mergeCell ref="J3:J4"/>
    <mergeCell ref="G9:G10"/>
    <mergeCell ref="H5:H6"/>
    <mergeCell ref="J5:J6"/>
    <mergeCell ref="A9:A10"/>
    <mergeCell ref="G11:G12"/>
    <mergeCell ref="A11:A12"/>
  </mergeCells>
  <pageMargins left="0.7" right="0.7" top="0.75" bottom="0.75" header="0.3" footer="0.3"/>
  <pageSetup orientation="landscape" paperSize="9"/>
</worksheet>
</file>

<file path=xl/worksheets/sheet6.xml><?xml version="1.0" encoding="utf-8"?>
<worksheet xmlns="http://schemas.openxmlformats.org/spreadsheetml/2006/main">
  <sheetPr>
    <outlinePr summaryBelow="1" summaryRight="1"/>
    <pageSetUpPr/>
  </sheetPr>
  <dimension ref="A1:M98"/>
  <sheetViews>
    <sheetView zoomScaleNormal="100" zoomScalePageLayoutView="110" workbookViewId="0">
      <pane xSplit="2" ySplit="2" topLeftCell="C64" activePane="bottomRight" state="frozen"/>
      <selection pane="topRight" activeCell="C1" sqref="C1"/>
      <selection pane="bottomLeft" activeCell="A3" sqref="A3"/>
      <selection pane="bottomRight" activeCell="G92" sqref="G92"/>
    </sheetView>
  </sheetViews>
  <sheetFormatPr baseColWidth="8" defaultColWidth="8.875" defaultRowHeight="14.25"/>
  <cols>
    <col width="2.875" customWidth="1" style="780" min="1" max="1"/>
    <col width="18.5" customWidth="1" style="780" min="2" max="2"/>
    <col width="22.375" customWidth="1" style="780" min="3" max="3"/>
    <col width="25.5" customWidth="1" style="780" min="4" max="6"/>
    <col width="25.375" customWidth="1" style="780" min="7" max="7"/>
    <col width="19.875" bestFit="1" customWidth="1" style="780" min="8" max="8"/>
    <col width="30.875" customWidth="1" style="780" min="9" max="9"/>
    <col width="72.625" customWidth="1" style="780" min="11" max="11"/>
    <col width="72.125" customWidth="1" style="658" min="12" max="12"/>
    <col width="44.625" customWidth="1" style="780" min="13" max="14"/>
  </cols>
  <sheetData>
    <row r="1">
      <c r="A1" s="506" t="inlineStr">
        <is>
          <t>當螢幕DC off、AC off/on、Power Saving時，Dashboard、GameAssist等項目會自動設成OFF</t>
        </is>
      </c>
      <c r="B1" s="506" t="n"/>
      <c r="C1" s="506" t="n"/>
      <c r="D1" s="506" t="n"/>
      <c r="E1" s="506" t="n"/>
      <c r="F1" s="235" t="n"/>
      <c r="G1" s="235" t="n"/>
      <c r="H1" s="235" t="n"/>
      <c r="I1" s="235" t="n"/>
      <c r="J1" s="235" t="n"/>
      <c r="K1" s="235" t="n"/>
      <c r="L1" s="0" t="n"/>
    </row>
    <row r="2" ht="25.5" customHeight="1" s="780">
      <c r="B2" s="20" t="inlineStr">
        <is>
          <t>Main Menu</t>
        </is>
      </c>
      <c r="C2" s="20" t="inlineStr">
        <is>
          <t>Sub Menu
 Level 1</t>
        </is>
      </c>
      <c r="D2" s="20" t="inlineStr">
        <is>
          <t>Sub Menu
 Level 2</t>
        </is>
      </c>
      <c r="E2" s="20" t="inlineStr">
        <is>
          <t>Sub Menu
 Level 3</t>
        </is>
      </c>
      <c r="F2" s="20" t="inlineStr">
        <is>
          <t>Sub Menu
 Level 3+</t>
        </is>
      </c>
      <c r="G2" s="20" t="inlineStr">
        <is>
          <t>Range</t>
        </is>
      </c>
      <c r="H2" s="20" t="inlineStr">
        <is>
          <t>Default</t>
        </is>
      </c>
      <c r="I2" s="20" t="inlineStr">
        <is>
          <t>是否
立即套用</t>
        </is>
      </c>
      <c r="J2" s="43" t="inlineStr">
        <is>
          <t>Function
Scale</t>
        </is>
      </c>
      <c r="K2" s="20" t="inlineStr">
        <is>
          <t>Remark</t>
        </is>
      </c>
      <c r="L2" s="0" t="n"/>
    </row>
    <row r="3" ht="32.25" customHeight="1" s="780">
      <c r="A3" s="569" t="n"/>
      <c r="B3" s="789" t="inlineStr">
        <is>
          <t>Game Timer</t>
        </is>
      </c>
      <c r="C3" s="569" t="inlineStr">
        <is>
          <t>OFF</t>
        </is>
      </c>
      <c r="D3" s="569" t="n"/>
      <c r="E3" s="569" t="n"/>
      <c r="F3" s="522" t="n"/>
      <c r="G3" s="547" t="n"/>
      <c r="H3" s="569" t="inlineStr">
        <is>
          <t>OFF</t>
        </is>
      </c>
      <c r="I3" s="788" t="inlineStr">
        <is>
          <t>No</t>
        </is>
      </c>
      <c r="J3" s="794" t="n"/>
      <c r="K3" s="828" t="inlineStr">
        <is>
          <t>1.Gaming Timer為可自訂的正數器或倒數器，當使用者開啟此功能，則可選則正數或由使用者自訂倒數時間
2.每次啟用Count Up，秒數自動Reset從0開始正數增加
3.每次啟動Count Down，秒數會自動Reset至預設時間開始減少(Default為5分鐘)
4.Count Down:倒數開始時，若AC斷電，count dowm menu將顯示為user 設定值。
5.Count Up顯示上限為60m00s，Count Down上限為99m59s</t>
        </is>
      </c>
      <c r="L3" s="2" t="n"/>
    </row>
    <row r="4" ht="16.5" customHeight="1" s="780">
      <c r="A4" s="790" t="n"/>
      <c r="B4" s="782" t="n"/>
      <c r="C4" s="569" t="inlineStr">
        <is>
          <t>Count Up</t>
        </is>
      </c>
      <c r="D4" s="569" t="n"/>
      <c r="E4" s="569" t="n"/>
      <c r="F4" s="522" t="n"/>
      <c r="G4" s="547" t="n"/>
      <c r="H4" s="790" t="n"/>
      <c r="I4" s="790" t="n"/>
      <c r="J4" s="790" t="n"/>
      <c r="K4" s="790" t="n"/>
      <c r="L4" s="2" t="n"/>
    </row>
    <row r="5" ht="102.6" customHeight="1" s="780">
      <c r="A5" s="790" t="n"/>
      <c r="B5" s="783" t="n"/>
      <c r="C5" s="569" t="inlineStr">
        <is>
          <t>Count Down</t>
        </is>
      </c>
      <c r="D5" s="521" t="inlineStr">
        <is>
          <t>05m00s ok</t>
        </is>
      </c>
      <c r="E5" s="569" t="n"/>
      <c r="G5" s="569" t="n"/>
      <c r="H5" s="791" t="n"/>
      <c r="I5" s="790" t="n"/>
      <c r="J5" s="790" t="n"/>
      <c r="K5" s="792" t="n"/>
      <c r="L5" s="2" t="n"/>
    </row>
    <row r="6" ht="16.5" customHeight="1" s="780">
      <c r="A6" s="790" t="n"/>
      <c r="B6" s="829" t="inlineStr">
        <is>
          <t>Game Counter</t>
        </is>
      </c>
      <c r="C6" s="643" t="inlineStr">
        <is>
          <t>ON</t>
        </is>
      </c>
      <c r="D6" s="643" t="n"/>
      <c r="E6" s="643" t="n"/>
      <c r="F6" s="523" t="n"/>
      <c r="G6" s="495" t="n"/>
      <c r="H6" s="643" t="inlineStr">
        <is>
          <t>OFF</t>
        </is>
      </c>
      <c r="I6" s="790" t="n"/>
      <c r="J6" s="790" t="n"/>
      <c r="K6" s="830" t="inlineStr">
        <is>
          <t>Gaming Counter為計數器，可透過鍵盤的熱鍵觸發計數，每按下熱鍵則計數一次，並將所計次數顯示在螢幕上</t>
        </is>
      </c>
      <c r="L6" s="2" t="n"/>
    </row>
    <row r="7" ht="16.5" customHeight="1" s="780">
      <c r="A7" s="790" t="n"/>
      <c r="B7" s="783" t="n"/>
      <c r="C7" s="643" t="inlineStr">
        <is>
          <t>OFF</t>
        </is>
      </c>
      <c r="D7" s="643" t="n"/>
      <c r="E7" s="643" t="n"/>
      <c r="F7" s="523" t="n"/>
      <c r="G7" s="495" t="n"/>
      <c r="H7" s="791" t="n"/>
      <c r="I7" s="790" t="n"/>
      <c r="J7" s="790" t="n"/>
      <c r="K7" s="792" t="n"/>
      <c r="L7" s="2" t="n"/>
    </row>
    <row r="8" ht="16.5" customHeight="1" s="780">
      <c r="A8" s="790" t="n"/>
      <c r="B8" s="793" t="inlineStr">
        <is>
          <t>Refresh Rate</t>
        </is>
      </c>
      <c r="C8" s="569" t="inlineStr">
        <is>
          <t>ON</t>
        </is>
      </c>
      <c r="D8" s="569" t="n"/>
      <c r="E8" s="569" t="n"/>
      <c r="F8" s="522" t="n"/>
      <c r="G8" s="37" t="n"/>
      <c r="H8" s="569" t="inlineStr">
        <is>
          <t>OFF</t>
        </is>
      </c>
      <c r="I8" s="790" t="n"/>
      <c r="J8" s="790" t="n"/>
      <c r="K8" s="642" t="n"/>
      <c r="L8" s="2" t="n"/>
    </row>
    <row r="9" ht="16.5" customHeight="1" s="780">
      <c r="A9" s="790" t="n"/>
      <c r="B9" s="783" t="n"/>
      <c r="C9" s="569" t="inlineStr">
        <is>
          <t>OFF</t>
        </is>
      </c>
      <c r="D9" s="569" t="n"/>
      <c r="E9" s="569" t="n"/>
      <c r="F9" s="522" t="n"/>
      <c r="G9" s="37" t="n"/>
      <c r="H9" s="791" t="n"/>
      <c r="I9" s="792" t="n"/>
      <c r="J9" s="790" t="n"/>
      <c r="K9" s="642" t="n"/>
      <c r="L9" s="2" t="n"/>
    </row>
    <row r="10" ht="87" customHeight="1" s="780">
      <c r="A10" s="790" t="n"/>
      <c r="B10" s="569" t="inlineStr">
        <is>
          <t>Info Location</t>
        </is>
      </c>
      <c r="C10" s="617" t="inlineStr">
        <is>
          <t>Horizontal 左、右
Vertical 上、中、下</t>
        </is>
      </c>
      <c r="D10" s="569" t="n"/>
      <c r="E10" s="569" t="n"/>
      <c r="G10" s="569" t="n"/>
      <c r="H10" s="617" t="inlineStr">
        <is>
          <t>H右, V上</t>
        </is>
      </c>
      <c r="I10" s="547" t="inlineStr">
        <is>
          <t>No</t>
        </is>
      </c>
      <c r="J10" s="792" t="n"/>
      <c r="K10" s="614" t="inlineStr">
        <is>
          <t>設定Aorus Info的顯示位置，此位置調整的部分為水平可調左、右側，垂直可調上、中、下</t>
        </is>
      </c>
      <c r="L10" s="2" t="n"/>
    </row>
    <row r="11" ht="30.95" customHeight="1" s="780">
      <c r="A11" s="790" t="n"/>
      <c r="B11" s="800" t="inlineStr">
        <is>
          <t>Crosshair</t>
        </is>
      </c>
      <c r="C11" s="569" t="inlineStr">
        <is>
          <t>OFF</t>
        </is>
      </c>
      <c r="D11" s="569" t="n"/>
      <c r="E11" s="569" t="n"/>
      <c r="F11" s="522" t="n"/>
      <c r="G11" s="617" t="n"/>
      <c r="H11" s="793" t="inlineStr">
        <is>
          <t>OFF</t>
        </is>
      </c>
      <c r="I11" s="557" t="inlineStr">
        <is>
          <t>No</t>
        </is>
      </c>
      <c r="J11" s="577" t="n"/>
      <c r="K11" s="831" t="inlineStr">
        <is>
          <t>Crosshair功能是以OSD畫出準心功能，其中Crosshair的Style 1的準心繪製於OSD內不可修改
Style2-4準心為預設圖案，可由使用者透過電腦AP繪製後匯入
以下情形時反灰Crosshair：
1) Tactical Switch的Location選項Top、Bottom
2) Display Mode選擇Full以外選項</t>
        </is>
      </c>
      <c r="L11" s="2" t="n"/>
    </row>
    <row r="12">
      <c r="A12" s="790" t="n"/>
      <c r="B12" s="790" t="n"/>
      <c r="C12" s="569" t="inlineStr">
        <is>
          <t>Style 1 (綠色十字)</t>
        </is>
      </c>
      <c r="D12" s="569" t="n"/>
      <c r="E12" s="569" t="n"/>
      <c r="F12" s="522" t="n"/>
      <c r="G12" s="547" t="n"/>
      <c r="H12" s="782" t="n"/>
      <c r="I12" s="782" t="n"/>
      <c r="J12" s="584" t="n"/>
      <c r="K12" s="790" t="n"/>
      <c r="L12" s="2" t="n"/>
    </row>
    <row r="13">
      <c r="A13" s="790" t="n"/>
      <c r="B13" s="790" t="n"/>
      <c r="C13" s="569" t="inlineStr">
        <is>
          <t>Style 2 (綠色圓形)</t>
        </is>
      </c>
      <c r="G13" s="547" t="n"/>
      <c r="H13" s="782" t="n"/>
      <c r="I13" s="782" t="n"/>
      <c r="J13" s="584" t="n"/>
      <c r="K13" s="790" t="n"/>
      <c r="L13" s="2" t="n"/>
    </row>
    <row r="14">
      <c r="A14" s="790" t="n"/>
      <c r="B14" s="790" t="n"/>
      <c r="C14" s="569" t="inlineStr">
        <is>
          <t>Style 3  (綠色三角)</t>
        </is>
      </c>
      <c r="D14" s="569" t="n"/>
      <c r="E14" s="569" t="n"/>
      <c r="F14" s="522" t="n"/>
      <c r="G14" s="547" t="n"/>
      <c r="H14" s="782" t="n"/>
      <c r="I14" s="782" t="n"/>
      <c r="J14" s="584" t="n"/>
      <c r="K14" s="790" t="n"/>
      <c r="L14" s="2" t="n"/>
    </row>
    <row r="15" ht="33.6" customHeight="1" s="780">
      <c r="A15" s="790" t="n"/>
      <c r="B15" s="790" t="n"/>
      <c r="C15" s="577" t="inlineStr">
        <is>
          <t>Style 4  (綠色小十字)</t>
        </is>
      </c>
      <c r="D15" s="577" t="n"/>
      <c r="E15" s="232" t="n"/>
      <c r="F15" s="524" t="n"/>
      <c r="G15" s="547" t="n"/>
      <c r="H15" s="782" t="n"/>
      <c r="I15" s="782" t="n"/>
      <c r="J15" s="584" t="n"/>
      <c r="K15" s="790" t="n"/>
      <c r="L15" s="2" t="n"/>
    </row>
    <row r="16" ht="57" customHeight="1" s="780">
      <c r="A16" s="790" t="n"/>
      <c r="B16" s="790" t="n"/>
      <c r="C16" s="577" t="inlineStr">
        <is>
          <t>Offset</t>
        </is>
      </c>
      <c r="D16" s="577" t="n"/>
      <c r="E16" s="232" t="n"/>
      <c r="F16" s="524" t="n"/>
      <c r="G16" s="547" t="n"/>
      <c r="H16" s="782" t="n"/>
      <c r="I16" s="782" t="n"/>
      <c r="J16" s="584" t="n"/>
      <c r="K16" s="443" t="inlineStr">
        <is>
          <t>微調準心偏移初始位置的距離，正值是向上，負值是向下，最大127(單位pixels)，最小-127(單位pixels)，使用Info Location的十字選單操作，下方顯示座標數字，調整時準心會即時顯示目前位置
(Elite OSD在移動準心時，會先隱藏選單介面，確認OK之後選單才會出現)</t>
        </is>
      </c>
      <c r="L16" s="2" t="n"/>
    </row>
    <row r="17">
      <c r="A17" s="790" t="n"/>
      <c r="B17" s="790" t="n"/>
      <c r="C17" s="577" t="inlineStr">
        <is>
          <t>Offset Reset</t>
        </is>
      </c>
      <c r="D17" s="459" t="n"/>
      <c r="E17" s="459" t="n"/>
      <c r="F17" s="524" t="n"/>
      <c r="G17" s="547" t="n"/>
      <c r="H17" s="783" t="n"/>
      <c r="I17" s="782" t="n"/>
      <c r="J17" s="584" t="n"/>
      <c r="K17" s="460" t="n"/>
      <c r="L17" s="2" t="n"/>
    </row>
    <row r="18">
      <c r="A18" s="790" t="n"/>
      <c r="B18" s="790" t="n"/>
      <c r="C18" s="832" t="inlineStr">
        <is>
          <t>Color Adapt</t>
        </is>
      </c>
      <c r="D18" s="633" t="inlineStr">
        <is>
          <t>ON</t>
        </is>
      </c>
      <c r="E18" s="633" t="n"/>
      <c r="F18" s="525" t="n"/>
      <c r="G18" s="570" t="n"/>
      <c r="H18" s="789" t="inlineStr">
        <is>
          <t>ON</t>
        </is>
      </c>
      <c r="I18" s="570" t="inlineStr">
        <is>
          <t>No</t>
        </is>
      </c>
      <c r="J18" s="604" t="n"/>
      <c r="K18" s="443" t="inlineStr">
        <is>
          <t>When R &lt; 70 &amp; G &gt; 90 &amp; B&lt;70 (HEX) Change to 紅色(255,0,0)</t>
        </is>
      </c>
      <c r="L18" s="2" t="n"/>
    </row>
    <row r="19">
      <c r="A19" s="790" t="n"/>
      <c r="B19" s="790" t="n"/>
      <c r="C19" s="783" t="n"/>
      <c r="D19" s="478" t="inlineStr">
        <is>
          <t>OFF</t>
        </is>
      </c>
      <c r="E19" s="483" t="n"/>
      <c r="F19" s="525" t="n"/>
      <c r="G19" s="570" t="n"/>
      <c r="H19" s="783" t="n"/>
      <c r="I19" s="791" t="n"/>
      <c r="J19" s="604" t="n"/>
      <c r="K19" s="484" t="n"/>
      <c r="L19" s="2" t="n"/>
    </row>
    <row r="20" ht="87.59999999999999" customHeight="1" s="780">
      <c r="A20" s="790" t="n"/>
      <c r="B20" s="833" t="inlineStr">
        <is>
          <t>Tactical Switch</t>
        </is>
      </c>
      <c r="C20" s="630" t="inlineStr">
        <is>
          <t>Display Preset</t>
        </is>
      </c>
      <c r="D20" s="419" t="inlineStr">
        <is>
          <t>24"(default)</t>
        </is>
      </c>
      <c r="E20" s="834" t="inlineStr">
        <is>
          <t>2560x1440
1920x1080(default)
1280x960
1024x768
1280x1024</t>
        </is>
      </c>
      <c r="F20" s="526" t="n"/>
      <c r="G20" s="569" t="n"/>
      <c r="H20" s="229" t="n"/>
      <c r="I20" s="639" t="inlineStr">
        <is>
          <t>Yes</t>
        </is>
      </c>
      <c r="J20" s="229" t="n"/>
      <c r="K20" s="648" t="inlineStr">
        <is>
          <t>Resolution Switch功能在按下Tactical Switch按鍵後可切換至預設尺寸與解析度，再按一次會回復預設尺寸與解析度(32"UHD)
此選項僅訊息顯示，於選項上按下五向鍵中鍵和右鍵不會進入下一層選單
訊息內容如右邊示意圖顯示：
開啟PIP/PBP，Tactical Switch無作用
選擇27"時 2560x1440 16:9選項反灰不可選
Tactical Switch切換至24"時，VRR反灰
Tactical Switch 與 Type C Compatibility互斥</t>
        </is>
      </c>
      <c r="L20" s="150" t="inlineStr">
        <is>
          <t>選單樣式參考：</t>
        </is>
      </c>
    </row>
    <row r="21" ht="74.09999999999999" customHeight="1" s="780">
      <c r="A21" s="790" t="n"/>
      <c r="B21" s="790" t="n"/>
      <c r="C21" s="791" t="n"/>
      <c r="D21" s="630" t="inlineStr">
        <is>
          <t>27"</t>
        </is>
      </c>
      <c r="E21" s="792" t="n"/>
      <c r="F21" s="527" t="n"/>
      <c r="G21" s="569" t="n"/>
      <c r="H21" s="229" t="n"/>
      <c r="I21" s="791" t="n"/>
      <c r="J21" s="229" t="n"/>
      <c r="K21" s="791" t="n"/>
      <c r="L21" s="2" t="n"/>
    </row>
    <row r="22" ht="28.5" customHeight="1" s="780">
      <c r="A22" s="790" t="n"/>
      <c r="B22" s="790" t="n"/>
      <c r="C22" s="835" t="inlineStr">
        <is>
          <t>Position</t>
        </is>
      </c>
      <c r="D22" s="630" t="inlineStr">
        <is>
          <t>Top</t>
        </is>
      </c>
      <c r="E22" s="630" t="n"/>
      <c r="F22" s="528" t="n"/>
      <c r="G22" s="569" t="n"/>
      <c r="H22" s="836" t="inlineStr">
        <is>
          <t>Bottom</t>
        </is>
      </c>
      <c r="I22" s="837" t="inlineStr">
        <is>
          <t>Yes</t>
        </is>
      </c>
      <c r="J22" s="660" t="n"/>
      <c r="K22" s="397" t="inlineStr">
        <is>
          <t>選擇縮小後畫面顯示位置，Top為貼齊螢幕上緣，Middle為置中，Bottom為貼齊螢幕下緣</t>
        </is>
      </c>
      <c r="L22" s="2" t="n"/>
    </row>
    <row r="23">
      <c r="A23" s="790" t="n"/>
      <c r="B23" s="790" t="n"/>
      <c r="C23" s="790" t="n"/>
      <c r="D23" s="630" t="inlineStr">
        <is>
          <t>Center</t>
        </is>
      </c>
      <c r="E23" s="630" t="n"/>
      <c r="F23" s="529" t="n"/>
      <c r="G23" s="569" t="n"/>
      <c r="H23" s="790" t="n"/>
      <c r="I23" s="838" t="n"/>
      <c r="J23" s="660" t="n"/>
      <c r="K23" s="503" t="inlineStr">
        <is>
          <t>選擇27"時Position選項反灰</t>
        </is>
      </c>
      <c r="L23" s="2" t="n"/>
    </row>
    <row r="24">
      <c r="A24" s="790" t="n"/>
      <c r="B24" s="790" t="n"/>
      <c r="C24" s="792" t="n"/>
      <c r="D24" s="630" t="inlineStr">
        <is>
          <t>Bottom</t>
        </is>
      </c>
      <c r="E24" s="630" t="n"/>
      <c r="F24" s="530" t="n"/>
      <c r="G24" s="569" t="n"/>
      <c r="H24" s="792" t="n"/>
      <c r="I24" s="839" t="n"/>
      <c r="J24" s="660" t="n"/>
      <c r="K24" s="397" t="n"/>
      <c r="L24" s="2" t="n"/>
    </row>
    <row r="25">
      <c r="A25" s="790" t="n"/>
      <c r="B25" s="790" t="n"/>
      <c r="C25" s="835" t="inlineStr">
        <is>
          <t>Notice</t>
        </is>
      </c>
      <c r="D25" s="630" t="inlineStr">
        <is>
          <t>ON</t>
        </is>
      </c>
      <c r="E25" s="630" t="n"/>
      <c r="F25" s="528" t="n"/>
      <c r="G25" s="569" t="n"/>
      <c r="H25" s="840" t="inlineStr">
        <is>
          <t>ON</t>
        </is>
      </c>
      <c r="I25" s="837" t="inlineStr">
        <is>
          <t>Yes</t>
        </is>
      </c>
      <c r="J25" s="660" t="n"/>
      <c r="K25" s="613" t="inlineStr">
        <is>
          <t>當按下Tactical Switch按鈕，會跳出提示訊息讓使用者確認啟動功能</t>
        </is>
      </c>
      <c r="L25" s="657" t="inlineStr">
        <is>
          <t>Notice訊息內容如下：(根據切換的解析度，會顯示對應的訊息)</t>
        </is>
      </c>
    </row>
    <row r="26" ht="42.75" customHeight="1" s="780">
      <c r="A26" s="790" t="n"/>
      <c r="B26" s="790" t="n"/>
      <c r="C26" s="792" t="n"/>
      <c r="D26" s="630" t="inlineStr">
        <is>
          <t>OFF</t>
        </is>
      </c>
      <c r="E26" s="630" t="n"/>
      <c r="F26" s="530" t="n"/>
      <c r="G26" s="569" t="n"/>
      <c r="H26" s="792" t="n"/>
      <c r="I26" s="839" t="n"/>
      <c r="J26" s="660" t="n"/>
      <c r="K26" s="613" t="inlineStr">
        <is>
          <t>提示訊息顯示時間為15秒(套用OSD顯示時間)，若使用者無確認OK則不會切換解析度(返回上一動)，當提示訊息出現時，按下五向鍵中鍵及Tactical Switch鍵可確認OK，上下左右為取消</t>
        </is>
      </c>
      <c r="L26" s="3" t="inlineStr">
        <is>
          <t>Close full-screen display application before switching resolution.</t>
        </is>
      </c>
      <c r="M26" s="3" t="n"/>
    </row>
    <row r="27">
      <c r="A27" s="790" t="n"/>
      <c r="B27" s="790" t="n"/>
      <c r="C27" s="669" t="inlineStr">
        <is>
          <t>Key Binding</t>
        </is>
      </c>
      <c r="D27" s="395" t="inlineStr">
        <is>
          <t>Tactical Switch</t>
        </is>
      </c>
      <c r="E27" s="380" t="n"/>
      <c r="F27" s="527" t="n"/>
      <c r="G27" s="569" t="n"/>
      <c r="H27" s="841" t="inlineStr">
        <is>
          <t>Tactical
Switch</t>
        </is>
      </c>
      <c r="I27" s="664" t="inlineStr">
        <is>
          <t>Yes</t>
        </is>
      </c>
      <c r="J27" s="660" t="n"/>
      <c r="K27" s="613" t="inlineStr">
        <is>
          <t>快速切換解析度</t>
        </is>
      </c>
      <c r="L27" s="2" t="n"/>
    </row>
    <row r="28">
      <c r="A28" s="790" t="n"/>
      <c r="B28" s="790" t="n"/>
      <c r="C28" s="790" t="n"/>
      <c r="D28" s="630" t="inlineStr">
        <is>
          <t>Eagle Eye</t>
        </is>
      </c>
      <c r="E28" s="380" t="n"/>
      <c r="F28" s="531" t="n"/>
      <c r="G28" s="569" t="n"/>
      <c r="H28" s="790" t="n"/>
      <c r="I28" s="838" t="n"/>
      <c r="J28" s="660" t="n"/>
      <c r="K28" s="613" t="n"/>
      <c r="L28" s="2" t="n"/>
    </row>
    <row r="29">
      <c r="A29" s="790" t="n"/>
      <c r="B29" s="790" t="n"/>
      <c r="C29" s="790" t="n"/>
      <c r="D29" s="630" t="inlineStr">
        <is>
          <t>Night Vision</t>
        </is>
      </c>
      <c r="E29" s="380" t="n"/>
      <c r="F29" s="531" t="n"/>
      <c r="G29" s="569" t="n"/>
      <c r="H29" s="790" t="n"/>
      <c r="I29" s="838" t="n"/>
      <c r="J29" s="660" t="n"/>
      <c r="K29" s="613" t="n"/>
      <c r="L29" s="2" t="n"/>
    </row>
    <row r="30">
      <c r="A30" s="790" t="n"/>
      <c r="B30" s="790" t="n"/>
      <c r="C30" s="790" t="n"/>
      <c r="D30" s="229" t="inlineStr">
        <is>
          <t>Crosshair</t>
        </is>
      </c>
      <c r="E30" s="381" t="n"/>
      <c r="F30" s="532" t="n"/>
      <c r="G30" s="569" t="n"/>
      <c r="H30" s="790" t="n"/>
      <c r="I30" s="838" t="n"/>
      <c r="J30" s="660" t="n"/>
      <c r="K30" s="671" t="inlineStr">
        <is>
          <t>開啟/關閉顯示準心</t>
        </is>
      </c>
      <c r="L30" s="2" t="n"/>
    </row>
    <row r="31">
      <c r="A31" s="790" t="n"/>
      <c r="B31" s="790" t="n"/>
      <c r="C31" s="790" t="n"/>
      <c r="D31" s="229" t="inlineStr">
        <is>
          <t>Game Timer</t>
        </is>
      </c>
      <c r="E31" s="381" t="n"/>
      <c r="F31" s="532" t="n"/>
      <c r="G31" s="569" t="n"/>
      <c r="H31" s="790" t="n"/>
      <c r="I31" s="838" t="n"/>
      <c r="J31" s="660" t="n"/>
      <c r="K31" s="613" t="inlineStr">
        <is>
          <t>開啟/關閉Gaming Timer功能</t>
        </is>
      </c>
      <c r="L31" s="2" t="n"/>
    </row>
    <row r="32" ht="28.5" customHeight="1" s="780">
      <c r="A32" s="790" t="n"/>
      <c r="B32" s="790" t="n"/>
      <c r="C32" s="790" t="n"/>
      <c r="D32" s="229" t="inlineStr">
        <is>
          <t>Pixel Clean</t>
        </is>
      </c>
      <c r="E32" s="381" t="n"/>
      <c r="F32" s="533" t="n"/>
      <c r="G32" s="569" t="n"/>
      <c r="H32" s="790" t="n"/>
      <c r="I32" s="838" t="n"/>
      <c r="J32" s="660" t="n"/>
      <c r="K32" s="671" t="inlineStr">
        <is>
          <t>啟動Pixel Clean功能(等於Start Cleaning功能)，若目前使用時間未超過4小時，會跳出訊息提示，提示內容如下：Screen usage time is less than 4 hours.</t>
        </is>
      </c>
      <c r="L32" s="2" t="n"/>
    </row>
    <row r="33">
      <c r="A33" s="790" t="n"/>
      <c r="B33" s="790" t="n"/>
      <c r="C33" s="790" t="n"/>
      <c r="D33" s="630" t="inlineStr">
        <is>
          <t>Mute</t>
        </is>
      </c>
      <c r="E33" s="380" t="n"/>
      <c r="F33" s="527" t="n"/>
      <c r="G33" s="569" t="n"/>
      <c r="H33" s="790" t="n"/>
      <c r="I33" s="838" t="n"/>
      <c r="J33" s="660" t="n"/>
      <c r="K33" s="613" t="inlineStr">
        <is>
          <t>開啟/關閉Mute功能</t>
        </is>
      </c>
      <c r="L33" s="2" t="n"/>
    </row>
    <row r="34">
      <c r="A34" s="790" t="n"/>
      <c r="B34" s="842" t="inlineStr">
        <is>
          <t>Eagle Eye</t>
        </is>
      </c>
      <c r="C34" s="843" t="inlineStr">
        <is>
          <t>Switch</t>
        </is>
      </c>
      <c r="D34" s="390" t="inlineStr">
        <is>
          <t>ON</t>
        </is>
      </c>
      <c r="E34" s="569" t="n"/>
      <c r="F34" s="534" t="n"/>
      <c r="G34" s="569" t="n"/>
      <c r="H34" s="806" t="inlineStr">
        <is>
          <t>OFF</t>
        </is>
      </c>
      <c r="I34" s="844" t="inlineStr">
        <is>
          <t>Yes</t>
        </is>
      </c>
      <c r="J34" s="591" t="n"/>
      <c r="K34" s="82" t="n"/>
      <c r="L34" s="2" t="n"/>
    </row>
    <row r="35">
      <c r="A35" s="790" t="n"/>
      <c r="B35" s="790" t="n"/>
      <c r="C35" s="792" t="n"/>
      <c r="D35" s="392" t="inlineStr">
        <is>
          <t>OFF</t>
        </is>
      </c>
      <c r="E35" s="391" t="n"/>
      <c r="F35" s="535" t="n"/>
      <c r="G35" s="569" t="n"/>
      <c r="H35" s="792" t="n"/>
      <c r="I35" s="792" t="n"/>
      <c r="J35" s="591" t="n"/>
      <c r="K35" s="82" t="n"/>
      <c r="L35" s="2" t="n"/>
    </row>
    <row r="36">
      <c r="A36" s="790" t="n"/>
      <c r="B36" s="790" t="n"/>
      <c r="C36" s="843" t="inlineStr">
        <is>
          <t>Size</t>
        </is>
      </c>
      <c r="D36" s="390" t="inlineStr">
        <is>
          <t>Large</t>
        </is>
      </c>
      <c r="E36" s="393" t="n"/>
      <c r="F36" s="536" t="n"/>
      <c r="G36" s="569" t="n"/>
      <c r="H36" s="806" t="inlineStr">
        <is>
          <t>Small</t>
        </is>
      </c>
      <c r="I36" s="844" t="inlineStr">
        <is>
          <t>Yes</t>
        </is>
      </c>
      <c r="J36" s="591" t="n"/>
      <c r="K36" s="82" t="inlineStr">
        <is>
          <t>Large為按照放大比率將指定區域放大至畫面尺寸1/4(面積)的區塊</t>
        </is>
      </c>
      <c r="L36" s="2" t="n"/>
    </row>
    <row r="37">
      <c r="A37" s="790" t="n"/>
      <c r="B37" s="790" t="n"/>
      <c r="C37" s="790" t="n"/>
      <c r="D37" s="390" t="inlineStr">
        <is>
          <t>Medium</t>
        </is>
      </c>
      <c r="E37" s="393" t="n"/>
      <c r="F37" s="536" t="n"/>
      <c r="G37" s="569" t="n"/>
      <c r="H37" s="790" t="n"/>
      <c r="I37" s="790" t="n"/>
      <c r="J37" s="594" t="n"/>
      <c r="K37" s="626" t="inlineStr">
        <is>
          <t>Medium為按照放大比率將指定區域放大至畫面尺寸1/9(面積)的區塊</t>
        </is>
      </c>
      <c r="L37" s="2" t="n"/>
    </row>
    <row r="38" ht="28.5" customHeight="1" s="780">
      <c r="A38" s="790" t="n"/>
      <c r="B38" s="790" t="n"/>
      <c r="C38" s="792" t="n"/>
      <c r="D38" s="390" t="inlineStr">
        <is>
          <t>Small</t>
        </is>
      </c>
      <c r="E38" s="393" t="n"/>
      <c r="F38" s="536" t="n"/>
      <c r="G38" s="569" t="n"/>
      <c r="H38" s="792" t="n"/>
      <c r="I38" s="792" t="n"/>
      <c r="J38" s="594" t="n"/>
      <c r="K38" s="125" t="inlineStr">
        <is>
          <t>Small為按照放大比率將指定區域放大至畫面尺寸1/16(面積)的區塊
(此機種因頻寬僅支援Small)</t>
        </is>
      </c>
      <c r="L38" s="2" t="n"/>
    </row>
    <row r="39">
      <c r="A39" s="790" t="n"/>
      <c r="B39" s="790" t="n"/>
      <c r="C39" s="843" t="inlineStr">
        <is>
          <t>Ratio</t>
        </is>
      </c>
      <c r="D39" s="390" t="inlineStr">
        <is>
          <t>1.2X</t>
        </is>
      </c>
      <c r="E39" s="393" t="n"/>
      <c r="F39" s="536" t="n"/>
      <c r="G39" s="569" t="n"/>
      <c r="H39" s="806" t="inlineStr">
        <is>
          <t>1.5X</t>
        </is>
      </c>
      <c r="I39" s="844" t="inlineStr">
        <is>
          <t>Yes</t>
        </is>
      </c>
      <c r="J39" s="594" t="n"/>
      <c r="K39" s="125" t="n"/>
      <c r="L39" s="2" t="n"/>
    </row>
    <row r="40">
      <c r="A40" s="790" t="n"/>
      <c r="B40" s="790" t="n"/>
      <c r="C40" s="790" t="n"/>
      <c r="D40" s="390" t="inlineStr">
        <is>
          <t>1.5X</t>
        </is>
      </c>
      <c r="E40" s="393" t="n"/>
      <c r="F40" s="536" t="n"/>
      <c r="G40" s="569" t="n"/>
      <c r="H40" s="790" t="n"/>
      <c r="I40" s="790" t="n"/>
      <c r="J40" s="594" t="n"/>
      <c r="K40" s="125" t="n"/>
      <c r="L40" s="2" t="n"/>
    </row>
    <row r="41">
      <c r="A41" s="790" t="n"/>
      <c r="B41" s="790" t="n"/>
      <c r="C41" s="790" t="n"/>
      <c r="D41" s="390" t="inlineStr">
        <is>
          <t>2.0X</t>
        </is>
      </c>
      <c r="E41" s="393" t="n"/>
      <c r="F41" s="536" t="n"/>
      <c r="G41" s="569" t="n"/>
      <c r="H41" s="790" t="n"/>
      <c r="I41" s="790" t="n"/>
      <c r="J41" s="594" t="n"/>
      <c r="K41" s="125" t="n"/>
      <c r="L41" s="2" t="n"/>
    </row>
    <row r="42">
      <c r="A42" s="790" t="n"/>
      <c r="B42" s="790" t="n"/>
      <c r="C42" s="790" t="n"/>
      <c r="D42" s="390" t="inlineStr">
        <is>
          <t>3.0X</t>
        </is>
      </c>
      <c r="E42" s="393" t="n"/>
      <c r="F42" s="536" t="n"/>
      <c r="G42" s="569" t="n"/>
      <c r="H42" s="790" t="n"/>
      <c r="I42" s="790" t="n"/>
      <c r="J42" s="594" t="n"/>
      <c r="K42" s="125" t="n"/>
      <c r="L42" s="2" t="n"/>
    </row>
    <row r="43">
      <c r="A43" s="790" t="n"/>
      <c r="B43" s="790" t="n"/>
      <c r="C43" s="792" t="n"/>
      <c r="D43" s="390" t="inlineStr">
        <is>
          <t>4.0X</t>
        </is>
      </c>
      <c r="E43" s="393" t="n"/>
      <c r="F43" s="536" t="n"/>
      <c r="G43" s="569" t="n"/>
      <c r="H43" s="792" t="n"/>
      <c r="I43" s="792" t="n"/>
      <c r="J43" s="594" t="n"/>
      <c r="K43" s="125" t="n"/>
      <c r="L43" s="2" t="n"/>
    </row>
    <row r="44" ht="28.5" customHeight="1" s="780">
      <c r="A44" s="790" t="n"/>
      <c r="B44" s="790" t="n"/>
      <c r="C44" s="40" t="inlineStr">
        <is>
          <t>Position</t>
        </is>
      </c>
      <c r="D44" s="588" t="n"/>
      <c r="E44" s="393" t="n"/>
      <c r="F44" s="536" t="n"/>
      <c r="G44" s="615" t="n"/>
      <c r="H44" s="594" t="n"/>
      <c r="I44" s="594" t="n"/>
      <c r="J44" s="594" t="n"/>
      <c r="K44" s="626" t="inlineStr">
        <is>
          <t>選擇此選項後，可上下左右調整位置
預設位置為畫面中央</t>
        </is>
      </c>
      <c r="L44" s="2" t="n"/>
    </row>
    <row r="45">
      <c r="A45" s="790" t="n"/>
      <c r="B45" s="790" t="n"/>
      <c r="C45" s="588" t="inlineStr">
        <is>
          <t>Frame color</t>
        </is>
      </c>
      <c r="D45" s="394" t="inlineStr">
        <is>
          <t>OFF</t>
        </is>
      </c>
      <c r="E45" s="393" t="n"/>
      <c r="F45" s="536" t="n"/>
      <c r="G45" s="569" t="n"/>
      <c r="H45" s="594" t="inlineStr">
        <is>
          <t>OFF</t>
        </is>
      </c>
      <c r="I45" s="619" t="inlineStr">
        <is>
          <t>Yes</t>
        </is>
      </c>
      <c r="J45" s="594" t="n"/>
      <c r="K45" s="125" t="n"/>
      <c r="L45" s="2" t="n"/>
    </row>
    <row r="46">
      <c r="A46" s="790" t="n"/>
      <c r="B46" s="790" t="n"/>
      <c r="C46" s="790" t="n"/>
      <c r="D46" s="394" t="inlineStr">
        <is>
          <t>Red</t>
        </is>
      </c>
      <c r="E46" s="393" t="n"/>
      <c r="F46" s="536" t="n"/>
      <c r="G46" s="569" t="n"/>
      <c r="H46" s="790" t="n"/>
      <c r="I46" s="790" t="n"/>
      <c r="J46" s="594" t="n"/>
      <c r="K46" s="125" t="inlineStr">
        <is>
          <t>框線粗細暫定4 pixels</t>
        </is>
      </c>
      <c r="L46" s="2" t="n"/>
    </row>
    <row r="47">
      <c r="A47" s="790" t="n"/>
      <c r="B47" s="790" t="n"/>
      <c r="C47" s="791" t="n"/>
      <c r="D47" s="394" t="inlineStr">
        <is>
          <t>White</t>
        </is>
      </c>
      <c r="E47" s="393" t="n"/>
      <c r="F47" s="536" t="n"/>
      <c r="G47" s="569" t="n"/>
      <c r="H47" s="791" t="n"/>
      <c r="I47" s="791" t="n"/>
      <c r="J47" s="594" t="n"/>
      <c r="K47" s="125" t="n"/>
      <c r="L47" s="2" t="n"/>
    </row>
    <row r="48">
      <c r="A48" s="790" t="n"/>
      <c r="B48" s="792" t="n"/>
      <c r="C48" s="587" t="inlineStr">
        <is>
          <t>Reset</t>
        </is>
      </c>
      <c r="D48" s="588" t="n"/>
      <c r="E48" s="393" t="n"/>
      <c r="F48" s="536" t="n"/>
      <c r="G48" s="588" t="n"/>
      <c r="H48" s="587" t="n"/>
      <c r="I48" s="587" t="n"/>
      <c r="J48" s="594" t="n"/>
      <c r="K48" s="125" t="inlineStr">
        <is>
          <t>重置放大鏡位置到畫面中央</t>
        </is>
      </c>
      <c r="L48" s="2" t="n"/>
    </row>
    <row r="49">
      <c r="A49" s="790" t="n"/>
      <c r="B49" s="842" t="inlineStr">
        <is>
          <t>Night Vision</t>
        </is>
      </c>
      <c r="C49" s="637" t="inlineStr">
        <is>
          <t>ON</t>
        </is>
      </c>
      <c r="D49" s="588" t="n"/>
      <c r="E49" s="233" t="n"/>
      <c r="F49" s="536" t="n"/>
      <c r="G49" s="588" t="n"/>
      <c r="H49" s="806" t="inlineStr">
        <is>
          <t>OFF</t>
        </is>
      </c>
      <c r="I49" s="588" t="n"/>
      <c r="J49" s="588" t="n"/>
      <c r="K49" s="125" t="inlineStr">
        <is>
          <t>開啟關閉夜視鏡功能</t>
        </is>
      </c>
      <c r="L49" s="2" t="n"/>
    </row>
    <row r="50">
      <c r="A50" s="790" t="n"/>
      <c r="B50" s="792" t="n"/>
      <c r="C50" s="637" t="inlineStr">
        <is>
          <t>OFF</t>
        </is>
      </c>
      <c r="D50" s="588" t="n"/>
      <c r="E50" s="233" t="n"/>
      <c r="F50" s="536" t="n"/>
      <c r="G50" s="588" t="n"/>
      <c r="H50" s="792" t="n"/>
      <c r="I50" s="588" t="n"/>
      <c r="J50" s="588" t="n"/>
      <c r="K50" s="125" t="n"/>
      <c r="L50" s="2" t="n"/>
    </row>
    <row r="51">
      <c r="A51" s="790" t="n"/>
      <c r="B51" s="672" t="inlineStr">
        <is>
          <t>Flash Dimming</t>
        </is>
      </c>
      <c r="C51" s="499" t="inlineStr">
        <is>
          <t>ON</t>
        </is>
      </c>
      <c r="D51" s="500" t="n"/>
      <c r="E51" s="501" t="n"/>
      <c r="F51" s="537" t="n"/>
      <c r="G51" s="672" t="n"/>
      <c r="H51" s="845" t="inlineStr">
        <is>
          <t>OFF</t>
        </is>
      </c>
      <c r="I51" s="672" t="inlineStr">
        <is>
          <t>Yes</t>
        </is>
      </c>
      <c r="J51" s="502" t="n"/>
      <c r="K51" s="629" t="inlineStr">
        <is>
          <t>開啟關閉閃光壓制功能</t>
        </is>
      </c>
      <c r="L51" s="2" t="n"/>
    </row>
    <row r="52">
      <c r="A52" s="790" t="n"/>
      <c r="B52" s="791" t="n"/>
      <c r="C52" s="672" t="inlineStr">
        <is>
          <t>OFF</t>
        </is>
      </c>
      <c r="D52" s="672" t="n"/>
      <c r="E52" s="672" t="n"/>
      <c r="F52" s="538" t="n"/>
      <c r="G52" s="672" t="n"/>
      <c r="H52" s="783" t="n"/>
      <c r="I52" s="791" t="n"/>
      <c r="J52" s="606" t="n"/>
      <c r="K52" s="499" t="n"/>
      <c r="L52" s="2" t="n"/>
    </row>
    <row r="53">
      <c r="A53" s="790" t="n"/>
      <c r="B53" s="789" t="inlineStr">
        <is>
          <t>Tactical HUD</t>
        </is>
      </c>
      <c r="C53" s="846" t="inlineStr">
        <is>
          <t>Switch</t>
        </is>
      </c>
      <c r="D53" s="481" t="inlineStr">
        <is>
          <t>OFF</t>
        </is>
      </c>
      <c r="E53" s="481" t="n"/>
      <c r="F53" s="539" t="n"/>
      <c r="G53" s="569" t="n"/>
      <c r="H53" s="847" t="inlineStr">
        <is>
          <t>OFF</t>
        </is>
      </c>
      <c r="I53" s="789" t="inlineStr">
        <is>
          <t>Yes</t>
        </is>
      </c>
      <c r="J53" s="683" t="n"/>
      <c r="K53" s="573" t="n"/>
      <c r="L53" s="2" t="n"/>
    </row>
    <row r="54">
      <c r="A54" s="790" t="n"/>
      <c r="B54" s="782" t="n"/>
      <c r="C54" s="782" t="n"/>
      <c r="D54" s="481" t="inlineStr">
        <is>
          <t>Profile1</t>
        </is>
      </c>
      <c r="E54" s="481" t="n"/>
      <c r="F54" s="482" t="n"/>
      <c r="G54" s="569" t="n"/>
      <c r="H54" s="782" t="n"/>
      <c r="I54" s="782" t="n"/>
      <c r="J54" s="683" t="n"/>
      <c r="K54" s="573" t="inlineStr">
        <is>
          <t>Left Top/Middle/Medium</t>
        </is>
      </c>
      <c r="L54" s="2" t="n"/>
    </row>
    <row r="55">
      <c r="A55" s="790" t="n"/>
      <c r="B55" s="782" t="n"/>
      <c r="C55" s="782" t="n"/>
      <c r="D55" s="481" t="inlineStr">
        <is>
          <t>Profile2</t>
        </is>
      </c>
      <c r="E55" s="481" t="n"/>
      <c r="F55" s="482" t="n"/>
      <c r="G55" s="569" t="n"/>
      <c r="H55" s="782" t="n"/>
      <c r="I55" s="782" t="n"/>
      <c r="J55" s="683" t="n"/>
      <c r="K55" s="573" t="inlineStr">
        <is>
          <t>Right Top/Middle/Medium</t>
        </is>
      </c>
      <c r="L55" s="2" t="n"/>
    </row>
    <row r="56">
      <c r="A56" s="790" t="n"/>
      <c r="B56" s="782" t="n"/>
      <c r="C56" s="782" t="n"/>
      <c r="D56" s="481" t="inlineStr">
        <is>
          <t>Profile3</t>
        </is>
      </c>
      <c r="E56" s="481" t="n"/>
      <c r="F56" s="482" t="n"/>
      <c r="G56" s="569" t="n"/>
      <c r="H56" s="782" t="n"/>
      <c r="I56" s="782" t="n"/>
      <c r="J56" s="683" t="n"/>
      <c r="K56" s="573" t="inlineStr">
        <is>
          <t>Left Bottom/Middle/Medium</t>
        </is>
      </c>
      <c r="L56" s="2" t="n"/>
    </row>
    <row r="57">
      <c r="A57" s="790" t="n"/>
      <c r="B57" s="782" t="n"/>
      <c r="C57" s="782" t="n"/>
      <c r="D57" s="481" t="inlineStr">
        <is>
          <t>Profile4</t>
        </is>
      </c>
      <c r="E57" s="680" t="n"/>
      <c r="F57" s="482" t="n"/>
      <c r="G57" s="569" t="n"/>
      <c r="H57" s="783" t="n"/>
      <c r="I57" s="783" t="n"/>
      <c r="J57" s="683" t="n"/>
      <c r="K57" s="573" t="inlineStr">
        <is>
          <t>Right Bottom/Middle/Medium</t>
        </is>
      </c>
      <c r="L57" s="2" t="n"/>
    </row>
    <row r="58">
      <c r="A58" s="790" t="n"/>
      <c r="B58" s="782" t="n"/>
      <c r="C58" s="783" t="n"/>
      <c r="D58" s="481" t="inlineStr">
        <is>
          <t>Custom</t>
        </is>
      </c>
      <c r="E58" s="680" t="n"/>
      <c r="F58" s="482" t="n"/>
      <c r="G58" s="569" t="n"/>
      <c r="H58" s="679" t="n"/>
      <c r="I58" s="550" t="n"/>
      <c r="J58" s="683" t="n"/>
      <c r="K58" s="573" t="inlineStr">
        <is>
          <t>套用Profile1的預設值，可透過軟體編輯設定</t>
        </is>
      </c>
      <c r="L58" s="2" t="n"/>
    </row>
    <row r="59" ht="57" customHeight="1" s="780">
      <c r="A59" s="790" t="n"/>
      <c r="B59" s="782" t="n"/>
      <c r="C59" s="633" t="inlineStr">
        <is>
          <t>Capture Area</t>
        </is>
      </c>
      <c r="D59" s="633" t="n"/>
      <c r="E59" s="478" t="n"/>
      <c r="F59" s="570" t="n"/>
      <c r="G59" s="570" t="n"/>
      <c r="H59" s="679" t="n"/>
      <c r="I59" s="570" t="n"/>
      <c r="J59" s="683" t="n"/>
      <c r="K59" s="573" t="inlineStr">
        <is>
          <t>Left Top 預設貼齊畫面左上角
Right Top 預設貼齊畫面右上角
Left Bottom 預設貼齊畫面左下角
Right Bottom 預設貼齊畫面右下角</t>
        </is>
      </c>
      <c r="L59" s="2" t="n"/>
    </row>
    <row r="60" ht="42.75" customHeight="1" s="780">
      <c r="A60" s="790" t="n"/>
      <c r="B60" s="782" t="n"/>
      <c r="C60" s="633" t="inlineStr">
        <is>
          <t>Display Area</t>
        </is>
      </c>
      <c r="D60" s="633" t="n"/>
      <c r="E60" s="478" t="n"/>
      <c r="F60" s="570" t="n"/>
      <c r="G60" s="570" t="n"/>
      <c r="H60" s="679" t="n"/>
      <c r="I60" s="570" t="n"/>
      <c r="J60" s="683" t="n"/>
      <c r="K60" s="573" t="inlineStr">
        <is>
          <t>Top 顯示範圍上緣貼齊畫面中線`,左右置中
Middle 顯示範圍中線對齊畫面下半1/2的中線，左右置中
Bottom 顯示範圍下緣貼齊畫面下緣，左右置中</t>
        </is>
      </c>
      <c r="L60" s="2" t="n"/>
    </row>
    <row r="61">
      <c r="A61" s="790" t="n"/>
      <c r="B61" s="782" t="n"/>
      <c r="C61" s="832" t="inlineStr">
        <is>
          <t>Size</t>
        </is>
      </c>
      <c r="D61" s="604" t="inlineStr">
        <is>
          <t>Small</t>
        </is>
      </c>
      <c r="E61" s="604" t="n"/>
      <c r="F61" s="570" t="n"/>
      <c r="G61" s="570" t="n"/>
      <c r="H61" s="847" t="inlineStr">
        <is>
          <t>Medium</t>
        </is>
      </c>
      <c r="I61" s="789" t="inlineStr">
        <is>
          <t>Yes</t>
        </is>
      </c>
      <c r="J61" s="683" t="n"/>
      <c r="K61" s="493" t="inlineStr">
        <is>
          <t>畫面垂直尺寸(V)的1/6為邊長的正方形</t>
        </is>
      </c>
      <c r="L61" s="2" t="n"/>
    </row>
    <row r="62">
      <c r="A62" s="790" t="n"/>
      <c r="B62" s="782" t="n"/>
      <c r="C62" s="782" t="n"/>
      <c r="D62" s="604" t="inlineStr">
        <is>
          <t>Medium</t>
        </is>
      </c>
      <c r="E62" s="604" t="n"/>
      <c r="F62" s="570" t="n"/>
      <c r="G62" s="570" t="n"/>
      <c r="H62" s="782" t="n"/>
      <c r="I62" s="782" t="n"/>
      <c r="J62" s="683" t="n"/>
      <c r="K62" s="494" t="inlineStr">
        <is>
          <t>畫面垂直尺寸(V)的1/5為邊長的正方形</t>
        </is>
      </c>
      <c r="L62" s="2" t="n"/>
    </row>
    <row r="63">
      <c r="A63" s="790" t="n"/>
      <c r="B63" s="782" t="n"/>
      <c r="C63" s="783" t="n"/>
      <c r="D63" s="604" t="inlineStr">
        <is>
          <t>Large</t>
        </is>
      </c>
      <c r="E63" s="604" t="n"/>
      <c r="F63" s="570" t="n"/>
      <c r="G63" s="570" t="n"/>
      <c r="H63" s="783" t="n"/>
      <c r="I63" s="783" t="n"/>
      <c r="J63" s="683" t="n"/>
      <c r="K63" s="494" t="inlineStr">
        <is>
          <t>畫面垂直尺寸(V)的1/4為邊長的正方形</t>
        </is>
      </c>
      <c r="L63" s="2" t="n"/>
    </row>
    <row r="64" ht="71.25" customHeight="1" s="780">
      <c r="A64" s="790" t="n"/>
      <c r="B64" s="782" t="n"/>
      <c r="C64" s="633" t="inlineStr">
        <is>
          <t>HUD Transparency</t>
        </is>
      </c>
      <c r="D64" s="633" t="n"/>
      <c r="E64" s="570" t="n"/>
      <c r="F64" s="570" t="n"/>
      <c r="G64" s="479" t="inlineStr">
        <is>
          <t>1~5</t>
        </is>
      </c>
      <c r="H64" s="679" t="n">
        <v>2</v>
      </c>
      <c r="I64" s="570" t="inlineStr">
        <is>
          <t>Yes</t>
        </is>
      </c>
      <c r="J64" s="683" t="n"/>
      <c r="K64" s="573" t="inlineStr">
        <is>
          <t>1: 20%
2: 35%
3: 50%
4: 65%
5: 80%</t>
        </is>
      </c>
      <c r="L64" s="2" t="n"/>
    </row>
    <row r="65">
      <c r="A65" s="790" t="n"/>
      <c r="B65" s="783" t="n"/>
      <c r="C65" s="633" t="inlineStr">
        <is>
          <t>Reset</t>
        </is>
      </c>
      <c r="D65" s="633" t="n"/>
      <c r="E65" s="570" t="n"/>
      <c r="F65" s="570" t="n"/>
      <c r="G65" s="479" t="n"/>
      <c r="H65" s="679" t="n"/>
      <c r="I65" s="570" t="n"/>
      <c r="J65" s="683" t="n"/>
      <c r="K65" s="573" t="n"/>
      <c r="L65" s="2" t="n"/>
    </row>
    <row r="66">
      <c r="A66" s="790" t="n"/>
      <c r="B66" s="848" t="inlineStr">
        <is>
          <t>Dashboard</t>
        </is>
      </c>
      <c r="C66" s="849" t="inlineStr">
        <is>
          <t>ON</t>
        </is>
      </c>
      <c r="D66" s="672" t="inlineStr">
        <is>
          <t>CPU Temperature</t>
        </is>
      </c>
      <c r="E66" s="672" t="n"/>
      <c r="F66" s="672" t="n"/>
      <c r="G66" s="672" t="n"/>
      <c r="H66" s="672" t="n"/>
      <c r="I66" s="672" t="n"/>
      <c r="J66" s="672" t="n"/>
      <c r="K66" s="671" t="inlineStr">
        <is>
          <t>此功能改由軟體選項控制
透過USB Port傳送系統資料給SOC，並將數值顯示在OSD上，可由使用者自定義顯示項目
(Dashboard預設為OFF, 選項切至ON，OSD則跳至可勾選的系統資訊項目讓使用者勾選，並同時開啟系統資訊的圖層，顯示PC端應用程式所送給OSD的Dashboard資訊)</t>
        </is>
      </c>
      <c r="L66" s="2" t="n"/>
    </row>
    <row r="67">
      <c r="A67" s="790" t="n"/>
      <c r="B67" s="790" t="n"/>
      <c r="C67" s="790" t="n"/>
      <c r="D67" s="672" t="inlineStr">
        <is>
          <t>CPU Frequency</t>
        </is>
      </c>
      <c r="E67" s="234" t="n"/>
      <c r="F67" s="234" t="n"/>
      <c r="G67" s="149" t="n"/>
      <c r="H67" s="672" t="n"/>
      <c r="I67" s="672" t="n"/>
      <c r="J67" s="672" t="n"/>
      <c r="K67" s="790" t="n"/>
      <c r="L67" s="2" t="n"/>
    </row>
    <row r="68">
      <c r="A68" s="790" t="n"/>
      <c r="B68" s="790" t="n"/>
      <c r="C68" s="790" t="n"/>
      <c r="D68" s="672" t="inlineStr">
        <is>
          <t>CPU Fan Speed</t>
        </is>
      </c>
      <c r="E68" s="672" t="n"/>
      <c r="F68" s="672" t="n"/>
      <c r="G68" s="672" t="n"/>
      <c r="H68" s="672" t="n"/>
      <c r="I68" s="672" t="n"/>
      <c r="J68" s="672" t="n"/>
      <c r="K68" s="790" t="n"/>
      <c r="L68" s="2" t="n"/>
    </row>
    <row r="69">
      <c r="A69" s="790" t="n"/>
      <c r="B69" s="790" t="n"/>
      <c r="C69" s="790" t="n"/>
      <c r="D69" s="672" t="inlineStr">
        <is>
          <t>CPU Usage Rate</t>
        </is>
      </c>
      <c r="E69" s="672" t="n"/>
      <c r="F69" s="672" t="n"/>
      <c r="G69" s="672" t="n"/>
      <c r="H69" s="672" t="n"/>
      <c r="I69" s="672" t="n"/>
      <c r="J69" s="672" t="n"/>
      <c r="K69" s="790" t="n"/>
      <c r="L69" s="2" t="n"/>
    </row>
    <row r="70">
      <c r="A70" s="790" t="n"/>
      <c r="B70" s="790" t="n"/>
      <c r="C70" s="790" t="n"/>
      <c r="D70" s="672" t="inlineStr">
        <is>
          <t>GPU Temperature</t>
        </is>
      </c>
      <c r="E70" s="672" t="n"/>
      <c r="F70" s="672" t="n"/>
      <c r="G70" s="672" t="n"/>
      <c r="H70" s="672" t="n"/>
      <c r="I70" s="672" t="n"/>
      <c r="J70" s="672" t="n"/>
      <c r="K70" s="790" t="n"/>
      <c r="L70" s="2" t="n"/>
    </row>
    <row r="71">
      <c r="A71" s="790" t="n"/>
      <c r="B71" s="790" t="n"/>
      <c r="C71" s="790" t="n"/>
      <c r="D71" s="672" t="inlineStr">
        <is>
          <t>GPU Frequency</t>
        </is>
      </c>
      <c r="E71" s="672" t="n"/>
      <c r="F71" s="672" t="n"/>
      <c r="G71" s="672" t="n"/>
      <c r="H71" s="672" t="n"/>
      <c r="I71" s="672" t="n"/>
      <c r="J71" s="672" t="n"/>
      <c r="K71" s="790" t="n"/>
      <c r="L71" s="2" t="n"/>
    </row>
    <row r="72">
      <c r="A72" s="790" t="n"/>
      <c r="B72" s="790" t="n"/>
      <c r="C72" s="790" t="n"/>
      <c r="D72" s="672" t="inlineStr">
        <is>
          <t>GPU Fan Speed</t>
        </is>
      </c>
      <c r="E72" s="672" t="n"/>
      <c r="F72" s="672" t="n"/>
      <c r="G72" s="672" t="n"/>
      <c r="H72" s="672" t="n"/>
      <c r="I72" s="672" t="n"/>
      <c r="J72" s="672" t="n"/>
      <c r="K72" s="790" t="n"/>
      <c r="L72" s="2" t="n"/>
    </row>
    <row r="73">
      <c r="A73" s="790" t="n"/>
      <c r="B73" s="790" t="n"/>
      <c r="C73" s="790" t="n"/>
      <c r="D73" s="672" t="inlineStr">
        <is>
          <t>GPU Usage Rate</t>
        </is>
      </c>
      <c r="E73" s="672" t="n"/>
      <c r="F73" s="672" t="n"/>
      <c r="G73" s="672" t="n"/>
      <c r="H73" s="672" t="n"/>
      <c r="I73" s="672" t="n"/>
      <c r="J73" s="672" t="n"/>
      <c r="K73" s="791" t="n"/>
      <c r="L73" s="2" t="n"/>
    </row>
    <row r="74">
      <c r="A74" s="790" t="n"/>
      <c r="B74" s="790" t="n"/>
      <c r="C74" s="672" t="inlineStr">
        <is>
          <t>OFF</t>
        </is>
      </c>
      <c r="D74" s="672" t="n"/>
      <c r="E74" s="672" t="n"/>
      <c r="F74" s="672" t="n"/>
      <c r="G74" s="672" t="n"/>
      <c r="H74" s="672" t="n"/>
      <c r="I74" s="672" t="n"/>
      <c r="J74" s="672" t="n"/>
      <c r="K74" s="188" t="n"/>
      <c r="L74" s="2" t="n"/>
    </row>
    <row r="75" ht="42.75" customHeight="1" s="780">
      <c r="A75" s="791" t="n"/>
      <c r="B75" s="792" t="n"/>
      <c r="C75" s="672" t="inlineStr">
        <is>
          <t>Dashboard Location</t>
        </is>
      </c>
      <c r="D75" s="672" t="n"/>
      <c r="E75" s="672" t="n"/>
      <c r="F75" s="672" t="n"/>
      <c r="G75" s="189" t="inlineStr">
        <is>
          <t>Horizontal 左、右
Vertical 上、下</t>
        </is>
      </c>
      <c r="H75" s="672" t="n"/>
      <c r="I75" s="672" t="n"/>
      <c r="J75" s="672" t="n"/>
      <c r="K75" s="130" t="inlineStr">
        <is>
          <t>設定Dashboard location的顯示位置，垂直可調上、下(此位置設定會被Game Info Location影響, 以Info Location先決，當Info Location選定左或右側，則Dashboard location會自動調整至另一側)</t>
        </is>
      </c>
      <c r="L75" s="2" t="n"/>
    </row>
    <row r="76" ht="16.5" customHeight="1" s="780">
      <c r="A76" s="611" t="n"/>
      <c r="C76" s="611" t="n"/>
      <c r="D76" s="611" t="n"/>
      <c r="E76" s="611" t="n"/>
      <c r="F76" s="611" t="n"/>
      <c r="G76" s="611" t="n"/>
      <c r="H76" s="611" t="n"/>
      <c r="I76" s="611" t="n"/>
      <c r="J76" s="611" t="n"/>
      <c r="K76" s="611" t="n"/>
      <c r="L76" s="3" t="n"/>
    </row>
    <row r="77">
      <c r="A77" s="0" t="inlineStr">
        <is>
          <t>Game Assist顯示位置</t>
        </is>
      </c>
      <c r="B77" s="611" t="n"/>
      <c r="C77" s="611" t="n"/>
      <c r="I77" s="0" t="inlineStr">
        <is>
          <t>Game Assist訊息</t>
        </is>
      </c>
      <c r="L77" s="0" t="n"/>
    </row>
    <row r="78">
      <c r="I78" s="7" t="inlineStr">
        <is>
          <t>三個訊息順序固定為Timer--&gt;Refresh Rate(由左至右)，訊息少於兩個時會依此順序向邊界靠攏</t>
        </is>
      </c>
      <c r="J78" s="7" t="n"/>
      <c r="K78" s="7" t="n"/>
      <c r="L78" s="10" t="n"/>
    </row>
    <row r="79" ht="16.5" customHeight="1" s="780">
      <c r="L79" s="10" t="n"/>
    </row>
    <row r="80">
      <c r="L80" s="10" t="n"/>
    </row>
    <row r="81">
      <c r="L81" s="10" t="n"/>
    </row>
    <row r="82"/>
    <row r="83"/>
    <row r="84"/>
    <row r="85"/>
    <row r="86"/>
    <row r="87"/>
    <row r="88"/>
    <row r="89"/>
    <row r="90"/>
    <row r="91"/>
    <row r="92"/>
    <row r="93"/>
    <row r="94"/>
    <row r="95"/>
    <row r="96"/>
    <row r="97"/>
    <row r="98">
      <c r="A98" s="0" t="inlineStr">
        <is>
          <t>Dashboard顯示位置</t>
        </is>
      </c>
    </row>
  </sheetData>
  <mergeCells count="61">
    <mergeCell ref="I53:I57"/>
    <mergeCell ref="K66:K73"/>
    <mergeCell ref="H22:H24"/>
    <mergeCell ref="C61:C63"/>
    <mergeCell ref="J3:J10"/>
    <mergeCell ref="C20:C21"/>
    <mergeCell ref="A3:A75"/>
    <mergeCell ref="E20:E21"/>
    <mergeCell ref="I3:I9"/>
    <mergeCell ref="H6:H7"/>
    <mergeCell ref="H11:H17"/>
    <mergeCell ref="B66:B75"/>
    <mergeCell ref="B8:B9"/>
    <mergeCell ref="B20:B33"/>
    <mergeCell ref="H49:H50"/>
    <mergeCell ref="K3:K5"/>
    <mergeCell ref="C27:C33"/>
    <mergeCell ref="H34:H35"/>
    <mergeCell ref="C39:C43"/>
    <mergeCell ref="I39:I43"/>
    <mergeCell ref="H3:H5"/>
    <mergeCell ref="H27:H33"/>
    <mergeCell ref="I25:I26"/>
    <mergeCell ref="I18:I19"/>
    <mergeCell ref="H51:H52"/>
    <mergeCell ref="C25:C26"/>
    <mergeCell ref="C66:C73"/>
    <mergeCell ref="I61:I63"/>
    <mergeCell ref="B3:B5"/>
    <mergeCell ref="B6:B7"/>
    <mergeCell ref="B53:B65"/>
    <mergeCell ref="I36:I38"/>
    <mergeCell ref="B49:B50"/>
    <mergeCell ref="C45:C47"/>
    <mergeCell ref="I45:I47"/>
    <mergeCell ref="I27:I33"/>
    <mergeCell ref="K20:K21"/>
    <mergeCell ref="H53:H57"/>
    <mergeCell ref="B34:B48"/>
    <mergeCell ref="I51:I52"/>
    <mergeCell ref="I20:I21"/>
    <mergeCell ref="L25:M25"/>
    <mergeCell ref="C36:C38"/>
    <mergeCell ref="I11:I17"/>
    <mergeCell ref="I34:I35"/>
    <mergeCell ref="H18:H19"/>
    <mergeCell ref="I22:I24"/>
    <mergeCell ref="H25:H26"/>
    <mergeCell ref="H45:H47"/>
    <mergeCell ref="B51:B52"/>
    <mergeCell ref="H8:H9"/>
    <mergeCell ref="C34:C35"/>
    <mergeCell ref="H39:H43"/>
    <mergeCell ref="C53:C58"/>
    <mergeCell ref="K11:K15"/>
    <mergeCell ref="K6:K7"/>
    <mergeCell ref="H36:H38"/>
    <mergeCell ref="B11:B19"/>
    <mergeCell ref="C18:C19"/>
    <mergeCell ref="C22:C24"/>
    <mergeCell ref="H61:H63"/>
  </mergeCells>
  <pageMargins left="0.7" right="0.7" top="0.75" bottom="0.75"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L25"/>
  <sheetViews>
    <sheetView zoomScaleNormal="100" zoomScalePageLayoutView="110" workbookViewId="0">
      <selection activeCell="G29" sqref="G29"/>
    </sheetView>
  </sheetViews>
  <sheetFormatPr baseColWidth="8" defaultColWidth="8.875" defaultRowHeight="14.25"/>
  <cols>
    <col width="4.375" customWidth="1" style="780" min="1" max="1"/>
    <col width="20.125" customWidth="1" style="780" min="2" max="2"/>
    <col width="18" customWidth="1" style="780" min="3" max="3"/>
    <col width="25.5" customWidth="1" style="780" min="4" max="6"/>
    <col width="19.875" customWidth="1" style="780" min="7" max="7"/>
    <col width="19.875" bestFit="1" customWidth="1" style="780" min="8" max="8"/>
    <col width="19.375" customWidth="1" style="780" min="9" max="9"/>
    <col width="72.625" customWidth="1" style="780" min="11" max="11"/>
    <col width="72.125" customWidth="1" style="658" min="12" max="12"/>
    <col width="44.625" customWidth="1" style="780" min="13" max="14"/>
  </cols>
  <sheetData>
    <row r="1">
      <c r="B1" s="120" t="inlineStr">
        <is>
          <t>(黃底為新增修改項目)</t>
        </is>
      </c>
      <c r="C1" s="245" t="inlineStr">
        <is>
          <t>(橘底為待確認項目)</t>
        </is>
      </c>
      <c r="D1" s="83" t="inlineStr">
        <is>
          <t>(灰底表示移除項目)</t>
        </is>
      </c>
      <c r="G1" s="75" t="n"/>
      <c r="H1" s="75" t="n"/>
      <c r="I1" s="75" t="n"/>
      <c r="J1" s="75" t="n"/>
      <c r="L1" s="0" t="n"/>
    </row>
    <row r="2" ht="25.5" customHeight="1" s="780">
      <c r="B2" s="20" t="inlineStr">
        <is>
          <t>Main Menu</t>
        </is>
      </c>
      <c r="C2" s="20" t="inlineStr">
        <is>
          <t>Sub Menu
 Level 1</t>
        </is>
      </c>
      <c r="D2" s="20" t="inlineStr">
        <is>
          <t>Sub Menu
 Level 2</t>
        </is>
      </c>
      <c r="E2" s="20" t="inlineStr">
        <is>
          <t>Sub Menu
 Level 3</t>
        </is>
      </c>
      <c r="F2" s="20" t="inlineStr">
        <is>
          <t>Sub Menu
 Level 3+</t>
        </is>
      </c>
      <c r="G2" s="20" t="inlineStr">
        <is>
          <t>Range</t>
        </is>
      </c>
      <c r="H2" s="20" t="inlineStr">
        <is>
          <t>Default</t>
        </is>
      </c>
      <c r="I2" s="20" t="inlineStr">
        <is>
          <t>是否
立即套用</t>
        </is>
      </c>
      <c r="J2" s="43" t="inlineStr">
        <is>
          <t>Function
Scale</t>
        </is>
      </c>
      <c r="K2" s="20" t="inlineStr">
        <is>
          <t>Remark</t>
        </is>
      </c>
      <c r="L2" s="0" t="n"/>
    </row>
    <row r="3" ht="140.45" customHeight="1" s="780">
      <c r="A3" s="557" t="n"/>
      <c r="B3" s="800" t="inlineStr">
        <is>
          <t>Status</t>
        </is>
      </c>
      <c r="C3" s="547" t="inlineStr">
        <is>
          <t>Usage Time</t>
        </is>
      </c>
      <c r="D3" s="547" t="inlineStr">
        <is>
          <t>(Value) hours</t>
        </is>
      </c>
      <c r="E3" s="547" t="n"/>
      <c r="F3" s="547" t="n"/>
      <c r="G3" s="547" t="n"/>
      <c r="H3" s="569" t="n"/>
      <c r="I3" s="569" t="n"/>
      <c r="J3" s="547" t="n"/>
      <c r="K3" s="850" t="inlineStr">
        <is>
          <t>在Status項目中，會顯示目前OLED Care的運行狀態
(僅顯示，無法進入下一層)
1. Usage Time：顯示面板使用時間，以小時為單位顯示
2. Pixel Clean：顯示Pixel Clean執行狀態：
    - Completed：表示為出廠狀態或已完成Pixel Clean流程，並在4小時使用時間內，訊息下方會以括號顯示成功完成Pixel Clean的次數，出廠預設為0
    - Ready to Start：表示已超過4小時，可進行Pixel Clean的狀態(若Pixel 進行後被中斷，仍會顯示此狀態)</t>
        </is>
      </c>
      <c r="L3" s="657" t="n"/>
    </row>
    <row r="4">
      <c r="A4" s="782" t="n"/>
      <c r="B4" s="790" t="n"/>
      <c r="C4" s="547" t="inlineStr">
        <is>
          <t>Pixel Clean</t>
        </is>
      </c>
      <c r="D4" s="547" t="inlineStr">
        <is>
          <t>(Status)</t>
        </is>
      </c>
      <c r="E4" s="547" t="n"/>
      <c r="F4" s="547" t="n"/>
      <c r="G4" s="547" t="n"/>
      <c r="H4" s="569" t="n"/>
      <c r="I4" s="569" t="n"/>
      <c r="J4" s="547" t="n"/>
      <c r="K4" s="790" t="n"/>
      <c r="L4" s="657" t="n"/>
    </row>
    <row r="5" ht="85.5" customHeight="1" s="780">
      <c r="A5" s="782" t="n"/>
      <c r="B5" s="793" t="inlineStr">
        <is>
          <t>Pixel Clean</t>
        </is>
      </c>
      <c r="C5" s="569" t="inlineStr">
        <is>
          <t>Start Cleaning</t>
        </is>
      </c>
      <c r="D5" s="569" t="n"/>
      <c r="E5" s="569" t="n"/>
      <c r="F5" s="569" t="n"/>
      <c r="G5" s="547" t="n"/>
      <c r="H5" s="547" t="n"/>
      <c r="I5" s="570" t="inlineStr">
        <is>
          <t>N/A</t>
        </is>
      </c>
      <c r="J5" s="551" t="n"/>
      <c r="K5" s="203" t="inlineStr">
        <is>
          <t>當使用累計小於4小時，Status顯示Success時，此選項為灰色不可選
超過4小時後，此選項會亮起可選擇，當可選擇並且游標停留在此選項時，選單最右側會顯示以下訊息
Note: Pixel Clean will operate for 3-6 mins. The power indicator will flash green during the operation.
(當Pixel Clean開始執行時，也會在Notice訊息欄為顯示此訊息)</t>
        </is>
      </c>
      <c r="L5" s="657" t="n"/>
    </row>
    <row r="6" ht="42.75" customHeight="1" s="780">
      <c r="A6" s="782" t="n"/>
      <c r="B6" s="783" t="n"/>
      <c r="C6" s="569" t="inlineStr">
        <is>
          <t>Start Time Delay</t>
        </is>
      </c>
      <c r="D6" s="569" t="n"/>
      <c r="E6" s="569" t="n"/>
      <c r="F6" s="569" t="n"/>
      <c r="G6" s="547" t="inlineStr">
        <is>
          <t>0-120</t>
        </is>
      </c>
      <c r="H6" s="547" t="n">
        <v>15</v>
      </c>
      <c r="I6" s="547" t="inlineStr">
        <is>
          <t>Yes</t>
        </is>
      </c>
      <c r="J6" s="551" t="n"/>
      <c r="K6" s="82" t="inlineStr">
        <is>
          <t>此功能為當螢幕進入DC off的狀態後，過多少時間開始自動啟動Pixel Clean功能。
選項以分鐘計，每15分鐘為1級距</t>
        </is>
      </c>
      <c r="L6" s="586" t="inlineStr">
        <is>
          <t>Power Saving、Static Control超過220秒後60分鐘會自動啟動Pixel Clean</t>
        </is>
      </c>
    </row>
    <row r="7">
      <c r="A7" s="782" t="n"/>
      <c r="B7" s="793" t="inlineStr">
        <is>
          <t>Static Control</t>
        </is>
      </c>
      <c r="C7" s="569" t="inlineStr">
        <is>
          <t>ON</t>
        </is>
      </c>
      <c r="D7" s="569" t="n"/>
      <c r="E7" s="569" t="n"/>
      <c r="F7" s="569" t="n"/>
      <c r="G7" s="547" t="n"/>
      <c r="H7" s="794" t="inlineStr">
        <is>
          <t>ON</t>
        </is>
      </c>
      <c r="I7" s="794" t="inlineStr">
        <is>
          <t>Yes</t>
        </is>
      </c>
      <c r="J7" s="551" t="n"/>
      <c r="K7" s="695" t="inlineStr">
        <is>
          <t>導入Samsung Screen Saver功能</t>
        </is>
      </c>
      <c r="L7" s="657" t="n"/>
    </row>
    <row r="8" ht="28.5" customHeight="1" s="780">
      <c r="A8" s="782" t="n"/>
      <c r="B8" s="783" t="n"/>
      <c r="C8" s="569" t="inlineStr">
        <is>
          <t>OFF</t>
        </is>
      </c>
      <c r="D8" s="569" t="n"/>
      <c r="E8" s="569" t="n"/>
      <c r="F8" s="569" t="n"/>
      <c r="G8" s="547" t="n"/>
      <c r="H8" s="792" t="n"/>
      <c r="I8" s="792" t="n"/>
      <c r="J8" s="551" t="n"/>
      <c r="K8" s="695" t="inlineStr">
        <is>
          <t>關閉，當設定為OFF時，OSD最右側會顯示以下警語：
Notice：It may cause image sticking issue if you turn off this function.</t>
        </is>
      </c>
      <c r="L8" s="657" t="n"/>
    </row>
    <row r="9">
      <c r="A9" s="782" t="n"/>
      <c r="B9" s="793" t="inlineStr">
        <is>
          <t>Pixel Shift</t>
        </is>
      </c>
      <c r="C9" s="604" t="inlineStr">
        <is>
          <t>ON</t>
        </is>
      </c>
      <c r="D9" s="569" t="n"/>
      <c r="E9" s="569" t="n"/>
      <c r="F9" s="569" t="n"/>
      <c r="G9" s="547" t="n"/>
      <c r="H9" s="851" t="inlineStr">
        <is>
          <t>ON</t>
        </is>
      </c>
      <c r="I9" s="800" t="inlineStr">
        <is>
          <t>Yes</t>
        </is>
      </c>
      <c r="J9" s="551" t="n"/>
      <c r="K9" s="571" t="inlineStr">
        <is>
          <t>Default setting parameters: by Pannel define(H : 8, V : 8)</t>
        </is>
      </c>
      <c r="L9" s="657" t="n"/>
    </row>
    <row r="10" ht="28.5" customHeight="1" s="780">
      <c r="A10" s="782" t="n"/>
      <c r="B10" s="783" t="n"/>
      <c r="C10" s="604" t="inlineStr">
        <is>
          <t>OFF</t>
        </is>
      </c>
      <c r="D10" s="569" t="n"/>
      <c r="E10" s="569" t="n"/>
      <c r="F10" s="569" t="n"/>
      <c r="G10" s="547" t="n"/>
      <c r="H10" s="790" t="n"/>
      <c r="I10" s="790" t="n"/>
      <c r="J10" s="551" t="n"/>
      <c r="K10" s="492" t="inlineStr">
        <is>
          <t>當設定為OFF時，OSD最右側會顯示以下警語：
Notice：It may cause image sticking issue if you turn off this function.</t>
        </is>
      </c>
      <c r="L10" s="657" t="n"/>
    </row>
    <row r="11">
      <c r="A11" s="782" t="n"/>
      <c r="B11" s="793" t="inlineStr">
        <is>
          <t xml:space="preserve">APL Stabilize </t>
        </is>
      </c>
      <c r="C11" s="569" t="inlineStr">
        <is>
          <t>Low</t>
        </is>
      </c>
      <c r="D11" s="569" t="n"/>
      <c r="E11" s="569" t="n"/>
      <c r="F11" s="569" t="n"/>
      <c r="G11" s="547" t="n"/>
      <c r="H11" s="794" t="inlineStr">
        <is>
          <t>Low</t>
        </is>
      </c>
      <c r="I11" s="794" t="inlineStr">
        <is>
          <t>Yes</t>
        </is>
      </c>
      <c r="J11" s="551" t="n"/>
      <c r="K11" s="571" t="inlineStr">
        <is>
          <t>250/250</t>
        </is>
      </c>
      <c r="L11" s="657" t="n"/>
    </row>
    <row r="12">
      <c r="A12" s="782" t="n"/>
      <c r="B12" s="782" t="n"/>
      <c r="C12" s="569" t="inlineStr">
        <is>
          <t>Middle</t>
        </is>
      </c>
      <c r="D12" s="569" t="n"/>
      <c r="E12" s="569" t="n"/>
      <c r="F12" s="569" t="n"/>
      <c r="G12" s="547" t="n"/>
      <c r="H12" s="790" t="n"/>
      <c r="I12" s="790" t="n"/>
      <c r="J12" s="551" t="n"/>
      <c r="K12" s="571" t="inlineStr">
        <is>
          <t>250/450</t>
        </is>
      </c>
      <c r="L12" s="657" t="n"/>
    </row>
    <row r="13">
      <c r="A13" s="782" t="n"/>
      <c r="B13" s="783" t="n"/>
      <c r="C13" s="569" t="inlineStr">
        <is>
          <t>High</t>
        </is>
      </c>
      <c r="D13" s="569" t="n"/>
      <c r="E13" s="569" t="n"/>
      <c r="F13" s="569" t="n"/>
      <c r="G13" s="547" t="n"/>
      <c r="H13" s="792" t="n"/>
      <c r="I13" s="792" t="n"/>
      <c r="J13" s="551" t="n"/>
      <c r="K13" s="571" t="inlineStr">
        <is>
          <t>250/1000</t>
        </is>
      </c>
      <c r="L13" s="657" t="n"/>
    </row>
    <row r="14">
      <c r="A14" s="782" t="n"/>
      <c r="B14" s="793" t="inlineStr">
        <is>
          <t>Sub-Logo Dim</t>
        </is>
      </c>
      <c r="C14" s="604" t="inlineStr">
        <is>
          <t>ON</t>
        </is>
      </c>
      <c r="D14" s="569" t="n"/>
      <c r="E14" s="569" t="n"/>
      <c r="F14" s="569" t="n"/>
      <c r="G14" s="547" t="n"/>
      <c r="H14" s="851" t="inlineStr">
        <is>
          <t>ON</t>
        </is>
      </c>
      <c r="I14" s="800" t="inlineStr">
        <is>
          <t>Yes</t>
        </is>
      </c>
      <c r="J14" s="551" t="n"/>
      <c r="K14" s="571" t="inlineStr">
        <is>
          <t>副標題的明暗漸層效果(參考Samsung Multi-Logo功能)</t>
        </is>
      </c>
      <c r="L14" s="657" t="n"/>
    </row>
    <row r="15" ht="28.5" customHeight="1" s="780">
      <c r="A15" s="782" t="n"/>
      <c r="B15" s="783" t="n"/>
      <c r="C15" s="604" t="inlineStr">
        <is>
          <t>OFF</t>
        </is>
      </c>
      <c r="D15" s="569" t="n"/>
      <c r="E15" s="569" t="n"/>
      <c r="F15" s="569" t="n"/>
      <c r="G15" s="547" t="n"/>
      <c r="H15" s="790" t="n"/>
      <c r="I15" s="790" t="n"/>
      <c r="J15" s="551" t="n"/>
      <c r="K15" s="571" t="inlineStr">
        <is>
          <t>當設定為OFF時，OSD最右側會顯示以下警語：
Notice：It may cause image sticking issue if you turn off this function.</t>
        </is>
      </c>
      <c r="L15" s="657" t="n"/>
    </row>
    <row r="16">
      <c r="A16" s="782" t="n"/>
      <c r="B16" s="793" t="inlineStr">
        <is>
          <t>Corner Dim</t>
        </is>
      </c>
      <c r="C16" s="569" t="inlineStr">
        <is>
          <t>ON</t>
        </is>
      </c>
      <c r="D16" s="569" t="n"/>
      <c r="E16" s="569" t="n"/>
      <c r="F16" s="569" t="n"/>
      <c r="G16" s="547" t="n"/>
      <c r="H16" s="794" t="inlineStr">
        <is>
          <t>ON</t>
        </is>
      </c>
      <c r="I16" s="794" t="inlineStr">
        <is>
          <t>Yes</t>
        </is>
      </c>
      <c r="J16" s="551" t="n"/>
      <c r="K16" s="571" t="inlineStr">
        <is>
          <t>套用Samsung LPC功能，針對畫面四個對角降低功耗</t>
        </is>
      </c>
      <c r="L16" s="2" t="n"/>
    </row>
    <row r="17" ht="28.5" customHeight="1" s="780">
      <c r="A17" s="782" t="n"/>
      <c r="B17" s="783" t="n"/>
      <c r="C17" s="569" t="inlineStr">
        <is>
          <t>OFF</t>
        </is>
      </c>
      <c r="D17" s="569" t="n"/>
      <c r="E17" s="569" t="n"/>
      <c r="F17" s="569" t="n"/>
      <c r="G17" s="547" t="n"/>
      <c r="H17" s="792" t="n"/>
      <c r="I17" s="792" t="n"/>
      <c r="J17" s="551" t="n"/>
      <c r="K17" s="420" t="inlineStr">
        <is>
          <t>當設定為OFF時，OSD最右側會顯示以下警語：
Notice：It may cause image sticking issue if you turn off this function.</t>
        </is>
      </c>
      <c r="L17" s="2" t="n"/>
    </row>
    <row r="18">
      <c r="A18" s="782" t="n"/>
      <c r="B18" s="852" t="inlineStr">
        <is>
          <t>User Detection</t>
        </is>
      </c>
      <c r="C18" s="619" t="inlineStr">
        <is>
          <t>ON</t>
        </is>
      </c>
      <c r="D18" s="604" t="n"/>
      <c r="E18" s="444" t="n"/>
      <c r="F18" s="444" t="n"/>
      <c r="G18" s="445" t="n"/>
      <c r="H18" s="853" t="inlineStr">
        <is>
          <t>ON</t>
        </is>
      </c>
      <c r="I18" s="853" t="inlineStr">
        <is>
          <t>Yes</t>
        </is>
      </c>
      <c r="J18" s="446" t="n"/>
      <c r="K18" s="854" t="inlineStr">
        <is>
          <t>人遠離後，維持此狀態20秒後關閉螢幕，人回來後維持狀態3秒開啟螢幕</t>
        </is>
      </c>
      <c r="L18" s="2" t="n"/>
    </row>
    <row r="19">
      <c r="A19" s="782" t="n"/>
      <c r="B19" s="783" t="n"/>
      <c r="C19" s="619" t="inlineStr">
        <is>
          <t>OFF</t>
        </is>
      </c>
      <c r="D19" s="604" t="n"/>
      <c r="E19" s="444" t="n"/>
      <c r="F19" s="444" t="n"/>
      <c r="G19" s="445" t="n"/>
      <c r="H19" s="792" t="n"/>
      <c r="I19" s="792" t="n"/>
      <c r="J19" s="446" t="n"/>
      <c r="K19" s="783" t="n"/>
      <c r="L19" s="2" t="n"/>
    </row>
    <row r="20" ht="16.5" customHeight="1" s="780">
      <c r="A20" s="611" t="n"/>
      <c r="B20" s="825" t="inlineStr">
        <is>
          <t>Angle Detection</t>
        </is>
      </c>
      <c r="C20" s="627" t="inlineStr">
        <is>
          <t>ON</t>
        </is>
      </c>
      <c r="D20" s="627" t="n"/>
      <c r="E20" s="672" t="n"/>
      <c r="F20" s="363" t="n"/>
      <c r="G20" s="363" t="n"/>
      <c r="H20" s="627" t="inlineStr">
        <is>
          <t>OFF</t>
        </is>
      </c>
      <c r="I20" s="627" t="inlineStr">
        <is>
          <t>No</t>
        </is>
      </c>
      <c r="J20" s="627" t="n"/>
      <c r="K20" s="826" t="inlineStr">
        <is>
          <t>Human Sensor 偵測轉頭角度，大於45度時，狀態維持7秒後，降低亮度50 %(從0-100的範圍計算)，當角度小於45度時，馬上回復原本亮度</t>
        </is>
      </c>
      <c r="L20" s="3" t="n"/>
    </row>
    <row r="21">
      <c r="B21" s="783" t="n"/>
      <c r="C21" s="627" t="inlineStr">
        <is>
          <t>OFF</t>
        </is>
      </c>
      <c r="D21" s="627" t="n"/>
      <c r="E21" s="672" t="n"/>
      <c r="F21" s="363" t="n"/>
      <c r="G21" s="363" t="n"/>
      <c r="H21" s="791" t="n"/>
      <c r="I21" s="791" t="n"/>
      <c r="J21" s="627" t="n"/>
      <c r="K21" s="783" t="n"/>
      <c r="L21" s="0" t="n"/>
    </row>
    <row r="22">
      <c r="B22" s="793" t="inlineStr">
        <is>
          <t>Reset Settings</t>
        </is>
      </c>
      <c r="C22" s="569" t="inlineStr">
        <is>
          <t>Yes</t>
        </is>
      </c>
      <c r="D22" s="569" t="n"/>
      <c r="E22" s="569" t="n"/>
      <c r="F22" s="569" t="n"/>
      <c r="G22" s="547" t="n"/>
      <c r="H22" s="794" t="inlineStr">
        <is>
          <t>No</t>
        </is>
      </c>
      <c r="I22" s="794" t="n"/>
      <c r="J22" s="551" t="n"/>
      <c r="K22" s="571" t="inlineStr">
        <is>
          <t>恢復出廠設定</t>
        </is>
      </c>
      <c r="L22" s="10" t="n"/>
    </row>
    <row r="23" ht="16.5" customHeight="1" s="780">
      <c r="B23" s="783" t="n"/>
      <c r="C23" s="569" t="inlineStr">
        <is>
          <t>No</t>
        </is>
      </c>
      <c r="D23" s="569" t="n"/>
      <c r="E23" s="569" t="n"/>
      <c r="F23" s="569" t="n"/>
      <c r="G23" s="547" t="n"/>
      <c r="H23" s="792" t="n"/>
      <c r="I23" s="792" t="n"/>
      <c r="J23" s="551" t="n"/>
      <c r="K23" s="571" t="n"/>
      <c r="L23" s="10" t="n"/>
    </row>
    <row r="24">
      <c r="L24" s="10" t="n"/>
    </row>
    <row r="25">
      <c r="L25" s="10" t="n"/>
    </row>
  </sheetData>
  <mergeCells count="30">
    <mergeCell ref="H9:H10"/>
    <mergeCell ref="B18:B19"/>
    <mergeCell ref="B3:B4"/>
    <mergeCell ref="I16:I17"/>
    <mergeCell ref="I7:I8"/>
    <mergeCell ref="B14:B15"/>
    <mergeCell ref="I22:I23"/>
    <mergeCell ref="I18:I19"/>
    <mergeCell ref="H22:H23"/>
    <mergeCell ref="H7:H8"/>
    <mergeCell ref="A3:A19"/>
    <mergeCell ref="I14:I15"/>
    <mergeCell ref="B9:B10"/>
    <mergeCell ref="K20:K21"/>
    <mergeCell ref="H16:H17"/>
    <mergeCell ref="I11:I13"/>
    <mergeCell ref="I20:I21"/>
    <mergeCell ref="B11:B13"/>
    <mergeCell ref="B20:B21"/>
    <mergeCell ref="B5:B6"/>
    <mergeCell ref="H18:H19"/>
    <mergeCell ref="H14:H15"/>
    <mergeCell ref="I9:I10"/>
    <mergeCell ref="K3:K4"/>
    <mergeCell ref="B22:B23"/>
    <mergeCell ref="H11:H13"/>
    <mergeCell ref="H20:H21"/>
    <mergeCell ref="B7:B8"/>
    <mergeCell ref="B16:B17"/>
    <mergeCell ref="K18:K19"/>
  </mergeCells>
  <pageMargins left="0.7" right="0.7" top="0.75" bottom="0.75" header="0.3" footer="0.3"/>
  <pageSetup orientation="landscape"/>
</worksheet>
</file>

<file path=xl/worksheets/sheet8.xml><?xml version="1.0" encoding="utf-8"?>
<worksheet xmlns="http://schemas.openxmlformats.org/spreadsheetml/2006/main">
  <sheetPr>
    <outlinePr summaryBelow="1" summaryRight="1"/>
    <pageSetUpPr/>
  </sheetPr>
  <dimension ref="A1:K152"/>
  <sheetViews>
    <sheetView topLeftCell="A103" workbookViewId="0">
      <selection activeCell="A1" sqref="A1:XFD1048576"/>
    </sheetView>
  </sheetViews>
  <sheetFormatPr baseColWidth="8" defaultColWidth="8.875" defaultRowHeight="14.25"/>
  <sheetData>
    <row r="1">
      <c r="A1" s="0" t="inlineStr">
        <is>
          <t>English</t>
        </is>
      </c>
      <c r="B1" s="0" t="inlineStr">
        <is>
          <t>繁中</t>
        </is>
      </c>
      <c r="C1" s="0" t="inlineStr">
        <is>
          <t>简中</t>
        </is>
      </c>
      <c r="D1" s="0" t="inlineStr">
        <is>
          <t>Deutsch</t>
        </is>
      </c>
      <c r="E1" s="0" t="inlineStr">
        <is>
          <t>Русский</t>
        </is>
      </c>
      <c r="F1" s="0" t="inlineStr">
        <is>
          <t>Français</t>
        </is>
      </c>
      <c r="G1" s="0" t="inlineStr">
        <is>
          <t>日本語</t>
        </is>
      </c>
      <c r="H1" s="0" t="inlineStr">
        <is>
          <t>한국어</t>
        </is>
      </c>
      <c r="I1" s="0" t="inlineStr">
        <is>
          <t>Español</t>
        </is>
      </c>
      <c r="J1" s="0" t="inlineStr">
        <is>
          <t>Português</t>
        </is>
      </c>
      <c r="K1" s="0" t="inlineStr">
        <is>
          <t>العربية</t>
        </is>
      </c>
    </row>
    <row r="2" ht="17.25" customHeight="1" s="780">
      <c r="A2" s="0" t="inlineStr">
        <is>
          <t>Turn Off</t>
        </is>
      </c>
      <c r="B2" s="0" t="inlineStr">
        <is>
          <t>關機</t>
        </is>
      </c>
      <c r="C2" s="0" t="inlineStr">
        <is>
          <t>关机</t>
        </is>
      </c>
      <c r="D2" s="0" t="inlineStr">
        <is>
          <t>Aussschalten</t>
        </is>
      </c>
      <c r="E2" s="0" t="inlineStr">
        <is>
          <t>Выключить</t>
        </is>
      </c>
      <c r="F2" s="0" t="inlineStr">
        <is>
          <t>Éteindre</t>
        </is>
      </c>
      <c r="G2" s="0" t="inlineStr">
        <is>
          <t>電源オフ</t>
        </is>
      </c>
      <c r="H2" s="0" t="inlineStr">
        <is>
          <t>종료</t>
        </is>
      </c>
      <c r="I2" s="0" t="inlineStr">
        <is>
          <t>Apagar</t>
        </is>
      </c>
      <c r="J2" s="0" t="inlineStr">
        <is>
          <t>Desligar</t>
        </is>
      </c>
      <c r="K2" s="0" t="inlineStr">
        <is>
          <t>إغلاق</t>
        </is>
      </c>
    </row>
    <row r="3">
      <c r="A3" s="0" t="inlineStr">
        <is>
          <t>Main Menu</t>
        </is>
      </c>
      <c r="B3" s="0" t="inlineStr">
        <is>
          <t>主選單</t>
        </is>
      </c>
      <c r="C3" s="0" t="inlineStr">
        <is>
          <t>主选单</t>
        </is>
      </c>
      <c r="D3" s="0" t="inlineStr">
        <is>
          <t>Hauptmenü</t>
        </is>
      </c>
      <c r="E3" s="0" t="inlineStr">
        <is>
          <t>Основное меню</t>
        </is>
      </c>
      <c r="F3" s="0" t="inlineStr">
        <is>
          <t>Menu Principal</t>
        </is>
      </c>
      <c r="G3" s="0" t="inlineStr">
        <is>
          <t>メインメニュー</t>
        </is>
      </c>
      <c r="H3" s="0" t="inlineStr">
        <is>
          <t>메인 메뉴</t>
        </is>
      </c>
      <c r="I3" s="0" t="inlineStr">
        <is>
          <t>Menú Principal</t>
        </is>
      </c>
      <c r="J3" s="0" t="inlineStr">
        <is>
          <t>Menu Principal</t>
        </is>
      </c>
      <c r="K3" s="0" t="inlineStr">
        <is>
          <t>القائمة الرئيسية</t>
        </is>
      </c>
    </row>
    <row r="4" ht="17.25" customHeight="1" s="780">
      <c r="A4" s="0" t="inlineStr">
        <is>
          <t>Volume</t>
        </is>
      </c>
      <c r="B4" s="0" t="inlineStr">
        <is>
          <t>音量</t>
        </is>
      </c>
      <c r="C4" s="0" t="inlineStr">
        <is>
          <t>音量</t>
        </is>
      </c>
      <c r="D4" s="0" t="inlineStr">
        <is>
          <t>Lautstärke</t>
        </is>
      </c>
      <c r="E4" s="0" t="inlineStr">
        <is>
          <t>Громкость</t>
        </is>
      </c>
      <c r="F4" s="0" t="inlineStr">
        <is>
          <t>Volume</t>
        </is>
      </c>
      <c r="G4" s="0" t="inlineStr">
        <is>
          <t>音量</t>
        </is>
      </c>
      <c r="H4" s="0" t="inlineStr">
        <is>
          <t>음량</t>
        </is>
      </c>
      <c r="I4" s="0" t="inlineStr">
        <is>
          <t>Volumen</t>
        </is>
      </c>
      <c r="J4" s="0" t="inlineStr">
        <is>
          <t>Volume</t>
        </is>
      </c>
      <c r="K4" s="0" t="inlineStr">
        <is>
          <t>مستوى الصوت</t>
        </is>
      </c>
    </row>
    <row r="5" ht="17.25" customHeight="1" s="780">
      <c r="A5" s="0" t="inlineStr">
        <is>
          <t>Input</t>
        </is>
      </c>
      <c r="B5" s="0" t="inlineStr">
        <is>
          <t>輸入選擇</t>
        </is>
      </c>
      <c r="C5" s="0" t="inlineStr">
        <is>
          <t>输入选择</t>
        </is>
      </c>
      <c r="D5" s="0" t="inlineStr">
        <is>
          <t>Eingang</t>
        </is>
      </c>
      <c r="E5" s="0" t="inlineStr">
        <is>
          <t>Входной сигнал</t>
        </is>
      </c>
      <c r="F5" s="0" t="inlineStr">
        <is>
          <t>Entrée</t>
        </is>
      </c>
      <c r="G5" s="0" t="inlineStr">
        <is>
          <t>入力</t>
        </is>
      </c>
      <c r="H5" s="0" t="inlineStr">
        <is>
          <t>입력 선택</t>
        </is>
      </c>
      <c r="I5" s="0" t="inlineStr">
        <is>
          <t>Entrada</t>
        </is>
      </c>
      <c r="J5" s="0" t="inlineStr">
        <is>
          <t>Entrada</t>
        </is>
      </c>
      <c r="K5" s="0" t="inlineStr">
        <is>
          <t>مدخلات</t>
        </is>
      </c>
    </row>
    <row r="6">
      <c r="A6" s="0" t="inlineStr">
        <is>
          <t>Black Equalizer</t>
        </is>
      </c>
      <c r="B6" s="0" t="inlineStr">
        <is>
          <t>黑平衡</t>
        </is>
      </c>
      <c r="C6" s="0" t="inlineStr">
        <is>
          <t>黑平衡</t>
        </is>
      </c>
      <c r="D6" s="0" t="inlineStr">
        <is>
          <t>Black Equalizer</t>
        </is>
      </c>
      <c r="E6" s="0" t="inlineStr">
        <is>
          <t>Баланс черного</t>
        </is>
      </c>
      <c r="F6" s="0" t="inlineStr">
        <is>
          <t>Black Equalizer</t>
        </is>
      </c>
      <c r="G6" s="0" t="inlineStr">
        <is>
          <t>ブラック Equalizer</t>
        </is>
      </c>
      <c r="H6" s="0" t="inlineStr">
        <is>
          <t>Black Equalizer</t>
        </is>
      </c>
      <c r="I6" s="0" t="inlineStr">
        <is>
          <t>Equalizador negro</t>
        </is>
      </c>
      <c r="J6" s="0" t="inlineStr">
        <is>
          <t>Black Equalizer</t>
        </is>
      </c>
      <c r="K6" s="0" t="inlineStr">
        <is>
          <t>Black Equalizerإزالة الظل</t>
        </is>
      </c>
    </row>
    <row r="7" ht="17.25" customHeight="1" s="780">
      <c r="A7" s="0" t="inlineStr">
        <is>
          <t>Picture Mode</t>
        </is>
      </c>
      <c r="B7" s="0" t="inlineStr">
        <is>
          <t>影像模式</t>
        </is>
      </c>
      <c r="C7" s="0" t="inlineStr">
        <is>
          <t>影像模式</t>
        </is>
      </c>
      <c r="D7" s="0" t="inlineStr">
        <is>
          <t>Bild Modus</t>
        </is>
      </c>
      <c r="E7" s="0" t="inlineStr">
        <is>
          <t>Режим изображения</t>
        </is>
      </c>
      <c r="F7" s="0" t="inlineStr">
        <is>
          <t>Mode d’image</t>
        </is>
      </c>
      <c r="G7" s="0" t="inlineStr">
        <is>
          <t>画像モード</t>
        </is>
      </c>
      <c r="H7" s="0" t="inlineStr">
        <is>
          <t>영상 모드</t>
        </is>
      </c>
      <c r="I7" s="0" t="inlineStr">
        <is>
          <t>Modo imagen</t>
        </is>
      </c>
      <c r="J7" s="0" t="inlineStr">
        <is>
          <t>Modo Fotografia</t>
        </is>
      </c>
      <c r="K7" s="0" t="inlineStr">
        <is>
          <t>وضع الصورة</t>
        </is>
      </c>
    </row>
    <row r="8">
      <c r="A8" s="0" t="inlineStr">
        <is>
          <t>DisplayPort</t>
        </is>
      </c>
      <c r="B8" s="0" t="inlineStr">
        <is>
          <t>DisplayPort</t>
        </is>
      </c>
      <c r="C8" s="0" t="inlineStr">
        <is>
          <t>DisplayPort</t>
        </is>
      </c>
      <c r="D8" s="0" t="inlineStr">
        <is>
          <t>DisplayPort</t>
        </is>
      </c>
      <c r="E8" s="0" t="inlineStr">
        <is>
          <t>DisplayPort</t>
        </is>
      </c>
      <c r="F8" s="0" t="inlineStr">
        <is>
          <t>DisplayPort</t>
        </is>
      </c>
      <c r="G8" s="0" t="inlineStr">
        <is>
          <t>DisplayPort</t>
        </is>
      </c>
      <c r="H8" s="0" t="inlineStr">
        <is>
          <t>DP포트</t>
        </is>
      </c>
      <c r="I8" s="0" t="inlineStr">
        <is>
          <t>Puerto de salida</t>
        </is>
      </c>
      <c r="J8" s="0" t="inlineStr">
        <is>
          <t>DisplayPort</t>
        </is>
      </c>
      <c r="K8" s="0" t="inlineStr">
        <is>
          <t>DisplayPort</t>
        </is>
      </c>
    </row>
    <row r="9">
      <c r="A9" s="0" t="inlineStr">
        <is>
          <t>HDMI 1</t>
        </is>
      </c>
      <c r="B9" s="0" t="inlineStr">
        <is>
          <t>HDMI 1</t>
        </is>
      </c>
      <c r="C9" s="0" t="inlineStr">
        <is>
          <t>HDMI 1</t>
        </is>
      </c>
      <c r="D9" s="0" t="inlineStr">
        <is>
          <t>HDMI1</t>
        </is>
      </c>
      <c r="E9" s="0" t="inlineStr">
        <is>
          <t>HDMI 1</t>
        </is>
      </c>
      <c r="F9" s="0" t="inlineStr">
        <is>
          <t>HDMI 1</t>
        </is>
      </c>
      <c r="G9" s="0" t="inlineStr">
        <is>
          <t>HDMI 1</t>
        </is>
      </c>
      <c r="H9" s="0" t="inlineStr">
        <is>
          <t>HDMI 1</t>
        </is>
      </c>
      <c r="I9" s="0" t="inlineStr">
        <is>
          <t>HDMI 1</t>
        </is>
      </c>
      <c r="J9" s="0" t="inlineStr">
        <is>
          <t>HDMI 1</t>
        </is>
      </c>
      <c r="K9" s="0" t="inlineStr">
        <is>
          <t>HDMI 1</t>
        </is>
      </c>
    </row>
    <row r="10">
      <c r="A10" s="0" t="inlineStr">
        <is>
          <t>HDMI 2</t>
        </is>
      </c>
      <c r="B10" s="0" t="inlineStr">
        <is>
          <t>HDMI 2</t>
        </is>
      </c>
      <c r="C10" s="0" t="inlineStr">
        <is>
          <t>HDMI 2</t>
        </is>
      </c>
      <c r="D10" s="0" t="inlineStr">
        <is>
          <t>HDMI2</t>
        </is>
      </c>
      <c r="E10" s="0" t="inlineStr">
        <is>
          <t>HDMI 2</t>
        </is>
      </c>
      <c r="F10" s="0" t="inlineStr">
        <is>
          <t>HDMI 2</t>
        </is>
      </c>
      <c r="G10" s="0" t="inlineStr">
        <is>
          <t>HDMI 2</t>
        </is>
      </c>
      <c r="H10" s="0" t="inlineStr">
        <is>
          <t>HDMI 2</t>
        </is>
      </c>
      <c r="I10" s="0" t="inlineStr">
        <is>
          <t>HDMI 2</t>
        </is>
      </c>
      <c r="J10" s="0" t="inlineStr">
        <is>
          <t>HDMI 2</t>
        </is>
      </c>
      <c r="K10" s="0" t="inlineStr">
        <is>
          <t>HDMI 2</t>
        </is>
      </c>
    </row>
    <row r="11">
      <c r="A11" s="0" t="inlineStr">
        <is>
          <t>Custom 1</t>
        </is>
      </c>
      <c r="B11" s="0" t="inlineStr">
        <is>
          <t>使用者模式 1</t>
        </is>
      </c>
      <c r="C11" s="0" t="inlineStr">
        <is>
          <t>用户模式 1</t>
        </is>
      </c>
      <c r="D11" s="0" t="inlineStr">
        <is>
          <t>Benutzerdefiniert 1</t>
        </is>
      </c>
      <c r="E11" s="0" t="inlineStr">
        <is>
          <t>Пользовательский режим 1</t>
        </is>
      </c>
      <c r="F11" s="0" t="inlineStr">
        <is>
          <t>Custom 1</t>
        </is>
      </c>
      <c r="G11" s="0" t="inlineStr">
        <is>
          <t>カスタム 1</t>
        </is>
      </c>
      <c r="H11" s="0" t="inlineStr">
        <is>
          <t>사용자 모드 1</t>
        </is>
      </c>
      <c r="I11" s="0" t="inlineStr">
        <is>
          <t>Personalizar 1</t>
        </is>
      </c>
      <c r="J11" s="0" t="inlineStr">
        <is>
          <t>Perfil 1</t>
        </is>
      </c>
      <c r="K11" s="0" t="inlineStr">
        <is>
          <t>تخصيص 1</t>
        </is>
      </c>
    </row>
    <row r="12">
      <c r="A12" s="0" t="inlineStr">
        <is>
          <t>Custom 2</t>
        </is>
      </c>
      <c r="B12" s="0" t="inlineStr">
        <is>
          <t>使用者模式 2</t>
        </is>
      </c>
      <c r="C12" s="0" t="inlineStr">
        <is>
          <t>用户模式 2</t>
        </is>
      </c>
      <c r="D12" s="0" t="inlineStr">
        <is>
          <t>Benutzerdefiniert 2</t>
        </is>
      </c>
      <c r="E12" s="0" t="inlineStr">
        <is>
          <t>Пользовательский режим 2</t>
        </is>
      </c>
      <c r="F12" s="0" t="inlineStr">
        <is>
          <t>Custom 2</t>
        </is>
      </c>
      <c r="G12" s="0" t="inlineStr">
        <is>
          <t>カスタム 2</t>
        </is>
      </c>
      <c r="H12" s="0" t="inlineStr">
        <is>
          <t>사용자 모드 2</t>
        </is>
      </c>
      <c r="I12" s="0" t="inlineStr">
        <is>
          <t>Personalizar 2</t>
        </is>
      </c>
      <c r="J12" s="0" t="inlineStr">
        <is>
          <t>Perfil 2</t>
        </is>
      </c>
      <c r="K12" s="0" t="inlineStr">
        <is>
          <t>تخصيص 2</t>
        </is>
      </c>
    </row>
    <row r="13">
      <c r="A13" s="0" t="inlineStr">
        <is>
          <t>Custom 3</t>
        </is>
      </c>
      <c r="B13" s="0" t="inlineStr">
        <is>
          <t>使用者模式 3</t>
        </is>
      </c>
      <c r="C13" s="0" t="inlineStr">
        <is>
          <t>用户模式 3</t>
        </is>
      </c>
      <c r="D13" s="0" t="inlineStr">
        <is>
          <t>Benutzerdefiniert 3</t>
        </is>
      </c>
      <c r="E13" s="0" t="inlineStr">
        <is>
          <t>Пользовательский режим 3</t>
        </is>
      </c>
      <c r="F13" s="0" t="inlineStr">
        <is>
          <t>Custom 3</t>
        </is>
      </c>
      <c r="G13" s="0" t="inlineStr">
        <is>
          <t>カスタム 3</t>
        </is>
      </c>
      <c r="H13" s="0" t="inlineStr">
        <is>
          <t>사용자 모드 3</t>
        </is>
      </c>
      <c r="I13" s="0" t="inlineStr">
        <is>
          <t>Personalizar 3</t>
        </is>
      </c>
      <c r="J13" s="0" t="inlineStr">
        <is>
          <t>Perfil 3</t>
        </is>
      </c>
      <c r="K13" s="0" t="inlineStr">
        <is>
          <t>تخصيص 3</t>
        </is>
      </c>
    </row>
    <row r="14">
      <c r="A14" s="0" t="inlineStr">
        <is>
          <t>AORUS</t>
        </is>
      </c>
      <c r="B14" s="0" t="inlineStr">
        <is>
          <t>AORUS模式</t>
        </is>
      </c>
      <c r="C14" s="0" t="inlineStr">
        <is>
          <t>AORUS模式</t>
        </is>
      </c>
      <c r="D14" s="0" t="inlineStr">
        <is>
          <t>AORUS</t>
        </is>
      </c>
      <c r="E14" s="0" t="inlineStr">
        <is>
          <t>Режим AORUS</t>
        </is>
      </c>
      <c r="F14" s="0" t="inlineStr">
        <is>
          <t>AORUS</t>
        </is>
      </c>
      <c r="G14" s="0" t="inlineStr">
        <is>
          <t>AORUS</t>
        </is>
      </c>
      <c r="H14" s="0" t="inlineStr">
        <is>
          <t>AORUS 모드</t>
        </is>
      </c>
      <c r="I14" s="0" t="inlineStr">
        <is>
          <t>Modo Aorus</t>
        </is>
      </c>
      <c r="J14" s="0" t="inlineStr">
        <is>
          <t>AORUS</t>
        </is>
      </c>
      <c r="K14" s="0" t="inlineStr">
        <is>
          <t>AORUS</t>
        </is>
      </c>
    </row>
    <row r="15">
      <c r="A15" s="0" t="inlineStr">
        <is>
          <t>FPS</t>
        </is>
      </c>
      <c r="B15" s="0" t="inlineStr">
        <is>
          <t>FPS模式</t>
        </is>
      </c>
      <c r="C15" s="0" t="inlineStr">
        <is>
          <t>FPS模式</t>
        </is>
      </c>
      <c r="D15" s="0" t="inlineStr">
        <is>
          <t>FPS</t>
        </is>
      </c>
      <c r="E15" s="0" t="inlineStr">
        <is>
          <t>Режим FPS</t>
        </is>
      </c>
      <c r="F15" s="0" t="inlineStr">
        <is>
          <t>FPS</t>
        </is>
      </c>
      <c r="G15" s="0" t="inlineStr">
        <is>
          <t>FPS</t>
        </is>
      </c>
      <c r="H15" s="0" t="inlineStr">
        <is>
          <t>FPS 모드</t>
        </is>
      </c>
      <c r="I15" s="0" t="inlineStr">
        <is>
          <t>Modo FPS</t>
        </is>
      </c>
      <c r="J15" s="0" t="inlineStr">
        <is>
          <t>FPS</t>
        </is>
      </c>
      <c r="K15" s="0" t="inlineStr">
        <is>
          <t>FPS</t>
        </is>
      </c>
    </row>
    <row r="16">
      <c r="A16" s="0" t="inlineStr">
        <is>
          <t>RTS/RPG</t>
        </is>
      </c>
      <c r="B16" s="0" t="inlineStr">
        <is>
          <t>RTS/RPG模式</t>
        </is>
      </c>
      <c r="C16" s="0" t="inlineStr">
        <is>
          <t>RTS/RPG模式</t>
        </is>
      </c>
      <c r="D16" s="0" t="inlineStr">
        <is>
          <t>RTS/RPG</t>
        </is>
      </c>
      <c r="E16" s="0" t="inlineStr">
        <is>
          <t>Режим RTS/RPG</t>
        </is>
      </c>
      <c r="F16" s="0" t="inlineStr">
        <is>
          <t>RTS/RPG</t>
        </is>
      </c>
      <c r="G16" s="0" t="inlineStr">
        <is>
          <t>RTS/RPG</t>
        </is>
      </c>
      <c r="H16" s="0" t="inlineStr">
        <is>
          <t>RPG/RTS 모드</t>
        </is>
      </c>
      <c r="I16" s="0" t="inlineStr">
        <is>
          <t>Mode RTS / RPG</t>
        </is>
      </c>
      <c r="J16" s="0" t="inlineStr">
        <is>
          <t>RTS/RPG</t>
        </is>
      </c>
      <c r="K16" s="0" t="inlineStr">
        <is>
          <t>RTS/RPG</t>
        </is>
      </c>
    </row>
    <row r="17" ht="17.25" customHeight="1" s="780">
      <c r="A17" s="0" t="inlineStr">
        <is>
          <t>Movie</t>
        </is>
      </c>
      <c r="B17" s="0" t="inlineStr">
        <is>
          <t>電影模式</t>
        </is>
      </c>
      <c r="C17" s="0" t="inlineStr">
        <is>
          <t>电影模式</t>
        </is>
      </c>
      <c r="D17" s="0" t="inlineStr">
        <is>
          <t>Film</t>
        </is>
      </c>
      <c r="E17" s="0" t="inlineStr">
        <is>
          <t>Режим Фильмы</t>
        </is>
      </c>
      <c r="F17" s="0" t="inlineStr">
        <is>
          <t>Films</t>
        </is>
      </c>
      <c r="G17" s="0" t="inlineStr">
        <is>
          <t>映画</t>
        </is>
      </c>
      <c r="H17" s="0" t="inlineStr">
        <is>
          <t>영화 모드</t>
        </is>
      </c>
      <c r="I17" s="0" t="inlineStr">
        <is>
          <t>Modo cine</t>
        </is>
      </c>
      <c r="J17" s="0" t="inlineStr">
        <is>
          <t>Filme</t>
        </is>
      </c>
      <c r="K17" s="0" t="inlineStr">
        <is>
          <t>أفلام</t>
        </is>
      </c>
    </row>
    <row r="18">
      <c r="A18" s="0" t="inlineStr">
        <is>
          <t>Reader</t>
        </is>
      </c>
      <c r="B18" s="0" t="inlineStr">
        <is>
          <t>閱讀模式</t>
        </is>
      </c>
      <c r="C18" s="0" t="inlineStr">
        <is>
          <t>阅读模式</t>
        </is>
      </c>
      <c r="D18" s="0" t="inlineStr">
        <is>
          <t>Reader</t>
        </is>
      </c>
      <c r="E18" s="0" t="inlineStr">
        <is>
          <t>Режим Чтение</t>
        </is>
      </c>
      <c r="F18" s="0" t="inlineStr">
        <is>
          <t>Lecture</t>
        </is>
      </c>
      <c r="G18" s="0" t="inlineStr">
        <is>
          <t>リーダー</t>
        </is>
      </c>
      <c r="H18" s="0" t="inlineStr">
        <is>
          <t>독서 모드</t>
        </is>
      </c>
      <c r="I18" s="0" t="inlineStr">
        <is>
          <t>Modo lector</t>
        </is>
      </c>
      <c r="J18" s="0" t="inlineStr">
        <is>
          <t>Leitura</t>
        </is>
      </c>
      <c r="K18" s="0" t="inlineStr">
        <is>
          <t>قراءة</t>
        </is>
      </c>
    </row>
    <row r="19">
      <c r="A19" s="0" t="inlineStr">
        <is>
          <t>Standard</t>
        </is>
      </c>
      <c r="B19" s="0" t="inlineStr">
        <is>
          <t>預設模式</t>
        </is>
      </c>
      <c r="C19" s="0" t="inlineStr">
        <is>
          <t>预设模式</t>
        </is>
      </c>
      <c r="D19" s="0" t="inlineStr">
        <is>
          <t>Standard</t>
        </is>
      </c>
      <c r="E19" s="0" t="inlineStr">
        <is>
          <t>Стандартный режим</t>
        </is>
      </c>
      <c r="F19" s="0" t="inlineStr">
        <is>
          <t>Standard</t>
        </is>
      </c>
      <c r="G19" s="0" t="inlineStr">
        <is>
          <t>スタンダード</t>
        </is>
      </c>
      <c r="H19" s="0" t="inlineStr">
        <is>
          <t>일반 모드</t>
        </is>
      </c>
      <c r="I19" s="0" t="inlineStr">
        <is>
          <t>Modo estándard</t>
        </is>
      </c>
      <c r="J19" s="0" t="inlineStr">
        <is>
          <t xml:space="preserve">Standard </t>
        </is>
      </c>
      <c r="K19" s="0" t="inlineStr">
        <is>
          <t>قياسى</t>
        </is>
      </c>
    </row>
    <row r="20">
      <c r="A20" s="0" t="inlineStr">
        <is>
          <t>sRGB</t>
        </is>
      </c>
      <c r="B20" s="0" t="inlineStr">
        <is>
          <t>sRGB模式</t>
        </is>
      </c>
      <c r="C20" s="0" t="inlineStr">
        <is>
          <t>sRGB模式</t>
        </is>
      </c>
      <c r="D20" s="0" t="inlineStr">
        <is>
          <t>sRGB</t>
        </is>
      </c>
      <c r="E20" s="0" t="inlineStr">
        <is>
          <t>Режим sRGB</t>
        </is>
      </c>
      <c r="F20" s="0" t="inlineStr">
        <is>
          <t>sRGB</t>
        </is>
      </c>
      <c r="G20" s="0" t="inlineStr">
        <is>
          <t>sRGB</t>
        </is>
      </c>
      <c r="H20" s="0" t="inlineStr">
        <is>
          <t>sRGB 모드</t>
        </is>
      </c>
      <c r="I20" s="0" t="inlineStr">
        <is>
          <t>Modo sRGB</t>
        </is>
      </c>
      <c r="J20" s="0" t="inlineStr">
        <is>
          <t>sRGB</t>
        </is>
      </c>
      <c r="K20" s="0" t="inlineStr">
        <is>
          <t>sRGB</t>
        </is>
      </c>
    </row>
    <row r="21">
      <c r="A21" s="0" t="inlineStr">
        <is>
          <t>Dashboard</t>
        </is>
      </c>
      <c r="B21" s="0" t="inlineStr">
        <is>
          <t>系統資訊窗</t>
        </is>
      </c>
      <c r="C21" s="0" t="inlineStr">
        <is>
          <t>系统资讯窗</t>
        </is>
      </c>
      <c r="D21" s="0" t="inlineStr">
        <is>
          <t>Dashboard</t>
        </is>
      </c>
      <c r="E21" s="0" t="inlineStr">
        <is>
          <t>Информационное окно Dashboard</t>
        </is>
      </c>
      <c r="F21" s="0" t="inlineStr">
        <is>
          <t>Tableau de bord</t>
        </is>
      </c>
      <c r="G21" s="0" t="inlineStr">
        <is>
          <t>ダッシュボード</t>
        </is>
      </c>
      <c r="H21" s="0" t="inlineStr">
        <is>
          <t>대쉬보드</t>
        </is>
      </c>
      <c r="I21" s="0" t="inlineStr">
        <is>
          <t>Tablero</t>
        </is>
      </c>
      <c r="J21" s="0" t="inlineStr">
        <is>
          <t>Painel de controle</t>
        </is>
      </c>
      <c r="K21" s="0" t="inlineStr">
        <is>
          <t>لوحة التحكم</t>
        </is>
      </c>
    </row>
    <row r="22">
      <c r="A22" s="0" t="inlineStr">
        <is>
          <t>ON</t>
        </is>
      </c>
      <c r="B22" s="0" t="inlineStr">
        <is>
          <t>開啟</t>
        </is>
      </c>
      <c r="C22" s="0" t="inlineStr">
        <is>
          <t>开启</t>
        </is>
      </c>
      <c r="D22" s="0" t="inlineStr">
        <is>
          <t>Ein</t>
        </is>
      </c>
      <c r="E22" s="0" t="inlineStr">
        <is>
          <t>Включить</t>
        </is>
      </c>
      <c r="F22" s="0" t="inlineStr">
        <is>
          <t>ON</t>
        </is>
      </c>
      <c r="G22" s="0" t="inlineStr">
        <is>
          <t>オン</t>
        </is>
      </c>
      <c r="H22" s="0" t="inlineStr">
        <is>
          <t>ON</t>
        </is>
      </c>
      <c r="I22" s="0" t="inlineStr">
        <is>
          <t>Encendido</t>
        </is>
      </c>
      <c r="J22" s="0" t="inlineStr">
        <is>
          <t>LIGADO</t>
        </is>
      </c>
      <c r="K22" s="0" t="inlineStr">
        <is>
          <t>تشغيل</t>
        </is>
      </c>
    </row>
    <row r="23">
      <c r="A23" s="0" t="inlineStr">
        <is>
          <t>OFF</t>
        </is>
      </c>
      <c r="B23" s="0" t="inlineStr">
        <is>
          <t>關閉</t>
        </is>
      </c>
      <c r="C23" s="0" t="inlineStr">
        <is>
          <t>关闭</t>
        </is>
      </c>
      <c r="D23" s="0" t="inlineStr">
        <is>
          <t>Aus</t>
        </is>
      </c>
      <c r="E23" s="0" t="inlineStr">
        <is>
          <t>Выключить</t>
        </is>
      </c>
      <c r="F23" s="0" t="inlineStr">
        <is>
          <t>OFF</t>
        </is>
      </c>
      <c r="G23" s="0" t="inlineStr">
        <is>
          <t>オフ</t>
        </is>
      </c>
      <c r="H23" s="0" t="inlineStr">
        <is>
          <t>OFF</t>
        </is>
      </c>
      <c r="I23" s="0" t="inlineStr">
        <is>
          <t>Apagado</t>
        </is>
      </c>
      <c r="J23" s="0" t="inlineStr">
        <is>
          <t>DESLIGADO</t>
        </is>
      </c>
      <c r="K23" s="0" t="inlineStr">
        <is>
          <t>إغلاق</t>
        </is>
      </c>
    </row>
    <row r="24">
      <c r="A24" s="0" t="inlineStr">
        <is>
          <t>Mouse DPI</t>
        </is>
      </c>
      <c r="B24" s="0" t="inlineStr">
        <is>
          <t>滑鼠DPI</t>
        </is>
      </c>
      <c r="C24" s="0" t="inlineStr">
        <is>
          <t>鼠标DPI</t>
        </is>
      </c>
      <c r="D24" s="0" t="inlineStr">
        <is>
          <t>Maus DPI</t>
        </is>
      </c>
      <c r="E24" s="0" t="inlineStr">
        <is>
          <t>Разрешение DPI мыши</t>
        </is>
      </c>
      <c r="F24" s="0" t="inlineStr">
        <is>
          <t>DPI Souris</t>
        </is>
      </c>
      <c r="G24" s="0" t="inlineStr">
        <is>
          <t>マウスDPI</t>
        </is>
      </c>
      <c r="H24" s="0" t="inlineStr">
        <is>
          <t>마우스 DPI</t>
        </is>
      </c>
      <c r="I24" s="0" t="inlineStr">
        <is>
          <t>Ratón DPI</t>
        </is>
      </c>
      <c r="J24" s="0" t="inlineStr">
        <is>
          <t>DPI do Rato</t>
        </is>
      </c>
      <c r="K24" s="0" t="inlineStr">
        <is>
          <t>معدل DPI للماوس</t>
        </is>
      </c>
    </row>
    <row r="25" ht="17.25" customHeight="1" s="780">
      <c r="A25" s="0" t="inlineStr">
        <is>
          <t>CPU Temperature</t>
        </is>
      </c>
      <c r="B25" s="0" t="inlineStr">
        <is>
          <t>CPU溫度</t>
        </is>
      </c>
      <c r="C25" s="0" t="inlineStr">
        <is>
          <t>CPU温度</t>
        </is>
      </c>
      <c r="D25" s="0" t="inlineStr">
        <is>
          <t>CPU Temperatur</t>
        </is>
      </c>
      <c r="E25" s="0" t="inlineStr">
        <is>
          <t>Температура ЦП</t>
        </is>
      </c>
      <c r="F25" s="0" t="inlineStr">
        <is>
          <t>Température CPU</t>
        </is>
      </c>
      <c r="G25" s="0" t="inlineStr">
        <is>
          <t>CPU温度</t>
        </is>
      </c>
      <c r="H25" s="0" t="inlineStr">
        <is>
          <t>CPU 온도</t>
        </is>
      </c>
      <c r="I25" s="0" t="inlineStr">
        <is>
          <t>Temperatura del CPU</t>
        </is>
      </c>
      <c r="J25" s="0" t="inlineStr">
        <is>
          <t>Temperatura da CPU</t>
        </is>
      </c>
      <c r="K25" s="0" t="inlineStr">
        <is>
          <t>درجة حرارة المعالج</t>
        </is>
      </c>
    </row>
    <row r="26" ht="17.25" customHeight="1" s="780">
      <c r="A26" s="0" t="inlineStr">
        <is>
          <t>CPU Frequency</t>
        </is>
      </c>
      <c r="B26" s="0" t="inlineStr">
        <is>
          <t>CPU頻率</t>
        </is>
      </c>
      <c r="C26" s="0" t="inlineStr">
        <is>
          <t>CPU频率</t>
        </is>
      </c>
      <c r="D26" s="0" t="inlineStr">
        <is>
          <t>CPU Taktfrequenz</t>
        </is>
      </c>
      <c r="E26" s="0" t="inlineStr">
        <is>
          <t>Частота ЦП</t>
        </is>
      </c>
      <c r="F26" s="0" t="inlineStr">
        <is>
          <t>Fréquence CPU</t>
        </is>
      </c>
      <c r="G26" s="0" t="inlineStr">
        <is>
          <t>CPU周波数</t>
        </is>
      </c>
      <c r="H26" s="0" t="inlineStr">
        <is>
          <t>CPU Frequency</t>
        </is>
      </c>
      <c r="I26" s="0" t="inlineStr">
        <is>
          <t>Frecuencia del CPU</t>
        </is>
      </c>
      <c r="J26" s="0" t="inlineStr">
        <is>
          <t>Frequência da CPU</t>
        </is>
      </c>
      <c r="K26" s="0" t="inlineStr">
        <is>
          <t>تردد المعالج</t>
        </is>
      </c>
    </row>
    <row r="27" ht="17.25" customHeight="1" s="780">
      <c r="A27" s="0" t="inlineStr">
        <is>
          <t>CPU Fan Speed</t>
        </is>
      </c>
      <c r="B27" s="0" t="inlineStr">
        <is>
          <t>CPU風扇轉速</t>
        </is>
      </c>
      <c r="C27" s="0" t="inlineStr">
        <is>
          <t>CPU风扇转速</t>
        </is>
      </c>
      <c r="D27" s="0" t="inlineStr">
        <is>
          <t>CPU Lüfterdrehzahl</t>
        </is>
      </c>
      <c r="E27" s="0" t="inlineStr">
        <is>
          <t>Скорость вращения вентилятора ЦП</t>
        </is>
      </c>
      <c r="F27" s="0" t="inlineStr">
        <is>
          <t>Vitesse ventilateur CPU</t>
        </is>
      </c>
      <c r="G27" s="0" t="inlineStr">
        <is>
          <t>CPUファン速度</t>
        </is>
      </c>
      <c r="H27" s="0" t="inlineStr">
        <is>
          <t>CPU 팬 속도</t>
        </is>
      </c>
      <c r="I27" s="0" t="inlineStr">
        <is>
          <t>Velocidad del ventilador del CPU</t>
        </is>
      </c>
      <c r="J27" s="0" t="inlineStr">
        <is>
          <t>Velocidade da ventoinha da CPU</t>
        </is>
      </c>
      <c r="K27" s="0" t="inlineStr">
        <is>
          <t>سرعة مروحة المعالج</t>
        </is>
      </c>
    </row>
    <row r="28" ht="17.25" customHeight="1" s="780">
      <c r="A28" s="0" t="inlineStr">
        <is>
          <t>CPU Usage Rate</t>
        </is>
      </c>
      <c r="B28" s="0" t="inlineStr">
        <is>
          <t>CPU使用率</t>
        </is>
      </c>
      <c r="C28" s="0" t="inlineStr">
        <is>
          <t>CPU使用率</t>
        </is>
      </c>
      <c r="D28" s="0" t="inlineStr">
        <is>
          <t>CPU Auslastung</t>
        </is>
      </c>
      <c r="E28" s="0" t="inlineStr">
        <is>
          <t>Загрузка ЦП</t>
        </is>
      </c>
      <c r="F28" s="0" t="inlineStr">
        <is>
          <t>Utilisation CPU</t>
        </is>
      </c>
      <c r="G28" s="0" t="inlineStr">
        <is>
          <t>CPU使用率</t>
        </is>
      </c>
      <c r="H28" s="0" t="inlineStr">
        <is>
          <t>CPU 사용률</t>
        </is>
      </c>
      <c r="I28" s="0" t="inlineStr">
        <is>
          <t>Porcentaje de uso del CPU</t>
        </is>
      </c>
      <c r="J28" s="0" t="inlineStr">
        <is>
          <t>Taxa de utilização da CPU</t>
        </is>
      </c>
      <c r="K28" s="0" t="inlineStr">
        <is>
          <t>معدل استخدام المعالج</t>
        </is>
      </c>
    </row>
    <row r="29" ht="17.25" customHeight="1" s="780">
      <c r="A29" s="0" t="inlineStr">
        <is>
          <t>GPU Temperature</t>
        </is>
      </c>
      <c r="B29" s="0" t="inlineStr">
        <is>
          <t>GPU溫度</t>
        </is>
      </c>
      <c r="C29" s="0" t="inlineStr">
        <is>
          <t>GPU温度</t>
        </is>
      </c>
      <c r="D29" s="0" t="inlineStr">
        <is>
          <t>GPU Temperatur</t>
        </is>
      </c>
      <c r="E29" s="0" t="inlineStr">
        <is>
          <t>Температура ГП</t>
        </is>
      </c>
      <c r="F29" s="0" t="inlineStr">
        <is>
          <t>Température GPU</t>
        </is>
      </c>
      <c r="G29" s="0" t="inlineStr">
        <is>
          <t>GPU温度</t>
        </is>
      </c>
      <c r="H29" s="0" t="inlineStr">
        <is>
          <t>CPU 온도</t>
        </is>
      </c>
      <c r="I29" s="0" t="inlineStr">
        <is>
          <t>Temperatura del GPU</t>
        </is>
      </c>
      <c r="J29" s="0" t="inlineStr">
        <is>
          <t>Temperatura da GPU</t>
        </is>
      </c>
      <c r="K29" s="0" t="inlineStr">
        <is>
          <t>درجة حرارة معالج الجرافيك</t>
        </is>
      </c>
    </row>
    <row r="30" ht="17.25" customHeight="1" s="780">
      <c r="A30" s="0" t="inlineStr">
        <is>
          <t>GPU Frequency</t>
        </is>
      </c>
      <c r="B30" s="0" t="inlineStr">
        <is>
          <t>GPU頻率</t>
        </is>
      </c>
      <c r="C30" s="0" t="inlineStr">
        <is>
          <t>GPU频率</t>
        </is>
      </c>
      <c r="D30" s="0" t="inlineStr">
        <is>
          <t>GPU Taktfrequenz</t>
        </is>
      </c>
      <c r="E30" s="0" t="inlineStr">
        <is>
          <t>Частота ГП</t>
        </is>
      </c>
      <c r="F30" s="0" t="inlineStr">
        <is>
          <t>Fréquence GPU</t>
        </is>
      </c>
      <c r="G30" s="0" t="inlineStr">
        <is>
          <t>GPU周波数</t>
        </is>
      </c>
      <c r="H30" s="0" t="inlineStr">
        <is>
          <t>CPU Frequency</t>
        </is>
      </c>
      <c r="I30" s="0" t="inlineStr">
        <is>
          <t>Frecuencia del GPU</t>
        </is>
      </c>
      <c r="J30" s="0" t="inlineStr">
        <is>
          <t>Frequência da GPU</t>
        </is>
      </c>
      <c r="K30" s="0" t="inlineStr">
        <is>
          <t>تردد معالج الجرافيك</t>
        </is>
      </c>
    </row>
    <row r="31" ht="17.25" customHeight="1" s="780">
      <c r="A31" s="0" t="inlineStr">
        <is>
          <t>GPU Fan Speed</t>
        </is>
      </c>
      <c r="B31" s="0" t="inlineStr">
        <is>
          <t>GPU風扇轉速</t>
        </is>
      </c>
      <c r="C31" s="0" t="inlineStr">
        <is>
          <t>GPU风扇转速</t>
        </is>
      </c>
      <c r="D31" s="0" t="inlineStr">
        <is>
          <t>GPU Lüfterdrehzahl</t>
        </is>
      </c>
      <c r="E31" s="0" t="inlineStr">
        <is>
          <t>Скорость вращения вентилятора ГП</t>
        </is>
      </c>
      <c r="F31" s="0" t="inlineStr">
        <is>
          <t>Vitesse ventilateur GPU</t>
        </is>
      </c>
      <c r="G31" s="0" t="inlineStr">
        <is>
          <t>GPUファン速度</t>
        </is>
      </c>
      <c r="H31" s="0" t="inlineStr">
        <is>
          <t>CPU 팬 속도</t>
        </is>
      </c>
      <c r="I31" s="0" t="inlineStr">
        <is>
          <t>Velocidad del ventilador del GPU</t>
        </is>
      </c>
      <c r="J31" s="0" t="inlineStr">
        <is>
          <t>Velocidade da ventoinha da GPU</t>
        </is>
      </c>
      <c r="K31" s="0" t="inlineStr">
        <is>
          <t>سرعة مروحة معالج الجرافيك</t>
        </is>
      </c>
    </row>
    <row r="32" ht="17.25" customHeight="1" s="780">
      <c r="A32" s="0" t="inlineStr">
        <is>
          <t>GPU Usage Rate</t>
        </is>
      </c>
      <c r="B32" s="0" t="inlineStr">
        <is>
          <t>GPU使用率</t>
        </is>
      </c>
      <c r="C32" s="0" t="inlineStr">
        <is>
          <t>GPU使用率</t>
        </is>
      </c>
      <c r="D32" s="0" t="inlineStr">
        <is>
          <t>GPU Auslastung</t>
        </is>
      </c>
      <c r="E32" s="0" t="inlineStr">
        <is>
          <t>Загрузка ГП</t>
        </is>
      </c>
      <c r="F32" s="0" t="inlineStr">
        <is>
          <t>Usage GPU</t>
        </is>
      </c>
      <c r="G32" s="0" t="inlineStr">
        <is>
          <t>GPU使用率</t>
        </is>
      </c>
      <c r="H32" s="0" t="inlineStr">
        <is>
          <t>CPU 사용률</t>
        </is>
      </c>
      <c r="I32" s="0" t="inlineStr">
        <is>
          <t>Porcentaje de uso del GPU</t>
        </is>
      </c>
      <c r="J32" s="0" t="inlineStr">
        <is>
          <t>Taxa de utilização da GPU</t>
        </is>
      </c>
      <c r="K32" s="0" t="inlineStr">
        <is>
          <t>معدل استخدام معالج الجرافيك</t>
        </is>
      </c>
    </row>
    <row r="33" ht="17.25" customHeight="1" s="780">
      <c r="A33" s="0" t="inlineStr">
        <is>
          <t>GPU Memory Usage</t>
        </is>
      </c>
      <c r="B33" s="0" t="inlineStr">
        <is>
          <t>GPU記憶體使用率</t>
        </is>
      </c>
      <c r="C33" s="0" t="inlineStr">
        <is>
          <t>GPU内存使用率</t>
        </is>
      </c>
      <c r="D33" s="0" t="inlineStr">
        <is>
          <t>GPU Speicherauslastung</t>
        </is>
      </c>
      <c r="E33" s="0" t="inlineStr">
        <is>
          <t>Загрузка видеопамяти ГП</t>
        </is>
      </c>
      <c r="F33" s="0" t="inlineStr">
        <is>
          <t>Usage mémoire GPU</t>
        </is>
      </c>
      <c r="G33" s="0" t="inlineStr">
        <is>
          <t>GPUメモリ使用量</t>
        </is>
      </c>
      <c r="H33" s="0" t="inlineStr">
        <is>
          <t>GPU 메모리 사용률</t>
        </is>
      </c>
      <c r="I33" s="0" t="inlineStr">
        <is>
          <t>Uso de memoria del GPU</t>
        </is>
      </c>
      <c r="J33" s="0" t="inlineStr">
        <is>
          <t>Utilização de memória da GPU</t>
        </is>
      </c>
      <c r="K33" s="0" t="inlineStr">
        <is>
          <t>استخدام ذاكرة معالج الجرافيك</t>
        </is>
      </c>
    </row>
    <row r="34">
      <c r="A34" s="0" t="inlineStr">
        <is>
          <t>Frame Per Second</t>
        </is>
      </c>
      <c r="B34" s="0" t="inlineStr">
        <is>
          <t>遊戲張數</t>
        </is>
      </c>
      <c r="C34" s="0" t="inlineStr">
        <is>
          <t>游戏张数</t>
        </is>
      </c>
      <c r="D34" s="0" t="inlineStr">
        <is>
          <t>Frames pro Sekunde</t>
        </is>
      </c>
      <c r="E34" s="0" t="inlineStr">
        <is>
          <t>Кадров в секунду
(фактическое значение)</t>
        </is>
      </c>
      <c r="F34" s="0" t="inlineStr">
        <is>
          <t>Images par seconde</t>
        </is>
      </c>
      <c r="G34" s="0" t="inlineStr">
        <is>
          <t>フレームレート</t>
        </is>
      </c>
      <c r="H34" s="0" t="inlineStr">
        <is>
          <t>FPS</t>
        </is>
      </c>
      <c r="I34" s="0" t="inlineStr">
        <is>
          <t>Fotograma por segundo</t>
        </is>
      </c>
      <c r="J34" s="0" t="inlineStr">
        <is>
          <t>Quadros por Segundo</t>
        </is>
      </c>
      <c r="K34" s="0" t="inlineStr">
        <is>
          <t>عدد الكادرات فى الثانية</t>
        </is>
      </c>
    </row>
    <row r="35" ht="17.25" customHeight="1" s="780">
      <c r="A35" s="0" t="inlineStr">
        <is>
          <t>Dashboard Location</t>
        </is>
      </c>
      <c r="B35" s="0" t="inlineStr">
        <is>
          <t>系統資訊窗位置</t>
        </is>
      </c>
      <c r="C35" s="0" t="inlineStr">
        <is>
          <t>系统资讯窗位置</t>
        </is>
      </c>
      <c r="D35" s="0" t="inlineStr">
        <is>
          <t>Dashboard Position</t>
        </is>
      </c>
      <c r="E35" s="0" t="inlineStr">
        <is>
          <t xml:space="preserve">Расположение окна Dashboard </t>
        </is>
      </c>
      <c r="F35" s="0" t="inlineStr">
        <is>
          <t>Emplacement tableau de bord</t>
        </is>
      </c>
      <c r="G35" s="0" t="inlineStr">
        <is>
          <t>ダッシュボード位置</t>
        </is>
      </c>
      <c r="H35" s="0" t="inlineStr">
        <is>
          <t>대쉬보드 위치</t>
        </is>
      </c>
      <c r="I35" s="0" t="inlineStr">
        <is>
          <t>Ubicación del tablero</t>
        </is>
      </c>
      <c r="J35" s="0" t="inlineStr">
        <is>
          <t>Posição do Painel de Controle</t>
        </is>
      </c>
      <c r="K35" s="0" t="inlineStr">
        <is>
          <t>موقع لوحة التحكم</t>
        </is>
      </c>
    </row>
    <row r="36">
      <c r="A36" s="0" t="inlineStr">
        <is>
          <t>GameAssist</t>
        </is>
      </c>
      <c r="B36" s="0" t="inlineStr">
        <is>
          <t>AORUS工具</t>
        </is>
      </c>
      <c r="C36" s="0" t="inlineStr">
        <is>
          <t>AORUS工具</t>
        </is>
      </c>
      <c r="D36" s="0" t="inlineStr">
        <is>
          <t>AORUS Werkzeuge</t>
        </is>
      </c>
      <c r="E36" s="0" t="inlineStr">
        <is>
          <t>Инструменты AORUS</t>
        </is>
      </c>
      <c r="F36" s="0" t="inlineStr">
        <is>
          <t>Outils AORUS</t>
        </is>
      </c>
      <c r="G36" s="0" t="inlineStr">
        <is>
          <t>AORUSツール</t>
        </is>
      </c>
      <c r="H36" s="0" t="inlineStr">
        <is>
          <t>AORUS 도구</t>
        </is>
      </c>
      <c r="I36" s="0" t="inlineStr">
        <is>
          <t>Herramientas Aorus</t>
        </is>
      </c>
      <c r="J36" s="0" t="inlineStr">
        <is>
          <t>Ferramentas AORUS</t>
        </is>
      </c>
      <c r="K36" s="0" t="inlineStr">
        <is>
          <t>أدوات AORUS</t>
        </is>
      </c>
    </row>
    <row r="37" ht="17.25" customHeight="1" s="780">
      <c r="A37" s="0" t="inlineStr">
        <is>
          <t>Aorus Info</t>
        </is>
      </c>
      <c r="B37" s="0" t="inlineStr">
        <is>
          <t>AORUS情報</t>
        </is>
      </c>
      <c r="C37" s="0" t="inlineStr">
        <is>
          <t>AORUS情报</t>
        </is>
      </c>
      <c r="D37" s="0" t="inlineStr">
        <is>
          <t>AORUS Info</t>
        </is>
      </c>
      <c r="E37" s="0" t="inlineStr">
        <is>
          <t>Информация AORUS</t>
        </is>
      </c>
      <c r="F37" s="0" t="inlineStr">
        <is>
          <t>Infos AORUS</t>
        </is>
      </c>
      <c r="G37" s="0" t="inlineStr">
        <is>
          <t>AORUS情報</t>
        </is>
      </c>
      <c r="H37" s="0" t="inlineStr">
        <is>
          <t>AORUS 정보</t>
        </is>
      </c>
      <c r="I37" s="0" t="inlineStr">
        <is>
          <t>Información Aorus</t>
        </is>
      </c>
      <c r="J37" s="0" t="inlineStr">
        <is>
          <t>Informação AORUS</t>
        </is>
      </c>
      <c r="K37" s="0" t="inlineStr">
        <is>
          <t>معلومات AORUS</t>
        </is>
      </c>
    </row>
    <row r="38">
      <c r="A38" s="0" t="inlineStr">
        <is>
          <t>Gaming Timer</t>
        </is>
      </c>
      <c r="B38" s="0" t="inlineStr">
        <is>
          <t>遊戲計時器</t>
        </is>
      </c>
      <c r="C38" s="0" t="inlineStr">
        <is>
          <t>游戏计时器</t>
        </is>
      </c>
      <c r="D38" s="0" t="inlineStr">
        <is>
          <t>Gaming Timer</t>
        </is>
      </c>
      <c r="E38" s="0" t="inlineStr">
        <is>
          <t>Таймер времени в игре</t>
        </is>
      </c>
      <c r="F38" s="0" t="inlineStr">
        <is>
          <t>Timer Gaming</t>
        </is>
      </c>
      <c r="G38" s="0" t="inlineStr">
        <is>
          <t>ゲームタイマー</t>
        </is>
      </c>
      <c r="H38" s="0" t="inlineStr">
        <is>
          <t>게임 타이머</t>
        </is>
      </c>
      <c r="I38" s="0" t="inlineStr">
        <is>
          <t>Cronómetro Gaming</t>
        </is>
      </c>
      <c r="J38" s="0" t="inlineStr">
        <is>
          <t>Temporizador Gaming</t>
        </is>
      </c>
      <c r="K38" s="0" t="inlineStr">
        <is>
          <t>ميقاتى الألعاب</t>
        </is>
      </c>
    </row>
    <row r="39">
      <c r="A39" s="0" t="inlineStr">
        <is>
          <t>Count Up</t>
        </is>
      </c>
      <c r="B39" s="0" t="inlineStr">
        <is>
          <t>正數計時</t>
        </is>
      </c>
      <c r="C39" s="0" t="inlineStr">
        <is>
          <t>正数计时</t>
        </is>
      </c>
      <c r="D39" s="0" t="inlineStr">
        <is>
          <t>Zähle Aufwärts</t>
        </is>
      </c>
      <c r="E39" s="0" t="inlineStr">
        <is>
          <t>Счетчик времени по возрастанию</t>
        </is>
      </c>
      <c r="F39" s="0" t="inlineStr">
        <is>
          <t>Augmenter</t>
        </is>
      </c>
      <c r="G39" s="0" t="inlineStr">
        <is>
          <t>カウントアップ</t>
        </is>
      </c>
      <c r="H39" s="0" t="inlineStr">
        <is>
          <t>스톱워치</t>
        </is>
      </c>
      <c r="I39" s="0" t="inlineStr">
        <is>
          <t>Cuenta progresiva</t>
        </is>
      </c>
      <c r="J39" s="0" t="inlineStr">
        <is>
          <t>Crescente</t>
        </is>
      </c>
      <c r="K39" s="0" t="inlineStr">
        <is>
          <t>عد تصاعدى</t>
        </is>
      </c>
    </row>
    <row r="40">
      <c r="A40" s="0" t="inlineStr">
        <is>
          <t>Count Down</t>
        </is>
      </c>
      <c r="B40" s="0" t="inlineStr">
        <is>
          <t>倒數計時</t>
        </is>
      </c>
      <c r="C40" s="0" t="inlineStr">
        <is>
          <t>倒数计时</t>
        </is>
      </c>
      <c r="D40" s="0" t="inlineStr">
        <is>
          <t>Zähle Abwärts</t>
        </is>
      </c>
      <c r="E40" s="0" t="inlineStr">
        <is>
          <t>Счетчик времени по убыванию</t>
        </is>
      </c>
      <c r="F40" s="0" t="inlineStr">
        <is>
          <t>Diminuer</t>
        </is>
      </c>
      <c r="G40" s="0" t="inlineStr">
        <is>
          <t>カウントダウン</t>
        </is>
      </c>
      <c r="H40" s="0" t="inlineStr">
        <is>
          <t>타이머</t>
        </is>
      </c>
      <c r="I40" s="0" t="inlineStr">
        <is>
          <t>Cuenta regresiva</t>
        </is>
      </c>
      <c r="J40" s="0" t="inlineStr">
        <is>
          <t>Decrescente</t>
        </is>
      </c>
      <c r="K40" s="0" t="inlineStr">
        <is>
          <t>عد تنازلى</t>
        </is>
      </c>
    </row>
    <row r="41" ht="17.25" customHeight="1" s="780">
      <c r="A41" s="0" t="inlineStr">
        <is>
          <t>Gaming Counter</t>
        </is>
      </c>
      <c r="B41" s="0" t="inlineStr">
        <is>
          <t>遊戲計數器</t>
        </is>
      </c>
      <c r="C41" s="0" t="inlineStr">
        <is>
          <t>游戏计数器</t>
        </is>
      </c>
      <c r="D41" s="0" t="inlineStr">
        <is>
          <t>Gaming Counter</t>
        </is>
      </c>
      <c r="E41" s="0" t="inlineStr">
        <is>
          <t>Счетчик игровой сессии</t>
        </is>
      </c>
      <c r="F41" s="0" t="inlineStr">
        <is>
          <t>Compteur Gaming</t>
        </is>
      </c>
      <c r="G41" s="0" t="inlineStr">
        <is>
          <t>ゲーム回数カウンター</t>
        </is>
      </c>
      <c r="H41" s="0" t="inlineStr">
        <is>
          <t>게임 카운터</t>
        </is>
      </c>
      <c r="I41" s="0" t="inlineStr">
        <is>
          <t>Contador Gaming</t>
        </is>
      </c>
      <c r="J41" s="0" t="inlineStr">
        <is>
          <t>Contador de Jogos</t>
        </is>
      </c>
      <c r="K41" s="0" t="inlineStr">
        <is>
          <t>عداد الألعاب</t>
        </is>
      </c>
    </row>
    <row r="42">
      <c r="A42" s="0" t="inlineStr">
        <is>
          <t>Refresh Rate</t>
        </is>
      </c>
      <c r="B42" s="0" t="inlineStr">
        <is>
          <t>更新頻率</t>
        </is>
      </c>
      <c r="C42" s="0" t="inlineStr">
        <is>
          <t>更新频率</t>
        </is>
      </c>
      <c r="D42" s="0" t="inlineStr">
        <is>
          <t>Aktualisierungsraterate</t>
        </is>
      </c>
      <c r="E42" s="0" t="inlineStr">
        <is>
          <t>Частота обновления экрана</t>
        </is>
      </c>
      <c r="F42" s="0" t="inlineStr">
        <is>
          <t>Taux de rafraichissement</t>
        </is>
      </c>
      <c r="G42" s="0" t="inlineStr">
        <is>
          <t>リフレッシュレート</t>
        </is>
      </c>
      <c r="H42" s="0" t="inlineStr">
        <is>
          <t>새로 고침 빈도</t>
        </is>
      </c>
      <c r="I42" s="0" t="inlineStr">
        <is>
          <t>Tasa de refresco</t>
        </is>
      </c>
      <c r="J42" s="0" t="inlineStr">
        <is>
          <t>Taxa de Refrescamento</t>
        </is>
      </c>
      <c r="K42" s="0" t="inlineStr">
        <is>
          <t>معدل إعادة التحميل</t>
        </is>
      </c>
    </row>
    <row r="43" ht="17.25" customHeight="1" s="780">
      <c r="A43" s="0" t="inlineStr">
        <is>
          <t>Info Location</t>
        </is>
      </c>
      <c r="B43" s="0" t="inlineStr">
        <is>
          <t>情報位置</t>
        </is>
      </c>
      <c r="C43" s="0" t="inlineStr">
        <is>
          <t>情报位置</t>
        </is>
      </c>
      <c r="D43" s="0" t="inlineStr">
        <is>
          <t>Info-Fensterposition</t>
        </is>
      </c>
      <c r="E43" s="0" t="inlineStr">
        <is>
          <t>Расположение информационного окна AORUS</t>
        </is>
      </c>
      <c r="F43" s="0" t="inlineStr">
        <is>
          <t>Emplacement informations</t>
        </is>
      </c>
      <c r="G43" s="0" t="inlineStr">
        <is>
          <t>情報位置</t>
        </is>
      </c>
      <c r="H43" s="0" t="inlineStr">
        <is>
          <t>정보 위치</t>
        </is>
      </c>
      <c r="I43" s="0" t="inlineStr">
        <is>
          <t>Ubicación de la información</t>
        </is>
      </c>
      <c r="J43" s="0" t="inlineStr">
        <is>
          <t>Posição da Informação</t>
        </is>
      </c>
      <c r="K43" s="0" t="inlineStr">
        <is>
          <t>موقع عرض المعلومات</t>
        </is>
      </c>
    </row>
    <row r="44">
      <c r="A44" s="0" t="inlineStr">
        <is>
          <t>Crosshair</t>
        </is>
      </c>
      <c r="B44" s="0" t="inlineStr">
        <is>
          <t>準心輔助</t>
        </is>
      </c>
      <c r="C44" s="0" t="inlineStr">
        <is>
          <t>准心辅助</t>
        </is>
      </c>
      <c r="D44" s="0" t="inlineStr">
        <is>
          <t>Fadenkreuz</t>
        </is>
      </c>
      <c r="E44" s="0" t="inlineStr">
        <is>
          <t>Перекрестие прицела</t>
        </is>
      </c>
      <c r="F44" s="0" t="inlineStr">
        <is>
          <t>Viseur</t>
        </is>
      </c>
      <c r="G44" s="0" t="inlineStr">
        <is>
          <t>照準線</t>
        </is>
      </c>
      <c r="H44" s="0" t="inlineStr">
        <is>
          <t>크로스헤어</t>
        </is>
      </c>
      <c r="I44" s="0" t="inlineStr">
        <is>
          <t>Punto de mira</t>
        </is>
      </c>
      <c r="J44" s="0" t="inlineStr">
        <is>
          <t>Mira</t>
        </is>
      </c>
      <c r="K44" s="0" t="inlineStr">
        <is>
          <t>نقطة التقاطع</t>
        </is>
      </c>
    </row>
    <row r="45" ht="17.25" customHeight="1" s="780">
      <c r="A45" s="0" t="inlineStr">
        <is>
          <t>Display Alignment</t>
        </is>
      </c>
      <c r="B45" s="0" t="inlineStr">
        <is>
          <t>螢幕拼接輔助</t>
        </is>
      </c>
      <c r="C45" s="0" t="inlineStr">
        <is>
          <t>屏幕拼接辅助</t>
        </is>
      </c>
      <c r="D45" s="0" t="inlineStr">
        <is>
          <t>Display-Ausrichtung</t>
        </is>
      </c>
      <c r="E45" s="0" t="inlineStr">
        <is>
          <t>Выравнивание экрана</t>
        </is>
      </c>
      <c r="F45" s="0" t="inlineStr">
        <is>
          <t>Alignement Ecran</t>
        </is>
      </c>
      <c r="G45" s="0" t="inlineStr">
        <is>
          <t>ディスプレイ調整</t>
        </is>
      </c>
      <c r="H45" s="0" t="inlineStr">
        <is>
          <t>화면조정</t>
        </is>
      </c>
      <c r="I45" s="0" t="inlineStr">
        <is>
          <t>Alineación de visualización</t>
        </is>
      </c>
      <c r="J45" s="0" t="inlineStr">
        <is>
          <t>Alinhamento da Tela</t>
        </is>
      </c>
      <c r="K45" s="0" t="inlineStr">
        <is>
          <t>محاذاة الشاشة</t>
        </is>
      </c>
    </row>
    <row r="46" ht="17.25" customHeight="1" s="780">
      <c r="A46" s="0" t="inlineStr">
        <is>
          <t>Settings</t>
        </is>
      </c>
      <c r="B46" s="0" t="inlineStr">
        <is>
          <t>螢幕設定</t>
        </is>
      </c>
      <c r="C46" s="0" t="inlineStr">
        <is>
          <t>萤幕设定</t>
        </is>
      </c>
      <c r="D46" s="0" t="inlineStr">
        <is>
          <t>Einstellungen</t>
        </is>
      </c>
      <c r="E46" s="0" t="inlineStr">
        <is>
          <t>Настройки экрана</t>
        </is>
      </c>
      <c r="F46" s="0" t="inlineStr">
        <is>
          <t>Réglages</t>
        </is>
      </c>
      <c r="G46" s="0" t="inlineStr">
        <is>
          <t>設定</t>
        </is>
      </c>
      <c r="H46" s="0" t="inlineStr">
        <is>
          <t>설정</t>
        </is>
      </c>
      <c r="I46" s="0" t="inlineStr">
        <is>
          <t>Configuración</t>
        </is>
      </c>
      <c r="J46" s="0" t="inlineStr">
        <is>
          <t>Definições</t>
        </is>
      </c>
      <c r="K46" s="0" t="inlineStr">
        <is>
          <t>الإعدادات</t>
        </is>
      </c>
    </row>
    <row r="47" ht="17.25" customHeight="1" s="780">
      <c r="A47" s="0" t="inlineStr">
        <is>
          <t>Exit</t>
        </is>
      </c>
      <c r="B47" s="0" t="inlineStr">
        <is>
          <t>離開</t>
        </is>
      </c>
      <c r="C47" s="0" t="inlineStr">
        <is>
          <t>离开</t>
        </is>
      </c>
      <c r="D47" s="0" t="inlineStr">
        <is>
          <t>Beenden</t>
        </is>
      </c>
      <c r="E47" s="0" t="inlineStr">
        <is>
          <t>Выход</t>
        </is>
      </c>
      <c r="F47" s="0" t="inlineStr">
        <is>
          <t>Sortir</t>
        </is>
      </c>
      <c r="G47" s="0" t="inlineStr">
        <is>
          <t>終了</t>
        </is>
      </c>
      <c r="H47" s="0" t="inlineStr">
        <is>
          <t>나가기</t>
        </is>
      </c>
      <c r="I47" s="0" t="inlineStr">
        <is>
          <t>Salir</t>
        </is>
      </c>
      <c r="J47" s="0" t="inlineStr">
        <is>
          <t>Saída</t>
        </is>
      </c>
      <c r="K47" s="0" t="inlineStr">
        <is>
          <t>خروج</t>
        </is>
      </c>
    </row>
    <row r="48">
      <c r="A48" s="0" t="inlineStr">
        <is>
          <t>Gaming</t>
        </is>
      </c>
      <c r="B48" s="0" t="inlineStr">
        <is>
          <t>遊戲功能</t>
        </is>
      </c>
      <c r="C48" s="0" t="inlineStr">
        <is>
          <t>游戏功能</t>
        </is>
      </c>
      <c r="D48" s="0" t="inlineStr">
        <is>
          <t>Gaming</t>
        </is>
      </c>
      <c r="E48" s="0" t="inlineStr">
        <is>
          <t>Настройки режима Игра</t>
        </is>
      </c>
      <c r="F48" s="0" t="inlineStr">
        <is>
          <t>Gaming</t>
        </is>
      </c>
      <c r="G48" s="0" t="inlineStr">
        <is>
          <t>ゲーミング</t>
        </is>
      </c>
      <c r="H48" s="0" t="inlineStr">
        <is>
          <t>게임</t>
        </is>
      </c>
      <c r="I48" s="0" t="inlineStr">
        <is>
          <t>Juego</t>
        </is>
      </c>
      <c r="J48" s="0" t="inlineStr">
        <is>
          <t>Jogos</t>
        </is>
      </c>
      <c r="K48" s="0" t="inlineStr">
        <is>
          <t>الألعاب</t>
        </is>
      </c>
    </row>
    <row r="49" ht="17.25" customHeight="1" s="780">
      <c r="A49" s="0" t="inlineStr">
        <is>
          <t>Picture</t>
        </is>
      </c>
      <c r="B49" s="0" t="inlineStr">
        <is>
          <t>圖像功能</t>
        </is>
      </c>
      <c r="C49" s="0" t="inlineStr">
        <is>
          <t>图像功能</t>
        </is>
      </c>
      <c r="D49" s="0" t="inlineStr">
        <is>
          <t>Bild</t>
        </is>
      </c>
      <c r="E49" s="0" t="inlineStr">
        <is>
          <t>Настройки режима Изображение</t>
        </is>
      </c>
      <c r="F49" s="0" t="inlineStr">
        <is>
          <t>Image</t>
        </is>
      </c>
      <c r="G49" s="0" t="inlineStr">
        <is>
          <t>画像</t>
        </is>
      </c>
      <c r="H49" s="0" t="inlineStr">
        <is>
          <t>사진</t>
        </is>
      </c>
      <c r="I49" s="0" t="inlineStr">
        <is>
          <t>Imagen</t>
        </is>
      </c>
      <c r="J49" s="0" t="inlineStr">
        <is>
          <t>Fotografia</t>
        </is>
      </c>
      <c r="K49" s="0" t="inlineStr">
        <is>
          <t>الصورة</t>
        </is>
      </c>
    </row>
    <row r="50">
      <c r="A50" s="0" t="inlineStr">
        <is>
          <t>Display</t>
        </is>
      </c>
      <c r="B50" s="0" t="inlineStr">
        <is>
          <t>顯示功能</t>
        </is>
      </c>
      <c r="C50" s="0" t="inlineStr">
        <is>
          <t>显示功能</t>
        </is>
      </c>
      <c r="D50" s="0" t="inlineStr">
        <is>
          <t>Display</t>
        </is>
      </c>
      <c r="E50" s="0" t="inlineStr">
        <is>
          <t>Функции дисплея</t>
        </is>
      </c>
      <c r="F50" s="0" t="inlineStr">
        <is>
          <t>Affichage</t>
        </is>
      </c>
      <c r="G50" s="0" t="inlineStr">
        <is>
          <t>ディスプレイ</t>
        </is>
      </c>
      <c r="H50" s="0" t="inlineStr">
        <is>
          <t>디스플레이</t>
        </is>
      </c>
      <c r="I50" s="0" t="inlineStr">
        <is>
          <t>Monitor</t>
        </is>
      </c>
      <c r="J50" s="0" t="inlineStr">
        <is>
          <t>Tela</t>
        </is>
      </c>
      <c r="K50" s="0" t="inlineStr">
        <is>
          <t>العرض</t>
        </is>
      </c>
    </row>
    <row r="51">
      <c r="A51" s="0" t="inlineStr">
        <is>
          <t>PIP/PBP</t>
        </is>
      </c>
      <c r="B51" s="0" t="inlineStr">
        <is>
          <t>PIP/PBP</t>
        </is>
      </c>
      <c r="C51" s="0" t="inlineStr">
        <is>
          <t>PIP/PBP</t>
        </is>
      </c>
      <c r="D51" s="0" t="inlineStr">
        <is>
          <t>PIP/PBP</t>
        </is>
      </c>
      <c r="E51" s="0" t="inlineStr">
        <is>
          <t>Режимы PIP/PBP</t>
        </is>
      </c>
      <c r="F51" s="0" t="inlineStr">
        <is>
          <t>PIP/PBP</t>
        </is>
      </c>
      <c r="G51" s="0" t="inlineStr">
        <is>
          <t>PIP/PBP</t>
        </is>
      </c>
      <c r="H51" s="0" t="inlineStr">
        <is>
          <t>PIP/PBP</t>
        </is>
      </c>
      <c r="I51" s="0" t="inlineStr">
        <is>
          <t>PIP/PBP</t>
        </is>
      </c>
      <c r="J51" s="0" t="inlineStr">
        <is>
          <t>PIP/PBP</t>
        </is>
      </c>
      <c r="K51" s="0" t="inlineStr">
        <is>
          <t>PIP/PBP</t>
        </is>
      </c>
    </row>
    <row r="52">
      <c r="A52" s="0" t="inlineStr">
        <is>
          <t>System</t>
        </is>
      </c>
      <c r="B52" s="0" t="inlineStr">
        <is>
          <t>系統功能</t>
        </is>
      </c>
      <c r="C52" s="0" t="inlineStr">
        <is>
          <t>系统功能</t>
        </is>
      </c>
      <c r="D52" s="0" t="inlineStr">
        <is>
          <t>System</t>
        </is>
      </c>
      <c r="E52" s="0" t="inlineStr">
        <is>
          <t>Система</t>
        </is>
      </c>
      <c r="F52" s="0" t="inlineStr">
        <is>
          <t>Système</t>
        </is>
      </c>
      <c r="G52" s="0" t="inlineStr">
        <is>
          <t>システム</t>
        </is>
      </c>
      <c r="H52" s="0" t="inlineStr">
        <is>
          <t>시스템</t>
        </is>
      </c>
      <c r="I52" s="0" t="inlineStr">
        <is>
          <t>Sistema</t>
        </is>
      </c>
      <c r="J52" s="0" t="inlineStr">
        <is>
          <t>Sistema</t>
        </is>
      </c>
      <c r="K52" s="0" t="inlineStr">
        <is>
          <t>النظام</t>
        </is>
      </c>
    </row>
    <row r="53" ht="17.25" customHeight="1" s="780">
      <c r="A53" s="0" t="inlineStr">
        <is>
          <t>Save Settings</t>
        </is>
      </c>
      <c r="B53" s="0" t="inlineStr">
        <is>
          <t>儲存設定值</t>
        </is>
      </c>
      <c r="C53" s="0" t="inlineStr">
        <is>
          <t>储存设定值</t>
        </is>
      </c>
      <c r="D53" s="0" t="inlineStr">
        <is>
          <t>Enstellungen speichern</t>
        </is>
      </c>
      <c r="E53" s="0" t="inlineStr">
        <is>
          <t>Сохранить установки</t>
        </is>
      </c>
      <c r="F53" s="0" t="inlineStr">
        <is>
          <t>Enregistrer les réglages</t>
        </is>
      </c>
      <c r="G53" s="0" t="inlineStr">
        <is>
          <t>設定保存</t>
        </is>
      </c>
      <c r="H53" s="0" t="inlineStr">
        <is>
          <t>설정 저장하기</t>
        </is>
      </c>
      <c r="I53" s="0" t="inlineStr">
        <is>
          <t>Guardar configuraciones</t>
        </is>
      </c>
      <c r="J53" s="0" t="inlineStr">
        <is>
          <t>Guardar Definições</t>
        </is>
      </c>
      <c r="K53" s="0" t="inlineStr">
        <is>
          <t>حفظ الإعدادات</t>
        </is>
      </c>
    </row>
    <row r="54" ht="17.25" customHeight="1" s="780">
      <c r="A54" s="0" t="inlineStr">
        <is>
          <t>Reset all</t>
        </is>
      </c>
      <c r="B54" s="0" t="inlineStr">
        <is>
          <t>清除所有設定值</t>
        </is>
      </c>
      <c r="C54" s="0" t="inlineStr">
        <is>
          <t>清除所有设定值</t>
        </is>
      </c>
      <c r="D54" s="0" t="inlineStr">
        <is>
          <t>Alles zurücksetzen</t>
        </is>
      </c>
      <c r="E54" s="0" t="inlineStr">
        <is>
          <t>Сбросить все настройки</t>
        </is>
      </c>
      <c r="F54" s="0" t="inlineStr">
        <is>
          <t>Tout réinitialiser</t>
        </is>
      </c>
      <c r="G54" s="0" t="inlineStr">
        <is>
          <t>全リセット</t>
        </is>
      </c>
      <c r="H54" s="0" t="inlineStr">
        <is>
          <t>재설정</t>
        </is>
      </c>
      <c r="I54" s="0" t="inlineStr">
        <is>
          <t>Reajustar</t>
        </is>
      </c>
      <c r="J54" s="0" t="inlineStr">
        <is>
          <t>Reiniciar tudo</t>
        </is>
      </c>
      <c r="K54" s="0" t="inlineStr">
        <is>
          <t>إعادة ضبط الكل</t>
        </is>
      </c>
    </row>
    <row r="55" ht="17.25" customHeight="1" s="780">
      <c r="A55" s="0" t="inlineStr">
        <is>
          <t>Aim Stabilizer</t>
        </is>
      </c>
      <c r="B55" s="0" t="inlineStr">
        <is>
          <t>瞄準穩定器</t>
        </is>
      </c>
      <c r="C55" s="0" t="inlineStr">
        <is>
          <t>AORUS 模糊修正</t>
        </is>
      </c>
      <c r="D55" s="0" t="inlineStr">
        <is>
          <t>AORUS Kanenglättung</t>
        </is>
      </c>
      <c r="E55" s="0" t="inlineStr">
        <is>
          <t>Функция AORUS Deblur</t>
        </is>
      </c>
      <c r="F55" s="0" t="inlineStr">
        <is>
          <t>AORUS Deblur</t>
        </is>
      </c>
      <c r="G55" s="0" t="inlineStr">
        <is>
          <t>AORUSにじみ修正</t>
        </is>
      </c>
      <c r="H55" s="0" t="inlineStr">
        <is>
          <t>AORUS Deblur</t>
        </is>
      </c>
      <c r="I55" s="0" t="inlineStr">
        <is>
          <t>Correción enfoque Aorus</t>
        </is>
      </c>
      <c r="J55" s="0" t="inlineStr">
        <is>
          <t>Remoção de Blur AORUS</t>
        </is>
      </c>
      <c r="K55" s="0" t="inlineStr">
        <is>
          <t>تصحيح الرؤية الضبابية من AORUS</t>
        </is>
      </c>
    </row>
    <row r="56">
      <c r="A56" s="0" t="inlineStr">
        <is>
          <t>Color Vibrance</t>
        </is>
      </c>
      <c r="B56" s="0" t="inlineStr">
        <is>
          <t>色彩自然飽和度</t>
        </is>
      </c>
      <c r="C56" s="0" t="inlineStr">
        <is>
          <t>色彩自然饱和度</t>
        </is>
      </c>
      <c r="D56" s="0" t="inlineStr">
        <is>
          <t>Lebendigkeit der Farben</t>
        </is>
      </c>
      <c r="E56" s="0" t="inlineStr">
        <is>
          <t>Цветовая насыщенность</t>
        </is>
      </c>
      <c r="F56" s="0" t="inlineStr">
        <is>
          <t>Vibrance Couleur</t>
        </is>
      </c>
      <c r="G56" s="0" t="inlineStr">
        <is>
          <t>彩度</t>
        </is>
      </c>
      <c r="H56" s="0" t="inlineStr">
        <is>
          <t>컬러 바이브런스</t>
        </is>
      </c>
      <c r="I56" s="0" t="inlineStr">
        <is>
          <t>Intensidad Color</t>
        </is>
      </c>
      <c r="J56" s="0" t="inlineStr">
        <is>
          <t>Vibração de Cor</t>
        </is>
      </c>
      <c r="K56" s="0" t="inlineStr">
        <is>
          <t>حيوية اللون</t>
        </is>
      </c>
    </row>
    <row r="57" ht="17.25" customHeight="1" s="780">
      <c r="A57" s="0" t="inlineStr">
        <is>
          <t>Low Blue Light</t>
        </is>
      </c>
      <c r="B57" s="0" t="inlineStr">
        <is>
          <t>低藍光</t>
        </is>
      </c>
      <c r="C57" s="0" t="inlineStr">
        <is>
          <t>低蓝光</t>
        </is>
      </c>
      <c r="D57" s="0" t="inlineStr">
        <is>
          <t>Low Blue Light</t>
        </is>
      </c>
      <c r="E57" s="0" t="inlineStr">
        <is>
          <t>Технология Low Blue Light</t>
        </is>
      </c>
      <c r="F57" s="0" t="inlineStr">
        <is>
          <t>Low Blue Light</t>
        </is>
      </c>
      <c r="G57" s="0" t="inlineStr">
        <is>
          <t>ブルーライト低減</t>
        </is>
      </c>
      <c r="H57" s="0" t="inlineStr">
        <is>
          <t>로우 블루라이트</t>
        </is>
      </c>
      <c r="I57" s="0" t="inlineStr">
        <is>
          <t>Low Blue Light</t>
        </is>
      </c>
      <c r="J57" s="0" t="inlineStr">
        <is>
          <t>Baixa Luz Azul</t>
        </is>
      </c>
      <c r="K57" s="0" t="inlineStr">
        <is>
          <t>ضوء أزرق خفيف</t>
        </is>
      </c>
    </row>
    <row r="58">
      <c r="A58" s="0" t="inlineStr">
        <is>
          <t>Display Mode</t>
        </is>
      </c>
      <c r="B58" s="0" t="inlineStr">
        <is>
          <t>顯示模式</t>
        </is>
      </c>
      <c r="C58" s="0" t="inlineStr">
        <is>
          <t>显示模式</t>
        </is>
      </c>
      <c r="D58" s="0" t="inlineStr">
        <is>
          <t>Anzeigeeinstellung</t>
        </is>
      </c>
      <c r="E58" s="0" t="inlineStr">
        <is>
          <t>Режимы дисплея</t>
        </is>
      </c>
      <c r="F58" s="0" t="inlineStr">
        <is>
          <t>Mode d'affichage</t>
        </is>
      </c>
      <c r="G58" s="0" t="inlineStr">
        <is>
          <t>ディスプレイ・モード</t>
        </is>
      </c>
      <c r="H58" s="0" t="inlineStr">
        <is>
          <t>디스플레이</t>
        </is>
      </c>
      <c r="I58" s="0" t="inlineStr">
        <is>
          <t>Modo visualización</t>
        </is>
      </c>
      <c r="J58" s="0" t="inlineStr">
        <is>
          <t>Modo de Exibição</t>
        </is>
      </c>
      <c r="K58" s="0" t="inlineStr">
        <is>
          <t>وضع الشاشة</t>
        </is>
      </c>
    </row>
    <row r="59">
      <c r="A59" s="0" t="inlineStr">
        <is>
          <t>Overdrive</t>
        </is>
      </c>
      <c r="B59" s="0" t="inlineStr">
        <is>
          <t>反應時間</t>
        </is>
      </c>
      <c r="C59" s="0" t="inlineStr">
        <is>
          <t>反应时间</t>
        </is>
      </c>
      <c r="D59" s="0" t="inlineStr">
        <is>
          <t>Overdrive</t>
        </is>
      </c>
      <c r="E59" s="0" t="inlineStr">
        <is>
          <t>Время отклика</t>
        </is>
      </c>
      <c r="F59" s="0" t="inlineStr">
        <is>
          <t>Overdrive</t>
        </is>
      </c>
      <c r="G59" s="0" t="inlineStr">
        <is>
          <t>オーバードライブ</t>
        </is>
      </c>
      <c r="H59" s="0" t="inlineStr">
        <is>
          <t>반응속도</t>
        </is>
      </c>
      <c r="I59" s="0" t="inlineStr">
        <is>
          <t>Tiempo de respuesta</t>
        </is>
      </c>
      <c r="J59" s="0" t="inlineStr">
        <is>
          <t>Tempo de Resposta</t>
        </is>
      </c>
      <c r="K59" s="0" t="inlineStr">
        <is>
          <t>زمن الاستجابة</t>
        </is>
      </c>
    </row>
    <row r="60">
      <c r="A60" s="0" t="inlineStr">
        <is>
          <t>FreeSync</t>
        </is>
      </c>
      <c r="B60" s="0" t="inlineStr">
        <is>
          <t>FreeSync</t>
        </is>
      </c>
      <c r="C60" s="0" t="inlineStr">
        <is>
          <t>FreeSync</t>
        </is>
      </c>
      <c r="D60" s="0" t="inlineStr">
        <is>
          <t>FreeSync</t>
        </is>
      </c>
      <c r="E60" s="0" t="inlineStr">
        <is>
          <t>Функция FreeSync</t>
        </is>
      </c>
      <c r="F60" s="0" t="inlineStr">
        <is>
          <t>FreeSync</t>
        </is>
      </c>
      <c r="G60" s="0" t="inlineStr">
        <is>
          <t>FreeSync</t>
        </is>
      </c>
      <c r="H60" s="0" t="inlineStr">
        <is>
          <t>FreeSync</t>
        </is>
      </c>
      <c r="I60" s="0" t="inlineStr">
        <is>
          <t>FreeSync</t>
        </is>
      </c>
      <c r="J60" s="0" t="inlineStr">
        <is>
          <t>FreeSync</t>
        </is>
      </c>
      <c r="K60" s="0" t="inlineStr">
        <is>
          <t>FreeSync</t>
        </is>
      </c>
    </row>
    <row r="61" ht="17.25" customHeight="1" s="780">
      <c r="A61" s="0" t="inlineStr">
        <is>
          <t>Low Input Lag</t>
        </is>
      </c>
      <c r="B61" s="0" t="inlineStr">
        <is>
          <t>低輸入延遲</t>
        </is>
      </c>
      <c r="C61" s="0" t="inlineStr">
        <is>
          <t>低输入延迟</t>
        </is>
      </c>
      <c r="D61" s="0" t="inlineStr">
        <is>
          <t>Niedrige Eingangsverzögerung</t>
        </is>
      </c>
      <c r="E61" s="0" t="inlineStr">
        <is>
          <t>Задержка на входе</t>
        </is>
      </c>
      <c r="F61" s="0" t="inlineStr">
        <is>
          <t>Low Input Lag</t>
        </is>
      </c>
      <c r="G61" s="0" t="inlineStr">
        <is>
          <t>低入力遅延</t>
        </is>
      </c>
      <c r="H61" s="0" t="inlineStr">
        <is>
          <t>로우 인풋렉</t>
        </is>
      </c>
      <c r="I61" s="0" t="inlineStr">
        <is>
          <t>Low Input Lag</t>
        </is>
      </c>
      <c r="J61" s="0" t="inlineStr">
        <is>
          <t>Baixa Latência de Entrada</t>
        </is>
      </c>
      <c r="K61" s="0" t="inlineStr">
        <is>
          <t>معدل منخفض لتأخر المدخلات</t>
        </is>
      </c>
    </row>
    <row r="62" ht="17.25" customHeight="1" s="780">
      <c r="A62" s="0" t="inlineStr">
        <is>
          <t>Brightness</t>
        </is>
      </c>
      <c r="B62" s="0" t="inlineStr">
        <is>
          <t>亮度</t>
        </is>
      </c>
      <c r="C62" s="0" t="inlineStr">
        <is>
          <t>亮度</t>
        </is>
      </c>
      <c r="D62" s="0" t="inlineStr">
        <is>
          <t>Helligkeit</t>
        </is>
      </c>
      <c r="E62" s="0" t="inlineStr">
        <is>
          <t>Яркость</t>
        </is>
      </c>
      <c r="F62" s="0" t="inlineStr">
        <is>
          <t>Luminosité</t>
        </is>
      </c>
      <c r="G62" s="0" t="inlineStr">
        <is>
          <t>輝度</t>
        </is>
      </c>
      <c r="H62" s="0" t="inlineStr">
        <is>
          <t>밝기</t>
        </is>
      </c>
      <c r="I62" s="0" t="inlineStr">
        <is>
          <t>Brillo</t>
        </is>
      </c>
      <c r="J62" s="0" t="inlineStr">
        <is>
          <t>Brilho</t>
        </is>
      </c>
      <c r="K62" s="0" t="inlineStr">
        <is>
          <t>السطوع</t>
        </is>
      </c>
    </row>
    <row r="63">
      <c r="A63" s="0" t="inlineStr">
        <is>
          <t>Contrast</t>
        </is>
      </c>
      <c r="B63" s="0" t="inlineStr">
        <is>
          <t>對比</t>
        </is>
      </c>
      <c r="C63" s="0" t="inlineStr">
        <is>
          <t>对比</t>
        </is>
      </c>
      <c r="D63" s="0" t="inlineStr">
        <is>
          <t>Kontrast</t>
        </is>
      </c>
      <c r="E63" s="0" t="inlineStr">
        <is>
          <t>Контрастность</t>
        </is>
      </c>
      <c r="F63" s="0" t="inlineStr">
        <is>
          <t>Contraste</t>
        </is>
      </c>
      <c r="G63" s="0" t="inlineStr">
        <is>
          <t>コントラスト</t>
        </is>
      </c>
      <c r="H63" s="0" t="inlineStr">
        <is>
          <t>대비</t>
        </is>
      </c>
      <c r="I63" s="0" t="inlineStr">
        <is>
          <t>Contraste</t>
        </is>
      </c>
      <c r="J63" s="0" t="inlineStr">
        <is>
          <t>Contraste</t>
        </is>
      </c>
      <c r="K63" s="0" t="inlineStr">
        <is>
          <t>التباين</t>
        </is>
      </c>
    </row>
    <row r="64">
      <c r="A64" s="0" t="inlineStr">
        <is>
          <t>Sharpness</t>
        </is>
      </c>
      <c r="B64" s="0" t="inlineStr">
        <is>
          <t>銳利度</t>
        </is>
      </c>
      <c r="C64" s="0" t="inlineStr">
        <is>
          <t>锐利度</t>
        </is>
      </c>
      <c r="D64" s="0" t="inlineStr">
        <is>
          <t>Schärfe</t>
        </is>
      </c>
      <c r="E64" s="0" t="inlineStr">
        <is>
          <t>Резкость</t>
        </is>
      </c>
      <c r="F64" s="0" t="inlineStr">
        <is>
          <t>Finesse</t>
        </is>
      </c>
      <c r="G64" s="0" t="inlineStr">
        <is>
          <t>シャープネス</t>
        </is>
      </c>
      <c r="H64" s="0" t="inlineStr">
        <is>
          <t>선명도</t>
        </is>
      </c>
      <c r="I64" s="0" t="inlineStr">
        <is>
          <t>Nitidez</t>
        </is>
      </c>
      <c r="J64" s="0" t="inlineStr">
        <is>
          <t>Nitidez</t>
        </is>
      </c>
      <c r="K64" s="0" t="inlineStr">
        <is>
          <t>الدقة</t>
        </is>
      </c>
    </row>
    <row r="65">
      <c r="A65" s="0" t="inlineStr">
        <is>
          <t>Gamma</t>
        </is>
      </c>
      <c r="B65" s="0" t="inlineStr">
        <is>
          <t>Gamma</t>
        </is>
      </c>
      <c r="C65" s="0" t="inlineStr">
        <is>
          <t>Gamma</t>
        </is>
      </c>
      <c r="D65" s="0" t="inlineStr">
        <is>
          <t>Gamma</t>
        </is>
      </c>
      <c r="E65" s="0" t="inlineStr">
        <is>
          <t>Гамма</t>
        </is>
      </c>
      <c r="F65" s="0" t="inlineStr">
        <is>
          <t>Gamma</t>
        </is>
      </c>
      <c r="G65" s="0" t="inlineStr">
        <is>
          <t>ガンマ</t>
        </is>
      </c>
      <c r="H65" s="0" t="inlineStr">
        <is>
          <t>감마</t>
        </is>
      </c>
      <c r="I65" s="0" t="inlineStr">
        <is>
          <t>Gamma</t>
        </is>
      </c>
      <c r="J65" s="0" t="inlineStr">
        <is>
          <t>Gamma</t>
        </is>
      </c>
      <c r="K65" s="0" t="inlineStr">
        <is>
          <t>جاما</t>
        </is>
      </c>
    </row>
    <row r="66" ht="17.25" customHeight="1" s="780">
      <c r="A66" s="0" t="inlineStr">
        <is>
          <t>Color Temperature</t>
        </is>
      </c>
      <c r="B66" s="0" t="inlineStr">
        <is>
          <t>色溫</t>
        </is>
      </c>
      <c r="C66" s="0" t="inlineStr">
        <is>
          <t>色温</t>
        </is>
      </c>
      <c r="D66" s="0" t="inlineStr">
        <is>
          <t>Farbtemperatur</t>
        </is>
      </c>
      <c r="E66" s="0" t="inlineStr">
        <is>
          <t>Цветовая температура</t>
        </is>
      </c>
      <c r="F66" s="0" t="inlineStr">
        <is>
          <t>Température Couleur</t>
        </is>
      </c>
      <c r="G66" s="0" t="inlineStr">
        <is>
          <t>色温度</t>
        </is>
      </c>
      <c r="H66" s="0" t="inlineStr">
        <is>
          <t>색 온도</t>
        </is>
      </c>
      <c r="I66" s="0" t="inlineStr">
        <is>
          <t>Temperatura del color</t>
        </is>
      </c>
      <c r="J66" s="0" t="inlineStr">
        <is>
          <t>Temperatura de Cor</t>
        </is>
      </c>
      <c r="K66" s="0" t="inlineStr">
        <is>
          <t>درجة حرارة اللون</t>
        </is>
      </c>
    </row>
    <row r="67">
      <c r="A67" s="0" t="inlineStr">
        <is>
          <t>Dynamic Contrast</t>
        </is>
      </c>
      <c r="B67" s="0" t="inlineStr">
        <is>
          <t>動態對比</t>
        </is>
      </c>
      <c r="C67" s="0" t="inlineStr">
        <is>
          <t>动态对比</t>
        </is>
      </c>
      <c r="D67" s="0" t="inlineStr">
        <is>
          <t>Dynamischer Kontrast</t>
        </is>
      </c>
      <c r="E67" s="0" t="inlineStr">
        <is>
          <t>Динамическая контрастность</t>
        </is>
      </c>
      <c r="F67" s="0" t="inlineStr">
        <is>
          <t>Contraste dynamique</t>
        </is>
      </c>
      <c r="G67" s="0" t="inlineStr">
        <is>
          <t>ダイナミック・コントラスト</t>
        </is>
      </c>
      <c r="H67" s="0" t="inlineStr">
        <is>
          <t>동적 대비</t>
        </is>
      </c>
      <c r="I67" s="0" t="inlineStr">
        <is>
          <t>Contraste dinámico</t>
        </is>
      </c>
      <c r="J67" s="0" t="inlineStr">
        <is>
          <t>Contraste Dinâmico</t>
        </is>
      </c>
      <c r="K67" s="0" t="inlineStr">
        <is>
          <t>التباين التفاعلى</t>
        </is>
      </c>
    </row>
    <row r="68" ht="17.25" customHeight="1" s="780">
      <c r="A68" s="0" t="inlineStr">
        <is>
          <t>Senseye Demo</t>
        </is>
      </c>
      <c r="B68" s="0" t="inlineStr">
        <is>
          <t>圖像設定預覽</t>
        </is>
      </c>
      <c r="C68" s="0" t="inlineStr">
        <is>
          <t>图像设定预览</t>
        </is>
      </c>
      <c r="D68" s="0" t="inlineStr">
        <is>
          <t>Senseye Demo</t>
        </is>
      </c>
      <c r="E68" s="0" t="inlineStr">
        <is>
          <t>Предварительный просмотр результата настроек</t>
        </is>
      </c>
      <c r="F68" s="0" t="inlineStr">
        <is>
          <t>Demo Senseye</t>
        </is>
      </c>
      <c r="G68" s="0" t="inlineStr">
        <is>
          <t>画像設定デモ</t>
        </is>
      </c>
      <c r="H68" s="0" t="inlineStr">
        <is>
          <t>이미지 설정 미리보기</t>
        </is>
      </c>
      <c r="I68" s="0" t="inlineStr">
        <is>
          <t>Previsualización</t>
        </is>
      </c>
      <c r="J68" s="0" t="inlineStr">
        <is>
          <t>Pré-visualizar Novas Definições Senseye</t>
        </is>
      </c>
      <c r="K68" s="0" t="inlineStr">
        <is>
          <t>معاينة نتيجة إعدادات الصورة</t>
        </is>
      </c>
    </row>
    <row r="69" ht="17.25" customHeight="1" s="780">
      <c r="A69" s="0" t="inlineStr">
        <is>
          <t>Reset Picture</t>
        </is>
      </c>
      <c r="B69" s="0" t="inlineStr">
        <is>
          <t>回復影像設定</t>
        </is>
      </c>
      <c r="C69" s="0" t="inlineStr">
        <is>
          <t>恢复影像设定</t>
        </is>
      </c>
      <c r="D69" s="0" t="inlineStr">
        <is>
          <t>Bildeinstellungen zurücksetzen</t>
        </is>
      </c>
      <c r="E69" s="0" t="inlineStr">
        <is>
          <t>Сбросить настройки изображения</t>
        </is>
      </c>
      <c r="F69" s="0" t="inlineStr">
        <is>
          <t>Réinitialiser Image</t>
        </is>
      </c>
      <c r="G69" s="0" t="inlineStr">
        <is>
          <t>画像設定リセット</t>
        </is>
      </c>
      <c r="H69" s="0" t="inlineStr">
        <is>
          <t>이미지 설정 되돌리기</t>
        </is>
      </c>
      <c r="I69" s="0" t="inlineStr">
        <is>
          <t>Restaurar imagen</t>
        </is>
      </c>
      <c r="J69" s="0" t="inlineStr">
        <is>
          <t>Reiniciar Definições de Imagem</t>
        </is>
      </c>
      <c r="K69" s="0" t="inlineStr">
        <is>
          <t>إعادة ضبط الصورة</t>
        </is>
      </c>
    </row>
    <row r="70">
      <c r="A70" s="0" t="inlineStr">
        <is>
          <t>Smart Scaling</t>
        </is>
      </c>
      <c r="B70" s="0" t="inlineStr">
        <is>
          <t>智慧縮放</t>
        </is>
      </c>
      <c r="C70" s="0" t="inlineStr">
        <is>
          <t>智能缩放</t>
        </is>
      </c>
      <c r="D70" s="0" t="inlineStr">
        <is>
          <t>Intelligente Skalierung</t>
        </is>
      </c>
      <c r="E70" s="0" t="inlineStr">
        <is>
          <t>Интеллектуальное масштабирование</t>
        </is>
      </c>
      <c r="F70" s="0" t="inlineStr">
        <is>
          <t>Smart Scaling</t>
        </is>
      </c>
      <c r="G70" s="0" t="inlineStr">
        <is>
          <t>スマート・スケーリング</t>
        </is>
      </c>
      <c r="H70" s="0" t="inlineStr">
        <is>
          <t>스마트 스케일링</t>
        </is>
      </c>
      <c r="I70" s="0" t="inlineStr">
        <is>
          <t>Escalado inteligente</t>
        </is>
      </c>
      <c r="J70" s="0" t="inlineStr">
        <is>
          <t>Escala inteligente</t>
        </is>
      </c>
      <c r="K70" s="0" t="inlineStr">
        <is>
          <t>التدرج الذكى</t>
        </is>
      </c>
    </row>
    <row r="71">
      <c r="A71" s="0" t="inlineStr">
        <is>
          <t>HDMI RGB PC Range</t>
        </is>
      </c>
      <c r="B71" s="0" t="inlineStr">
        <is>
          <t>HDMI RGB 訊號範圍</t>
        </is>
      </c>
      <c r="C71" s="0" t="inlineStr">
        <is>
          <t>HDMI RGB 信号范围</t>
        </is>
      </c>
      <c r="D71" s="0" t="inlineStr">
        <is>
          <t>HDMI RGB PC Bereich</t>
        </is>
      </c>
      <c r="E71" s="0" t="inlineStr">
        <is>
          <t>Диапазон сигнала HDMI RGB</t>
        </is>
      </c>
      <c r="F71" s="0" t="inlineStr">
        <is>
          <t>Plage RGB HDMI</t>
        </is>
      </c>
      <c r="G71" s="0" t="inlineStr">
        <is>
          <t>HDMI RGB PCレンジ</t>
        </is>
      </c>
      <c r="H71" s="0" t="inlineStr">
        <is>
          <t>HDMI RGB 신호 범위</t>
        </is>
      </c>
      <c r="I71" s="0" t="inlineStr">
        <is>
          <t>HDMI RGB PC Range</t>
        </is>
      </c>
      <c r="J71" s="0" t="inlineStr">
        <is>
          <t>Alcance do PC em HDMI RGB</t>
        </is>
      </c>
      <c r="K71" s="0" t="inlineStr">
        <is>
          <t>مدى HDMI RGB</t>
        </is>
      </c>
    </row>
    <row r="72">
      <c r="A72" s="0" t="inlineStr">
        <is>
          <t>Overscan</t>
        </is>
      </c>
      <c r="B72" s="0" t="inlineStr">
        <is>
          <t>Overscan</t>
        </is>
      </c>
      <c r="C72" s="0" t="inlineStr">
        <is>
          <t>Overscan</t>
        </is>
      </c>
      <c r="D72" s="0" t="inlineStr">
        <is>
          <t>Overscan</t>
        </is>
      </c>
      <c r="E72" s="0" t="inlineStr">
        <is>
          <t>Сканирование</t>
        </is>
      </c>
      <c r="F72" s="0" t="inlineStr">
        <is>
          <t>Overscan</t>
        </is>
      </c>
      <c r="G72" s="0" t="inlineStr">
        <is>
          <t>オーバースキャン</t>
        </is>
      </c>
      <c r="H72" s="0" t="inlineStr">
        <is>
          <t>오버스캔</t>
        </is>
      </c>
      <c r="I72" s="0" t="inlineStr">
        <is>
          <t>Overscan</t>
        </is>
      </c>
      <c r="J72" s="0" t="inlineStr">
        <is>
          <t>Overscan</t>
        </is>
      </c>
      <c r="K72" s="0" t="inlineStr">
        <is>
          <t>الخروج عن إطار الشاشة</t>
        </is>
      </c>
    </row>
    <row r="73">
      <c r="A73" s="0" t="inlineStr">
        <is>
          <t>PIP</t>
        </is>
      </c>
      <c r="B73" s="0" t="inlineStr">
        <is>
          <t>PIP</t>
        </is>
      </c>
      <c r="C73" s="0" t="inlineStr">
        <is>
          <t>PIP</t>
        </is>
      </c>
      <c r="D73" s="0" t="inlineStr">
        <is>
          <t>PiP</t>
        </is>
      </c>
      <c r="E73" s="0" t="inlineStr">
        <is>
          <t>Функция PIP</t>
        </is>
      </c>
      <c r="F73" s="0" t="inlineStr">
        <is>
          <t>PIP</t>
        </is>
      </c>
      <c r="G73" s="0" t="inlineStr">
        <is>
          <t>PIP</t>
        </is>
      </c>
      <c r="H73" s="0" t="inlineStr">
        <is>
          <t>PIP</t>
        </is>
      </c>
      <c r="I73" s="0" t="inlineStr">
        <is>
          <t>PIP</t>
        </is>
      </c>
      <c r="J73" s="0" t="inlineStr">
        <is>
          <t>PIP</t>
        </is>
      </c>
      <c r="K73" s="0" t="inlineStr">
        <is>
          <t>PIP</t>
        </is>
      </c>
    </row>
    <row r="74">
      <c r="A74" s="0" t="inlineStr">
        <is>
          <t>PBP</t>
        </is>
      </c>
      <c r="B74" s="0" t="inlineStr">
        <is>
          <t>PBP</t>
        </is>
      </c>
      <c r="C74" s="0" t="inlineStr">
        <is>
          <t>PBP</t>
        </is>
      </c>
      <c r="D74" s="0" t="inlineStr">
        <is>
          <t>PBP</t>
        </is>
      </c>
      <c r="E74" s="0" t="inlineStr">
        <is>
          <t>Функция PBP</t>
        </is>
      </c>
      <c r="F74" s="0" t="inlineStr">
        <is>
          <t>PBP</t>
        </is>
      </c>
      <c r="G74" s="0" t="inlineStr">
        <is>
          <t>PBP</t>
        </is>
      </c>
      <c r="H74" s="0" t="inlineStr">
        <is>
          <t>PBP</t>
        </is>
      </c>
      <c r="I74" s="0" t="inlineStr">
        <is>
          <t>PBP</t>
        </is>
      </c>
      <c r="J74" s="0" t="inlineStr">
        <is>
          <t>PBP</t>
        </is>
      </c>
      <c r="K74" s="0" t="inlineStr">
        <is>
          <t>PBP</t>
        </is>
      </c>
    </row>
    <row r="75" ht="17.25" customHeight="1" s="780">
      <c r="A75" s="0" t="inlineStr">
        <is>
          <t>Voice Control</t>
        </is>
      </c>
      <c r="B75" s="0" t="inlineStr">
        <is>
          <t>語音控制</t>
        </is>
      </c>
      <c r="C75" s="0" t="inlineStr">
        <is>
          <t>语音控制</t>
        </is>
      </c>
      <c r="D75" s="0" t="inlineStr">
        <is>
          <t>Sprachsteuerung</t>
        </is>
      </c>
      <c r="E75" s="0" t="inlineStr">
        <is>
          <t>Голосовое управление</t>
        </is>
      </c>
      <c r="F75" s="0" t="inlineStr">
        <is>
          <t>Contrôle Vocal</t>
        </is>
      </c>
      <c r="G75" s="0" t="inlineStr">
        <is>
          <t>音声コントロール</t>
        </is>
      </c>
      <c r="H75" s="0" t="inlineStr">
        <is>
          <t>음성 제어</t>
        </is>
      </c>
      <c r="I75" s="0" t="inlineStr">
        <is>
          <t>Control de voz</t>
        </is>
      </c>
      <c r="J75" s="0" t="inlineStr">
        <is>
          <t>Controle por Voz</t>
        </is>
      </c>
      <c r="K75" s="0" t="inlineStr">
        <is>
          <t>التحكم فى الصوت</t>
        </is>
      </c>
    </row>
    <row r="76">
      <c r="A76" s="0" t="inlineStr">
        <is>
          <t>RGB LED</t>
        </is>
      </c>
      <c r="B76" s="0" t="inlineStr">
        <is>
          <t>RGB燈光</t>
        </is>
      </c>
      <c r="C76" s="0" t="inlineStr">
        <is>
          <t>RGB灯光</t>
        </is>
      </c>
      <c r="D76" s="0" t="inlineStr">
        <is>
          <t>RGB LED</t>
        </is>
      </c>
      <c r="E76" s="0" t="inlineStr">
        <is>
          <t>RGB LED</t>
        </is>
      </c>
      <c r="F76" s="0" t="inlineStr">
        <is>
          <t>LED RGB</t>
        </is>
      </c>
      <c r="G76" s="0" t="inlineStr">
        <is>
          <t>RGB LED</t>
        </is>
      </c>
      <c r="H76" s="0" t="inlineStr">
        <is>
          <t>RGB LED</t>
        </is>
      </c>
      <c r="I76" s="0" t="inlineStr">
        <is>
          <t>LED RGB</t>
        </is>
      </c>
      <c r="J76" s="0" t="inlineStr">
        <is>
          <t>LED RGB</t>
        </is>
      </c>
      <c r="K76" s="0" t="inlineStr">
        <is>
          <t>RGB LED</t>
        </is>
      </c>
    </row>
    <row r="77">
      <c r="A77" s="0" t="inlineStr">
        <is>
          <t>Headphone</t>
        </is>
      </c>
      <c r="B77" s="0" t="inlineStr">
        <is>
          <t>耳機</t>
        </is>
      </c>
      <c r="C77" s="0" t="inlineStr">
        <is>
          <t>耳机</t>
        </is>
      </c>
      <c r="D77" s="0" t="inlineStr">
        <is>
          <t>Kopfhörer</t>
        </is>
      </c>
      <c r="E77" s="0" t="inlineStr">
        <is>
          <t>Наушники</t>
        </is>
      </c>
      <c r="F77" s="0" t="inlineStr">
        <is>
          <t>Casque</t>
        </is>
      </c>
      <c r="G77" s="0" t="inlineStr">
        <is>
          <t>ヘッドホン</t>
        </is>
      </c>
      <c r="H77" s="0" t="inlineStr">
        <is>
          <t>헤드폰</t>
        </is>
      </c>
      <c r="I77" s="0" t="inlineStr">
        <is>
          <t>Auricular</t>
        </is>
      </c>
      <c r="J77" s="0" t="inlineStr">
        <is>
          <t>Auscultador</t>
        </is>
      </c>
      <c r="K77" s="0" t="inlineStr">
        <is>
          <t>سماعات الرأس</t>
        </is>
      </c>
    </row>
    <row r="78" ht="17.25" customHeight="1" s="780">
      <c r="A78" s="0" t="inlineStr">
        <is>
          <t>Audio Source</t>
        </is>
      </c>
      <c r="B78" s="0" t="inlineStr">
        <is>
          <t>音訊來源</t>
        </is>
      </c>
      <c r="C78" s="0" t="inlineStr">
        <is>
          <t>音讯来源</t>
        </is>
      </c>
      <c r="D78" s="0" t="inlineStr">
        <is>
          <t>Audio Quelle</t>
        </is>
      </c>
      <c r="E78" s="0" t="inlineStr">
        <is>
          <t>Источник аудиосигнала</t>
        </is>
      </c>
      <c r="F78" s="0" t="inlineStr">
        <is>
          <t>Source Audio</t>
        </is>
      </c>
      <c r="G78" s="0" t="inlineStr">
        <is>
          <t>音源</t>
        </is>
      </c>
      <c r="H78" s="0" t="inlineStr">
        <is>
          <t>오디오 소스</t>
        </is>
      </c>
      <c r="I78" s="0" t="inlineStr">
        <is>
          <t>Fuente de Audio</t>
        </is>
      </c>
      <c r="J78" s="0" t="inlineStr">
        <is>
          <t>Fonte de Áudio</t>
        </is>
      </c>
      <c r="K78" s="0" t="inlineStr">
        <is>
          <t>مصدر الصوت</t>
        </is>
      </c>
    </row>
    <row r="79" ht="17.25" customHeight="1" s="780">
      <c r="A79" s="0" t="inlineStr">
        <is>
          <t>OSD Settings</t>
        </is>
      </c>
      <c r="B79" s="0" t="inlineStr">
        <is>
          <t>OSD設定</t>
        </is>
      </c>
      <c r="C79" s="0" t="inlineStr">
        <is>
          <t>OSD设定</t>
        </is>
      </c>
      <c r="D79" s="0" t="inlineStr">
        <is>
          <t>OSD Einstellungen</t>
        </is>
      </c>
      <c r="E79" s="0" t="inlineStr">
        <is>
          <t>Настройки OSD</t>
        </is>
      </c>
      <c r="F79" s="0" t="inlineStr">
        <is>
          <t>Réglages OSD</t>
        </is>
      </c>
      <c r="G79" s="0" t="inlineStr">
        <is>
          <t>OSD設定</t>
        </is>
      </c>
      <c r="H79" s="0" t="inlineStr">
        <is>
          <t>OSD 설정</t>
        </is>
      </c>
      <c r="I79" s="0" t="inlineStr">
        <is>
          <t>Configuración de OSD</t>
        </is>
      </c>
      <c r="J79" s="0" t="inlineStr">
        <is>
          <t>Definições OSD</t>
        </is>
      </c>
      <c r="K79" s="0" t="inlineStr">
        <is>
          <t>إعدادات OSD</t>
        </is>
      </c>
    </row>
    <row r="80" ht="17.25" customHeight="1" s="780">
      <c r="A80" s="0" t="inlineStr">
        <is>
          <t>Quick Switch</t>
        </is>
      </c>
      <c r="B80" s="0" t="inlineStr">
        <is>
          <t>快速鍵設定</t>
        </is>
      </c>
      <c r="C80" s="0" t="inlineStr">
        <is>
          <t>快速键设定</t>
        </is>
      </c>
      <c r="D80" s="0" t="inlineStr">
        <is>
          <t>Schneller Wechsel</t>
        </is>
      </c>
      <c r="E80" s="0" t="inlineStr">
        <is>
          <t>Быстрое переключение</t>
        </is>
      </c>
      <c r="F80" s="0" t="inlineStr">
        <is>
          <t>Switch Rapide</t>
        </is>
      </c>
      <c r="G80" s="0" t="inlineStr">
        <is>
          <t>クイック切替</t>
        </is>
      </c>
      <c r="H80" s="0" t="inlineStr">
        <is>
          <t>퀵 스위치 설정</t>
        </is>
      </c>
      <c r="I80" s="0" t="inlineStr">
        <is>
          <t>Interruptor rápido</t>
        </is>
      </c>
      <c r="J80" s="0" t="inlineStr">
        <is>
          <t>Troca Rápida</t>
        </is>
      </c>
      <c r="K80" s="0" t="inlineStr">
        <is>
          <t>تبديل سريع</t>
        </is>
      </c>
    </row>
    <row r="81" ht="17.25" customHeight="1" s="780">
      <c r="A81" s="0" t="inlineStr">
        <is>
          <t>Other Settings</t>
        </is>
      </c>
      <c r="B81" s="0" t="inlineStr">
        <is>
          <t>其它設定</t>
        </is>
      </c>
      <c r="C81" s="0" t="inlineStr">
        <is>
          <t>其它设定</t>
        </is>
      </c>
      <c r="D81" s="0" t="inlineStr">
        <is>
          <t>Weitere Einstellungen</t>
        </is>
      </c>
      <c r="E81" s="0" t="inlineStr">
        <is>
          <t>Другие настройки</t>
        </is>
      </c>
      <c r="F81" s="0" t="inlineStr">
        <is>
          <t>Autres Réglages</t>
        </is>
      </c>
      <c r="G81" s="0" t="inlineStr">
        <is>
          <t>その他設定</t>
        </is>
      </c>
      <c r="H81" s="0" t="inlineStr">
        <is>
          <t>기타 설정</t>
        </is>
      </c>
      <c r="I81" s="0" t="inlineStr">
        <is>
          <t>Otros ajustes</t>
        </is>
      </c>
      <c r="J81" s="0" t="inlineStr">
        <is>
          <t>Outras Definições</t>
        </is>
      </c>
      <c r="K81" s="0" t="inlineStr">
        <is>
          <t>إعدادات أخرى</t>
        </is>
      </c>
    </row>
    <row r="82">
      <c r="A82" s="0" t="inlineStr">
        <is>
          <t>Full</t>
        </is>
      </c>
      <c r="B82" s="0" t="inlineStr">
        <is>
          <t>全螢幕</t>
        </is>
      </c>
      <c r="C82" s="0" t="inlineStr">
        <is>
          <t>全屏幕</t>
        </is>
      </c>
      <c r="D82" s="0" t="inlineStr">
        <is>
          <t>Voll</t>
        </is>
      </c>
      <c r="E82" s="0" t="inlineStr">
        <is>
          <t>Настройки Full</t>
        </is>
      </c>
      <c r="F82" s="0" t="inlineStr">
        <is>
          <t>Total</t>
        </is>
      </c>
      <c r="G82" s="0" t="inlineStr">
        <is>
          <t>フル</t>
        </is>
      </c>
      <c r="H82" s="0" t="inlineStr">
        <is>
          <t>전체화면</t>
        </is>
      </c>
      <c r="I82" s="0" t="inlineStr">
        <is>
          <t>Pantalla completa</t>
        </is>
      </c>
      <c r="J82" s="0" t="inlineStr">
        <is>
          <t>Completo</t>
        </is>
      </c>
      <c r="K82" s="0" t="inlineStr">
        <is>
          <t>كامل</t>
        </is>
      </c>
    </row>
    <row r="83" ht="17.25" customHeight="1" s="780">
      <c r="A83" s="0" t="inlineStr">
        <is>
          <t>Aspect</t>
        </is>
      </c>
      <c r="B83" s="0" t="inlineStr">
        <is>
          <t>原比例</t>
        </is>
      </c>
      <c r="C83" s="0" t="inlineStr">
        <is>
          <t>原比例</t>
        </is>
      </c>
      <c r="D83" s="0" t="inlineStr">
        <is>
          <t>Aspekt</t>
        </is>
      </c>
      <c r="E83" s="0" t="inlineStr">
        <is>
          <t>Соотношение сторон</t>
        </is>
      </c>
      <c r="F83" s="0" t="inlineStr">
        <is>
          <t>Aspect</t>
        </is>
      </c>
      <c r="G83" s="0" t="inlineStr">
        <is>
          <t>アスペクト比</t>
        </is>
      </c>
      <c r="H83" s="0" t="inlineStr">
        <is>
          <t>화면 비율</t>
        </is>
      </c>
      <c r="I83" s="0" t="inlineStr">
        <is>
          <t>Aspecto</t>
        </is>
      </c>
      <c r="J83" s="0" t="inlineStr">
        <is>
          <t>Aspeto</t>
        </is>
      </c>
      <c r="K83" s="0" t="inlineStr">
        <is>
          <t xml:space="preserve">نسبة العرض إلى الارتفاع </t>
        </is>
      </c>
    </row>
    <row r="84">
      <c r="A84" s="0" t="inlineStr">
        <is>
          <t>1:1</t>
        </is>
      </c>
      <c r="B84" s="0" t="inlineStr">
        <is>
          <t>1:1</t>
        </is>
      </c>
      <c r="C84" s="0" t="inlineStr">
        <is>
          <t>1:1</t>
        </is>
      </c>
      <c r="D84" s="0" t="inlineStr">
        <is>
          <t>1:1</t>
        </is>
      </c>
      <c r="E84" s="0" t="inlineStr">
        <is>
          <t>1:1</t>
        </is>
      </c>
      <c r="F84" s="0" t="inlineStr">
        <is>
          <t>1:1</t>
        </is>
      </c>
      <c r="G84" s="0" t="inlineStr">
        <is>
          <t>1:1</t>
        </is>
      </c>
      <c r="H84" s="0" t="inlineStr">
        <is>
          <t>1:1</t>
        </is>
      </c>
      <c r="I84" s="0" t="inlineStr">
        <is>
          <t>1:1</t>
        </is>
      </c>
      <c r="J84" s="0" t="inlineStr">
        <is>
          <t>1:1</t>
        </is>
      </c>
      <c r="K84" s="0" t="n">
        <v>0.04236111111111111</v>
      </c>
    </row>
    <row r="85">
      <c r="A85" s="0" t="inlineStr">
        <is>
          <t>22"W (16:10)</t>
        </is>
      </c>
      <c r="B85" s="0" t="inlineStr">
        <is>
          <t>22"W (16:10)</t>
        </is>
      </c>
      <c r="C85" s="0" t="inlineStr">
        <is>
          <t>22"W (16:10)</t>
        </is>
      </c>
      <c r="D85" s="0" t="inlineStr">
        <is>
          <t>22"W (16:10)</t>
        </is>
      </c>
      <c r="E85" s="0" t="inlineStr">
        <is>
          <t>22"W (16:10)</t>
        </is>
      </c>
      <c r="F85" s="0" t="inlineStr">
        <is>
          <t>22"W (16:10)</t>
        </is>
      </c>
      <c r="G85" s="0" t="inlineStr">
        <is>
          <t>22"W (16:10)</t>
        </is>
      </c>
      <c r="H85" s="0" t="inlineStr">
        <is>
          <t>22"W (16:10)</t>
        </is>
      </c>
      <c r="I85" s="0" t="inlineStr">
        <is>
          <t>22"W (16:10)</t>
        </is>
      </c>
      <c r="J85" s="0" t="inlineStr">
        <is>
          <t>22"W (16:10)</t>
        </is>
      </c>
      <c r="K85" s="0" t="inlineStr">
        <is>
          <t>22"W (16:10)</t>
        </is>
      </c>
    </row>
    <row r="86">
      <c r="A86" s="0" t="inlineStr">
        <is>
          <t>23"W (16:9)</t>
        </is>
      </c>
      <c r="B86" s="0" t="inlineStr">
        <is>
          <t>23"W (16:9)</t>
        </is>
      </c>
      <c r="C86" s="0" t="inlineStr">
        <is>
          <t>23"W (16:9)</t>
        </is>
      </c>
      <c r="D86" s="0" t="inlineStr">
        <is>
          <t>23"W (16:9)</t>
        </is>
      </c>
      <c r="E86" s="0" t="inlineStr">
        <is>
          <t>23"W (16:9)</t>
        </is>
      </c>
      <c r="F86" s="0" t="inlineStr">
        <is>
          <t>23"W (16:9)</t>
        </is>
      </c>
      <c r="G86" s="0" t="inlineStr">
        <is>
          <t>23"W (16:9)</t>
        </is>
      </c>
      <c r="H86" s="0" t="inlineStr">
        <is>
          <t>23"W (16:9)</t>
        </is>
      </c>
      <c r="I86" s="0" t="inlineStr">
        <is>
          <t>23"W (16:9)</t>
        </is>
      </c>
      <c r="J86" s="0" t="inlineStr">
        <is>
          <t>23"W (16:9)</t>
        </is>
      </c>
      <c r="K86" s="0" t="inlineStr">
        <is>
          <t>23"W (16:9)</t>
        </is>
      </c>
    </row>
    <row r="87">
      <c r="A87" s="0" t="inlineStr">
        <is>
          <t>23.6"W (16:9)</t>
        </is>
      </c>
      <c r="B87" s="0" t="inlineStr">
        <is>
          <t>23.6"W (16:9)</t>
        </is>
      </c>
      <c r="C87" s="0" t="inlineStr">
        <is>
          <t>23.6"W (16:9)</t>
        </is>
      </c>
      <c r="D87" s="0" t="inlineStr">
        <is>
          <t>23.6"W (16:9)</t>
        </is>
      </c>
      <c r="E87" s="0" t="inlineStr">
        <is>
          <t>23,6"W (16:9)</t>
        </is>
      </c>
      <c r="F87" s="0" t="inlineStr">
        <is>
          <t>23.6"W (16:9)</t>
        </is>
      </c>
      <c r="G87" s="0" t="inlineStr">
        <is>
          <t>23.6"W (16:9)</t>
        </is>
      </c>
      <c r="H87" s="0" t="inlineStr">
        <is>
          <t>23.6"W (16:9)</t>
        </is>
      </c>
      <c r="I87" s="0" t="inlineStr">
        <is>
          <t>23.6"W (16:9)</t>
        </is>
      </c>
      <c r="J87" s="0" t="inlineStr">
        <is>
          <t>23.6"W (16:9)</t>
        </is>
      </c>
      <c r="K87" s="0" t="inlineStr">
        <is>
          <t>23.6"W (16:9)</t>
        </is>
      </c>
    </row>
    <row r="88">
      <c r="A88" s="0" t="inlineStr">
        <is>
          <t>24"W (16:9)</t>
        </is>
      </c>
      <c r="B88" s="0" t="inlineStr">
        <is>
          <t>24"W (16:9)</t>
        </is>
      </c>
      <c r="C88" s="0" t="inlineStr">
        <is>
          <t>24"W (16:9)</t>
        </is>
      </c>
      <c r="D88" s="0" t="inlineStr">
        <is>
          <t>24"W (16:9)</t>
        </is>
      </c>
      <c r="E88" s="0" t="inlineStr">
        <is>
          <t>24"W (16:9)</t>
        </is>
      </c>
      <c r="F88" s="0" t="inlineStr">
        <is>
          <t>24"W (16:9)</t>
        </is>
      </c>
      <c r="G88" s="0" t="inlineStr">
        <is>
          <t>24"W (16:9)</t>
        </is>
      </c>
      <c r="H88" s="0" t="inlineStr">
        <is>
          <t>24"W (16:9)</t>
        </is>
      </c>
      <c r="I88" s="0" t="inlineStr">
        <is>
          <t>24"W (16:9)</t>
        </is>
      </c>
      <c r="J88" s="0" t="inlineStr">
        <is>
          <t>24"W (16:9)</t>
        </is>
      </c>
      <c r="K88" s="0" t="inlineStr">
        <is>
          <t>24"W (16:9)</t>
        </is>
      </c>
    </row>
    <row r="89" ht="17.25" customHeight="1" s="780">
      <c r="A89" s="0" t="inlineStr">
        <is>
          <t>Picture Quality</t>
        </is>
      </c>
      <c r="B89" s="0" t="inlineStr">
        <is>
          <t>畫質優先</t>
        </is>
      </c>
      <c r="C89" s="0" t="inlineStr">
        <is>
          <t>画质优先</t>
        </is>
      </c>
      <c r="D89" s="0" t="inlineStr">
        <is>
          <t>Bildqualität</t>
        </is>
      </c>
      <c r="E89" s="0" t="inlineStr">
        <is>
          <t>Качество изображения</t>
        </is>
      </c>
      <c r="F89" s="0" t="inlineStr">
        <is>
          <t>Qualité Image</t>
        </is>
      </c>
      <c r="G89" s="0" t="inlineStr">
        <is>
          <t>画像品質</t>
        </is>
      </c>
      <c r="H89" s="0" t="inlineStr">
        <is>
          <t>화질 우선</t>
        </is>
      </c>
      <c r="I89" s="0" t="inlineStr">
        <is>
          <t>Calidad del imagen</t>
        </is>
      </c>
      <c r="J89" s="0" t="inlineStr">
        <is>
          <t>Qualidade de Imagem</t>
        </is>
      </c>
      <c r="K89" s="0" t="inlineStr">
        <is>
          <t>جودة الصورة</t>
        </is>
      </c>
    </row>
    <row r="90">
      <c r="A90" s="0" t="inlineStr">
        <is>
          <t>Balance</t>
        </is>
      </c>
      <c r="B90" s="0" t="inlineStr">
        <is>
          <t>平衡</t>
        </is>
      </c>
      <c r="C90" s="0" t="inlineStr">
        <is>
          <t>平衡</t>
        </is>
      </c>
      <c r="D90" s="0" t="inlineStr">
        <is>
          <t>Balance</t>
        </is>
      </c>
      <c r="E90" s="0" t="inlineStr">
        <is>
          <t>Баланс</t>
        </is>
      </c>
      <c r="F90" s="0" t="inlineStr">
        <is>
          <t>Balance</t>
        </is>
      </c>
      <c r="G90" s="0" t="inlineStr">
        <is>
          <t>バランス</t>
        </is>
      </c>
      <c r="H90" s="0" t="inlineStr">
        <is>
          <t>밸런스</t>
        </is>
      </c>
      <c r="I90" s="0" t="inlineStr">
        <is>
          <t>Balance</t>
        </is>
      </c>
      <c r="J90" s="0" t="inlineStr">
        <is>
          <t>Equilíbrio</t>
        </is>
      </c>
      <c r="K90" s="0" t="inlineStr">
        <is>
          <t>التوازن</t>
        </is>
      </c>
    </row>
    <row r="91" ht="17.25" customHeight="1" s="780">
      <c r="A91" s="0" t="inlineStr">
        <is>
          <t>Speed</t>
        </is>
      </c>
      <c r="B91" s="0" t="inlineStr">
        <is>
          <t>速度優先</t>
        </is>
      </c>
      <c r="C91" s="0" t="inlineStr">
        <is>
          <t>速度优先</t>
        </is>
      </c>
      <c r="D91" s="0" t="inlineStr">
        <is>
          <t>Geschwindigkeit</t>
        </is>
      </c>
      <c r="E91" s="0" t="inlineStr">
        <is>
          <t>Приоритет скорости</t>
        </is>
      </c>
      <c r="F91" s="0" t="inlineStr">
        <is>
          <t>Vitesse</t>
        </is>
      </c>
      <c r="G91" s="0" t="inlineStr">
        <is>
          <t>速度優先</t>
        </is>
      </c>
      <c r="H91" s="0" t="inlineStr">
        <is>
          <t>속도 우선</t>
        </is>
      </c>
      <c r="I91" s="0" t="inlineStr">
        <is>
          <t>Velocidad</t>
        </is>
      </c>
      <c r="J91" s="0" t="inlineStr">
        <is>
          <t>Velocidade</t>
        </is>
      </c>
      <c r="K91" s="0" t="inlineStr">
        <is>
          <t>السرعة</t>
        </is>
      </c>
    </row>
    <row r="92">
      <c r="A92" s="0" t="inlineStr">
        <is>
          <t>Gamma 1</t>
        </is>
      </c>
      <c r="B92" s="0" t="inlineStr">
        <is>
          <t>Gamma 1</t>
        </is>
      </c>
      <c r="C92" s="0" t="inlineStr">
        <is>
          <t>Gamma 1</t>
        </is>
      </c>
      <c r="D92" s="0" t="inlineStr">
        <is>
          <t>Gamma 1</t>
        </is>
      </c>
      <c r="E92" s="0" t="inlineStr">
        <is>
          <t>Гамма 1</t>
        </is>
      </c>
      <c r="F92" s="0" t="inlineStr">
        <is>
          <t>Gamma 1</t>
        </is>
      </c>
      <c r="G92" s="0" t="inlineStr">
        <is>
          <t>ガンマ 1</t>
        </is>
      </c>
      <c r="H92" s="0" t="inlineStr">
        <is>
          <t>Gamma 1</t>
        </is>
      </c>
      <c r="I92" s="0" t="inlineStr">
        <is>
          <t>Gamma 1</t>
        </is>
      </c>
      <c r="J92" s="0" t="inlineStr">
        <is>
          <t>Gamma 1</t>
        </is>
      </c>
      <c r="K92" s="0" t="inlineStr">
        <is>
          <t>جاما 1</t>
        </is>
      </c>
    </row>
    <row r="93">
      <c r="A93" s="0" t="inlineStr">
        <is>
          <t>Gamma 2</t>
        </is>
      </c>
      <c r="B93" s="0" t="inlineStr">
        <is>
          <t>Gamma 2</t>
        </is>
      </c>
      <c r="C93" s="0" t="inlineStr">
        <is>
          <t>Gamma 2</t>
        </is>
      </c>
      <c r="D93" s="0" t="inlineStr">
        <is>
          <t>Gamma 2</t>
        </is>
      </c>
      <c r="E93" s="0" t="inlineStr">
        <is>
          <t>Гамма 2</t>
        </is>
      </c>
      <c r="F93" s="0" t="inlineStr">
        <is>
          <t>Gamma 2</t>
        </is>
      </c>
      <c r="G93" s="0" t="inlineStr">
        <is>
          <t>ガンマ 2</t>
        </is>
      </c>
      <c r="H93" s="0" t="inlineStr">
        <is>
          <t>Gamma 2</t>
        </is>
      </c>
      <c r="I93" s="0" t="inlineStr">
        <is>
          <t>Gamma 2</t>
        </is>
      </c>
      <c r="J93" s="0" t="inlineStr">
        <is>
          <t>Gamma 2</t>
        </is>
      </c>
      <c r="K93" s="0" t="inlineStr">
        <is>
          <t>جاما 2</t>
        </is>
      </c>
    </row>
    <row r="94">
      <c r="A94" s="0" t="inlineStr">
        <is>
          <t>Gamma 3</t>
        </is>
      </c>
      <c r="B94" s="0" t="inlineStr">
        <is>
          <t>Gamma 3</t>
        </is>
      </c>
      <c r="C94" s="0" t="inlineStr">
        <is>
          <t>Gamma 3</t>
        </is>
      </c>
      <c r="D94" s="0" t="inlineStr">
        <is>
          <t>Gamma 3</t>
        </is>
      </c>
      <c r="E94" s="0" t="inlineStr">
        <is>
          <t>Гамма 3</t>
        </is>
      </c>
      <c r="F94" s="0" t="inlineStr">
        <is>
          <t>Gamma 3</t>
        </is>
      </c>
      <c r="G94" s="0" t="inlineStr">
        <is>
          <t>ガンマ 3</t>
        </is>
      </c>
      <c r="H94" s="0" t="inlineStr">
        <is>
          <t>Gamma 3</t>
        </is>
      </c>
      <c r="I94" s="0" t="inlineStr">
        <is>
          <t>Gamma 3</t>
        </is>
      </c>
      <c r="J94" s="0" t="inlineStr">
        <is>
          <t>Gamma 3</t>
        </is>
      </c>
      <c r="K94" s="0" t="inlineStr">
        <is>
          <t>جاما 3</t>
        </is>
      </c>
    </row>
    <row r="95">
      <c r="A95" s="0" t="inlineStr">
        <is>
          <t>Gamma 4</t>
        </is>
      </c>
      <c r="B95" s="0" t="inlineStr">
        <is>
          <t>Gamma 4</t>
        </is>
      </c>
      <c r="C95" s="0" t="inlineStr">
        <is>
          <t>Gamma 4</t>
        </is>
      </c>
      <c r="D95" s="0" t="inlineStr">
        <is>
          <t>Gamma 4</t>
        </is>
      </c>
      <c r="E95" s="0" t="inlineStr">
        <is>
          <t>Гамма 4</t>
        </is>
      </c>
      <c r="F95" s="0" t="inlineStr">
        <is>
          <t>Gamma 4</t>
        </is>
      </c>
      <c r="G95" s="0" t="inlineStr">
        <is>
          <t>ガンマ 4</t>
        </is>
      </c>
      <c r="H95" s="0" t="inlineStr">
        <is>
          <t>Gamma 4</t>
        </is>
      </c>
      <c r="I95" s="0" t="inlineStr">
        <is>
          <t>Gamma 4</t>
        </is>
      </c>
      <c r="J95" s="0" t="inlineStr">
        <is>
          <t>Gamma 4</t>
        </is>
      </c>
      <c r="K95" s="0" t="inlineStr">
        <is>
          <t>جاما 4</t>
        </is>
      </c>
    </row>
    <row r="96">
      <c r="A96" s="0" t="inlineStr">
        <is>
          <t>Gamma 5</t>
        </is>
      </c>
      <c r="B96" s="0" t="inlineStr">
        <is>
          <t>Gamma 5</t>
        </is>
      </c>
      <c r="C96" s="0" t="inlineStr">
        <is>
          <t>Gamma 5</t>
        </is>
      </c>
      <c r="D96" s="0" t="inlineStr">
        <is>
          <t>Gamma 5</t>
        </is>
      </c>
      <c r="E96" s="0" t="inlineStr">
        <is>
          <t>Гамма 5</t>
        </is>
      </c>
      <c r="F96" s="0" t="inlineStr">
        <is>
          <t>Gamma 5</t>
        </is>
      </c>
      <c r="G96" s="0" t="inlineStr">
        <is>
          <t>ガンマ 5</t>
        </is>
      </c>
      <c r="H96" s="0" t="inlineStr">
        <is>
          <t>Gamma 5</t>
        </is>
      </c>
      <c r="I96" s="0" t="inlineStr">
        <is>
          <t>Gamma 5</t>
        </is>
      </c>
      <c r="J96" s="0" t="inlineStr">
        <is>
          <t>Gamma 5</t>
        </is>
      </c>
      <c r="K96" s="0" t="inlineStr">
        <is>
          <t>جاما 5</t>
        </is>
      </c>
    </row>
    <row r="97" ht="17.25" customHeight="1" s="780">
      <c r="A97" s="0" t="inlineStr">
        <is>
          <t>Normal</t>
        </is>
      </c>
      <c r="B97" s="0" t="inlineStr">
        <is>
          <t>標準</t>
        </is>
      </c>
      <c r="C97" s="0" t="inlineStr">
        <is>
          <t>标准</t>
        </is>
      </c>
      <c r="D97" s="0" t="inlineStr">
        <is>
          <t>Normal</t>
        </is>
      </c>
      <c r="E97" s="0" t="inlineStr">
        <is>
          <t>Нормальная</t>
        </is>
      </c>
      <c r="F97" s="0" t="inlineStr">
        <is>
          <t>Normal</t>
        </is>
      </c>
      <c r="G97" s="0" t="inlineStr">
        <is>
          <t>通常</t>
        </is>
      </c>
      <c r="H97" s="0" t="inlineStr">
        <is>
          <t>표준</t>
        </is>
      </c>
      <c r="I97" s="0" t="inlineStr">
        <is>
          <t>Normal</t>
        </is>
      </c>
      <c r="J97" s="0" t="inlineStr">
        <is>
          <t>Normal</t>
        </is>
      </c>
      <c r="K97" s="0" t="inlineStr">
        <is>
          <t>عادى</t>
        </is>
      </c>
    </row>
    <row r="98">
      <c r="A98" s="0" t="inlineStr">
        <is>
          <t>Cool</t>
        </is>
      </c>
      <c r="B98" s="0" t="inlineStr">
        <is>
          <t>冷色調</t>
        </is>
      </c>
      <c r="C98" s="0" t="inlineStr">
        <is>
          <t>冷色调</t>
        </is>
      </c>
      <c r="D98" s="0" t="inlineStr">
        <is>
          <t>Cool</t>
        </is>
      </c>
      <c r="E98" s="0" t="inlineStr">
        <is>
          <t>Холоднее</t>
        </is>
      </c>
      <c r="F98" s="0" t="inlineStr">
        <is>
          <t>Froid</t>
        </is>
      </c>
      <c r="G98" s="0" t="inlineStr">
        <is>
          <t>寒色</t>
        </is>
      </c>
      <c r="H98" s="0" t="inlineStr">
        <is>
          <t>차가운 색상</t>
        </is>
      </c>
      <c r="I98" s="0" t="inlineStr">
        <is>
          <t>Frio</t>
        </is>
      </c>
      <c r="J98" s="0" t="inlineStr">
        <is>
          <t>Fria</t>
        </is>
      </c>
      <c r="K98" s="0" t="inlineStr">
        <is>
          <t>بارد</t>
        </is>
      </c>
    </row>
    <row r="99" ht="17.25" customHeight="1" s="780">
      <c r="A99" s="0" t="inlineStr">
        <is>
          <t>Warm</t>
        </is>
      </c>
      <c r="B99" s="0" t="inlineStr">
        <is>
          <t>暖色調</t>
        </is>
      </c>
      <c r="C99" s="0" t="inlineStr">
        <is>
          <t>暖色调</t>
        </is>
      </c>
      <c r="D99" s="0" t="inlineStr">
        <is>
          <t>Warm</t>
        </is>
      </c>
      <c r="E99" s="0" t="inlineStr">
        <is>
          <t>Теплее</t>
        </is>
      </c>
      <c r="F99" s="0" t="inlineStr">
        <is>
          <t>Chaud</t>
        </is>
      </c>
      <c r="G99" s="0" t="inlineStr">
        <is>
          <t>暖色</t>
        </is>
      </c>
      <c r="H99" s="0" t="inlineStr">
        <is>
          <t>따듯한 색상</t>
        </is>
      </c>
      <c r="I99" s="0" t="inlineStr">
        <is>
          <t>Cálido</t>
        </is>
      </c>
      <c r="J99" s="0" t="inlineStr">
        <is>
          <t>Quente</t>
        </is>
      </c>
      <c r="K99" s="0" t="inlineStr">
        <is>
          <t>دافىء</t>
        </is>
      </c>
    </row>
    <row r="100">
      <c r="A100" s="0" t="inlineStr">
        <is>
          <t>Yes</t>
        </is>
      </c>
      <c r="B100" s="0" t="inlineStr">
        <is>
          <t>是</t>
        </is>
      </c>
      <c r="C100" s="0" t="inlineStr">
        <is>
          <t>是</t>
        </is>
      </c>
      <c r="D100" s="0" t="inlineStr">
        <is>
          <t>Ja</t>
        </is>
      </c>
      <c r="E100" s="0" t="inlineStr">
        <is>
          <t>Да</t>
        </is>
      </c>
      <c r="F100" s="0" t="inlineStr">
        <is>
          <t>Oui</t>
        </is>
      </c>
      <c r="G100" s="0" t="inlineStr">
        <is>
          <t>はい</t>
        </is>
      </c>
      <c r="H100" s="0" t="inlineStr">
        <is>
          <t>예</t>
        </is>
      </c>
      <c r="I100" s="0" t="inlineStr">
        <is>
          <t>Sí</t>
        </is>
      </c>
      <c r="J100" s="0" t="inlineStr">
        <is>
          <t>Sim</t>
        </is>
      </c>
      <c r="K100" s="0" t="inlineStr">
        <is>
          <t>نعم</t>
        </is>
      </c>
    </row>
    <row r="101">
      <c r="A101" s="0" t="inlineStr">
        <is>
          <t>No</t>
        </is>
      </c>
      <c r="B101" s="0" t="inlineStr">
        <is>
          <t>否</t>
        </is>
      </c>
      <c r="C101" s="0" t="inlineStr">
        <is>
          <t>否</t>
        </is>
      </c>
      <c r="D101" s="0" t="inlineStr">
        <is>
          <t>Nein</t>
        </is>
      </c>
      <c r="E101" s="0" t="inlineStr">
        <is>
          <t>Нет</t>
        </is>
      </c>
      <c r="F101" s="0" t="inlineStr">
        <is>
          <t>Non</t>
        </is>
      </c>
      <c r="G101" s="0" t="inlineStr">
        <is>
          <t>いいえ</t>
        </is>
      </c>
      <c r="H101" s="0" t="inlineStr">
        <is>
          <t>아니요</t>
        </is>
      </c>
      <c r="I101" s="0" t="inlineStr">
        <is>
          <t>No</t>
        </is>
      </c>
      <c r="J101" s="0" t="inlineStr">
        <is>
          <t>Não</t>
        </is>
      </c>
      <c r="K101" s="0" t="inlineStr">
        <is>
          <t>لا</t>
        </is>
      </c>
    </row>
    <row r="102" ht="17.25" customHeight="1" s="780">
      <c r="A102" s="0" t="inlineStr">
        <is>
          <t>Auto detect</t>
        </is>
      </c>
      <c r="B102" s="0" t="inlineStr">
        <is>
          <t>自動偵測</t>
        </is>
      </c>
      <c r="C102" s="0" t="inlineStr">
        <is>
          <t>自动检测</t>
        </is>
      </c>
      <c r="D102" s="0" t="inlineStr">
        <is>
          <t>Auto-Erkennung</t>
        </is>
      </c>
      <c r="E102" s="0" t="inlineStr">
        <is>
          <t>Автоопределение</t>
        </is>
      </c>
      <c r="F102" s="0" t="inlineStr">
        <is>
          <t>Détection automatique</t>
        </is>
      </c>
      <c r="G102" s="0" t="inlineStr">
        <is>
          <t>自動検知</t>
        </is>
      </c>
      <c r="H102" s="0" t="inlineStr">
        <is>
          <t>자동 검색</t>
        </is>
      </c>
      <c r="I102" s="0" t="inlineStr">
        <is>
          <t>Detector automático</t>
        </is>
      </c>
      <c r="J102" s="0" t="inlineStr">
        <is>
          <t>Detetar Automaticamente</t>
        </is>
      </c>
      <c r="K102" s="0" t="inlineStr">
        <is>
          <t>رصد تلقائى</t>
        </is>
      </c>
    </row>
    <row r="103">
      <c r="A103" s="0" t="inlineStr">
        <is>
          <t>RGB (0 ~ 255)</t>
        </is>
      </c>
      <c r="B103" s="0" t="inlineStr">
        <is>
          <t>RGB (0 ~ 255)</t>
        </is>
      </c>
      <c r="C103" s="0" t="inlineStr">
        <is>
          <t>RGB (0 ~ 255)</t>
        </is>
      </c>
      <c r="D103" s="0" t="inlineStr">
        <is>
          <t>RGB (0 ~ 255)</t>
        </is>
      </c>
      <c r="E103" s="0" t="inlineStr">
        <is>
          <t>RGB (0 ~ 255)</t>
        </is>
      </c>
      <c r="F103" s="0" t="inlineStr">
        <is>
          <t>RGB (0 ~ 255)</t>
        </is>
      </c>
      <c r="G103" s="0" t="inlineStr">
        <is>
          <t>RGB (0 ~ 255)</t>
        </is>
      </c>
      <c r="H103" s="0" t="inlineStr">
        <is>
          <t>RGB (0 ~ 255)</t>
        </is>
      </c>
      <c r="I103" s="0" t="inlineStr">
        <is>
          <t>RGB (0 ~ 255)</t>
        </is>
      </c>
      <c r="J103" s="0" t="inlineStr">
        <is>
          <t>RGB (0 ~ 255)</t>
        </is>
      </c>
      <c r="K103" s="0" t="inlineStr">
        <is>
          <t>RGB (0 ~ 255)</t>
        </is>
      </c>
    </row>
    <row r="104">
      <c r="A104" s="0" t="inlineStr">
        <is>
          <t>RGB (16 ~ 235)</t>
        </is>
      </c>
      <c r="B104" s="0" t="inlineStr">
        <is>
          <t>RGB (16 ~ 235)</t>
        </is>
      </c>
      <c r="C104" s="0" t="inlineStr">
        <is>
          <t>RGB (16 ~ 235)</t>
        </is>
      </c>
      <c r="D104" s="0" t="inlineStr">
        <is>
          <t>RGB (16 ~ 235)</t>
        </is>
      </c>
      <c r="E104" s="0" t="inlineStr">
        <is>
          <t>RGB (16 ~ 235)</t>
        </is>
      </c>
      <c r="F104" s="0" t="inlineStr">
        <is>
          <t>RGB (16 ~ 235)</t>
        </is>
      </c>
      <c r="G104" s="0" t="inlineStr">
        <is>
          <t>RGB (16 ~ 235)</t>
        </is>
      </c>
      <c r="H104" s="0" t="inlineStr">
        <is>
          <t>RGB (16 ~ 235)</t>
        </is>
      </c>
      <c r="I104" s="0" t="inlineStr">
        <is>
          <t>RGB (16 ~ 235)</t>
        </is>
      </c>
      <c r="J104" s="0" t="inlineStr">
        <is>
          <t>RGB (16 ~ 235)</t>
        </is>
      </c>
      <c r="K104" s="0" t="inlineStr">
        <is>
          <t>RGB (16 ~ 235)</t>
        </is>
      </c>
    </row>
    <row r="105">
      <c r="A105" s="0" t="inlineStr">
        <is>
          <t>Source</t>
        </is>
      </c>
      <c r="B105" s="0" t="inlineStr">
        <is>
          <t>訊源</t>
        </is>
      </c>
      <c r="C105" s="0" t="inlineStr">
        <is>
          <t>信号源</t>
        </is>
      </c>
      <c r="D105" s="0" t="inlineStr">
        <is>
          <t>Quelle</t>
        </is>
      </c>
      <c r="E105" s="0" t="inlineStr">
        <is>
          <t>Источник</t>
        </is>
      </c>
      <c r="F105" s="0" t="inlineStr">
        <is>
          <t>Source</t>
        </is>
      </c>
      <c r="G105" s="0" t="inlineStr">
        <is>
          <t>ソース</t>
        </is>
      </c>
      <c r="H105" s="0" t="inlineStr">
        <is>
          <t>소스</t>
        </is>
      </c>
      <c r="I105" s="0" t="inlineStr">
        <is>
          <t>Fuente</t>
        </is>
      </c>
      <c r="J105" s="0" t="inlineStr">
        <is>
          <t>Fonte</t>
        </is>
      </c>
      <c r="K105" s="0" t="inlineStr">
        <is>
          <t>المصدر</t>
        </is>
      </c>
    </row>
    <row r="106">
      <c r="A106" s="0" t="inlineStr">
        <is>
          <t>PIP Size</t>
        </is>
      </c>
      <c r="B106" s="0" t="inlineStr">
        <is>
          <t>PIP尺寸</t>
        </is>
      </c>
      <c r="C106" s="0" t="inlineStr">
        <is>
          <t>PIP尺寸</t>
        </is>
      </c>
      <c r="D106" s="0" t="inlineStr">
        <is>
          <t>PIP Größe</t>
        </is>
      </c>
      <c r="E106" s="0" t="inlineStr">
        <is>
          <t>Размер PIP</t>
        </is>
      </c>
      <c r="F106" s="0" t="inlineStr">
        <is>
          <t>Taille PIP</t>
        </is>
      </c>
      <c r="G106" s="0" t="inlineStr">
        <is>
          <t>PIPサイズ</t>
        </is>
      </c>
      <c r="H106" s="0" t="inlineStr">
        <is>
          <t>PIP 크기</t>
        </is>
      </c>
      <c r="I106" s="0" t="inlineStr">
        <is>
          <t>Tamaño PIP</t>
        </is>
      </c>
      <c r="J106" s="0" t="inlineStr">
        <is>
          <t>Dimensão PIP</t>
        </is>
      </c>
      <c r="K106" s="0" t="inlineStr">
        <is>
          <t xml:space="preserve">حجم PIP </t>
        </is>
      </c>
    </row>
    <row r="107" ht="17.25" customHeight="1" s="780">
      <c r="A107" s="0" t="inlineStr">
        <is>
          <t>Location</t>
        </is>
      </c>
      <c r="B107" s="0" t="inlineStr">
        <is>
          <t>位置</t>
        </is>
      </c>
      <c r="C107" s="0" t="inlineStr">
        <is>
          <t>位置</t>
        </is>
      </c>
      <c r="D107" s="0" t="inlineStr">
        <is>
          <t>Position</t>
        </is>
      </c>
      <c r="E107" s="0" t="inlineStr">
        <is>
          <t>Расположение</t>
        </is>
      </c>
      <c r="F107" s="0" t="inlineStr">
        <is>
          <t>Emplacement</t>
        </is>
      </c>
      <c r="G107" s="0" t="inlineStr">
        <is>
          <t>位置</t>
        </is>
      </c>
      <c r="H107" s="0" t="inlineStr">
        <is>
          <t>위치</t>
        </is>
      </c>
      <c r="I107" s="0" t="inlineStr">
        <is>
          <t>Ubicación</t>
        </is>
      </c>
      <c r="J107" s="0" t="inlineStr">
        <is>
          <t>Posição</t>
        </is>
      </c>
      <c r="K107" s="0" t="inlineStr">
        <is>
          <t>الموقع</t>
        </is>
      </c>
    </row>
    <row r="108" ht="17.25" customHeight="1" s="780">
      <c r="A108" s="0" t="inlineStr">
        <is>
          <t>Display Switch</t>
        </is>
      </c>
      <c r="B108" s="0" t="inlineStr">
        <is>
          <t>視訊切換</t>
        </is>
      </c>
      <c r="C108" s="0" t="inlineStr">
        <is>
          <t>视讯切换</t>
        </is>
      </c>
      <c r="D108" s="0" t="inlineStr">
        <is>
          <t>Display Schalter</t>
        </is>
      </c>
      <c r="E108" s="0" t="inlineStr">
        <is>
          <t>Переключение изображения</t>
        </is>
      </c>
      <c r="F108" s="0" t="inlineStr">
        <is>
          <t>Switch Affichage</t>
        </is>
      </c>
      <c r="G108" s="0" t="inlineStr">
        <is>
          <t>ディスプレイ切替</t>
        </is>
      </c>
      <c r="H108" s="0" t="inlineStr">
        <is>
          <t>영상 전환</t>
        </is>
      </c>
      <c r="I108" s="0" t="inlineStr">
        <is>
          <t>Interruptor Imagen</t>
        </is>
      </c>
      <c r="J108" s="0" t="inlineStr">
        <is>
          <t>Interruptor do Monitor</t>
        </is>
      </c>
      <c r="K108" s="0" t="inlineStr">
        <is>
          <t>تبديل الشاشة</t>
        </is>
      </c>
    </row>
    <row r="109" ht="17.25" customHeight="1" s="780">
      <c r="A109" s="0" t="inlineStr">
        <is>
          <t>Audio Switch</t>
        </is>
      </c>
      <c r="B109" s="0" t="inlineStr">
        <is>
          <t>音訊切換</t>
        </is>
      </c>
      <c r="C109" s="0" t="inlineStr">
        <is>
          <t>音讯切换</t>
        </is>
      </c>
      <c r="D109" s="0" t="inlineStr">
        <is>
          <t>Audio Schalter</t>
        </is>
      </c>
      <c r="E109" s="0" t="inlineStr">
        <is>
          <t>Переключение звука</t>
        </is>
      </c>
      <c r="F109" s="0" t="inlineStr">
        <is>
          <t>Switch Audio</t>
        </is>
      </c>
      <c r="G109" s="0" t="inlineStr">
        <is>
          <t>オーディオ切替</t>
        </is>
      </c>
      <c r="H109" s="0" t="inlineStr">
        <is>
          <t>오디오 전환</t>
        </is>
      </c>
      <c r="I109" s="0" t="inlineStr">
        <is>
          <t>Interruptor Audio</t>
        </is>
      </c>
      <c r="J109" s="0" t="inlineStr">
        <is>
          <t>Interruptor de Áudio</t>
        </is>
      </c>
      <c r="K109" s="0" t="inlineStr">
        <is>
          <t>تبديل الصوت</t>
        </is>
      </c>
    </row>
    <row r="110">
      <c r="A110" s="0" t="inlineStr">
        <is>
          <t>Function</t>
        </is>
      </c>
      <c r="B110" s="0" t="inlineStr">
        <is>
          <t>功能開關</t>
        </is>
      </c>
      <c r="C110" s="0" t="inlineStr">
        <is>
          <t>功能开关</t>
        </is>
      </c>
      <c r="D110" s="0" t="inlineStr">
        <is>
          <t>Funktion</t>
        </is>
      </c>
      <c r="E110" s="0" t="inlineStr">
        <is>
          <t>Функции</t>
        </is>
      </c>
      <c r="F110" s="0" t="inlineStr">
        <is>
          <t>Fonction</t>
        </is>
      </c>
      <c r="G110" s="0" t="inlineStr">
        <is>
          <t>ファンクション</t>
        </is>
      </c>
      <c r="H110" s="0" t="inlineStr">
        <is>
          <t>기능 스위치</t>
        </is>
      </c>
      <c r="I110" s="0" t="inlineStr">
        <is>
          <t>Función</t>
        </is>
      </c>
      <c r="J110" s="0" t="inlineStr">
        <is>
          <t>Função</t>
        </is>
      </c>
      <c r="K110" s="0" t="inlineStr">
        <is>
          <t>الوظيفة</t>
        </is>
      </c>
    </row>
    <row r="111" ht="17.25" customHeight="1" s="780">
      <c r="A111" s="0" t="inlineStr">
        <is>
          <t>Indication</t>
        </is>
      </c>
      <c r="B111" s="0" t="inlineStr">
        <is>
          <t>操作提示</t>
        </is>
      </c>
      <c r="C111" s="0" t="inlineStr">
        <is>
          <t>操作提示</t>
        </is>
      </c>
      <c r="D111" s="0" t="inlineStr">
        <is>
          <t>Indikation</t>
        </is>
      </c>
      <c r="E111" s="0" t="inlineStr">
        <is>
          <t>Индикация</t>
        </is>
      </c>
      <c r="F111" s="0" t="inlineStr">
        <is>
          <t>Indication</t>
        </is>
      </c>
      <c r="G111" s="0" t="inlineStr">
        <is>
          <t>操作表示</t>
        </is>
      </c>
      <c r="H111" s="0" t="inlineStr">
        <is>
          <t>조작 안내</t>
        </is>
      </c>
      <c r="I111" s="0" t="inlineStr">
        <is>
          <t>Indicación</t>
        </is>
      </c>
      <c r="J111" s="0" t="inlineStr">
        <is>
          <t>Indicação</t>
        </is>
      </c>
      <c r="K111" s="0" t="inlineStr">
        <is>
          <t>الدلالة</t>
        </is>
      </c>
    </row>
    <row r="112">
      <c r="A112" s="0" t="inlineStr">
        <is>
          <t>Mode 1</t>
        </is>
      </c>
      <c r="B112" s="0" t="inlineStr">
        <is>
          <t>模式1</t>
        </is>
      </c>
      <c r="C112" s="0" t="inlineStr">
        <is>
          <t>模式1</t>
        </is>
      </c>
      <c r="D112" s="0" t="inlineStr">
        <is>
          <t>Mode 1</t>
        </is>
      </c>
      <c r="E112" s="0" t="inlineStr">
        <is>
          <t>Режим 1</t>
        </is>
      </c>
      <c r="F112" s="0" t="inlineStr">
        <is>
          <t>Mode 1</t>
        </is>
      </c>
      <c r="G112" s="0" t="inlineStr">
        <is>
          <t>モード 1</t>
        </is>
      </c>
      <c r="H112" s="0" t="inlineStr">
        <is>
          <t>모드 1</t>
        </is>
      </c>
      <c r="I112" s="0" t="inlineStr">
        <is>
          <t>Modo 1</t>
        </is>
      </c>
      <c r="J112" s="0" t="inlineStr">
        <is>
          <t>Modo 1</t>
        </is>
      </c>
      <c r="K112" s="0" t="inlineStr">
        <is>
          <t>وضع 1</t>
        </is>
      </c>
    </row>
    <row r="113">
      <c r="A113" s="0" t="inlineStr">
        <is>
          <t>Mode 2</t>
        </is>
      </c>
      <c r="B113" s="0" t="inlineStr">
        <is>
          <t>模式2</t>
        </is>
      </c>
      <c r="C113" s="0" t="inlineStr">
        <is>
          <t>模式2</t>
        </is>
      </c>
      <c r="D113" s="0" t="inlineStr">
        <is>
          <t>Mode 2</t>
        </is>
      </c>
      <c r="E113" s="0" t="inlineStr">
        <is>
          <t>Режим 2</t>
        </is>
      </c>
      <c r="F113" s="0" t="inlineStr">
        <is>
          <t>Mode 2</t>
        </is>
      </c>
      <c r="G113" s="0" t="inlineStr">
        <is>
          <t>モード 2</t>
        </is>
      </c>
      <c r="H113" s="0" t="inlineStr">
        <is>
          <t>모드 2</t>
        </is>
      </c>
      <c r="I113" s="0" t="inlineStr">
        <is>
          <t>Modo 2</t>
        </is>
      </c>
      <c r="J113" s="0" t="inlineStr">
        <is>
          <t>Modo 2</t>
        </is>
      </c>
      <c r="K113" s="0" t="inlineStr">
        <is>
          <t>وضع 2</t>
        </is>
      </c>
    </row>
    <row r="114">
      <c r="A114" s="0" t="inlineStr">
        <is>
          <t>Mode 3</t>
        </is>
      </c>
      <c r="B114" s="0" t="inlineStr">
        <is>
          <t>模式3</t>
        </is>
      </c>
      <c r="C114" s="0" t="inlineStr">
        <is>
          <t>模式3</t>
        </is>
      </c>
      <c r="D114" s="0" t="inlineStr">
        <is>
          <t>Mode 3</t>
        </is>
      </c>
      <c r="E114" s="0" t="inlineStr">
        <is>
          <t>Режим 3</t>
        </is>
      </c>
      <c r="F114" s="0" t="inlineStr">
        <is>
          <t>Mode 3</t>
        </is>
      </c>
      <c r="G114" s="0" t="inlineStr">
        <is>
          <t>モード 3</t>
        </is>
      </c>
      <c r="H114" s="0" t="inlineStr">
        <is>
          <t>모드 3</t>
        </is>
      </c>
      <c r="I114" s="0" t="inlineStr">
        <is>
          <t>Modo 3</t>
        </is>
      </c>
      <c r="J114" s="0" t="inlineStr">
        <is>
          <t>Modo 3</t>
        </is>
      </c>
      <c r="K114" s="0" t="inlineStr">
        <is>
          <t>وضع 3</t>
        </is>
      </c>
    </row>
    <row r="115">
      <c r="A115" s="0" t="inlineStr">
        <is>
          <t>Mute</t>
        </is>
      </c>
      <c r="B115" s="0" t="inlineStr">
        <is>
          <t>靜音</t>
        </is>
      </c>
      <c r="C115" s="0" t="inlineStr">
        <is>
          <t>静音</t>
        </is>
      </c>
      <c r="D115" s="0" t="inlineStr">
        <is>
          <t>Mute</t>
        </is>
      </c>
      <c r="E115" s="0" t="inlineStr">
        <is>
          <t>Отключить звук</t>
        </is>
      </c>
      <c r="F115" s="0" t="inlineStr">
        <is>
          <t>Muet</t>
        </is>
      </c>
      <c r="G115" s="0" t="inlineStr">
        <is>
          <t>ミュート</t>
        </is>
      </c>
      <c r="H115" s="0" t="inlineStr">
        <is>
          <t>음소거</t>
        </is>
      </c>
      <c r="I115" s="0" t="inlineStr">
        <is>
          <t>Modo silencio</t>
        </is>
      </c>
      <c r="J115" s="0" t="inlineStr">
        <is>
          <t>Silencioso</t>
        </is>
      </c>
      <c r="K115" s="0" t="inlineStr">
        <is>
          <t>صامت</t>
        </is>
      </c>
    </row>
    <row r="116">
      <c r="A116" s="0" t="inlineStr">
        <is>
          <t>HDMI / DP</t>
        </is>
      </c>
      <c r="B116" s="0" t="inlineStr">
        <is>
          <t>HDMI / DP</t>
        </is>
      </c>
      <c r="C116" s="0" t="inlineStr">
        <is>
          <t>HDMI / DP</t>
        </is>
      </c>
      <c r="D116" s="0" t="inlineStr">
        <is>
          <t>HDMI / DP</t>
        </is>
      </c>
      <c r="E116" s="0" t="inlineStr">
        <is>
          <t>HDMI / DP</t>
        </is>
      </c>
      <c r="F116" s="0" t="inlineStr">
        <is>
          <t>HDMI / DP</t>
        </is>
      </c>
      <c r="G116" s="0" t="inlineStr">
        <is>
          <t>HDMI / DP</t>
        </is>
      </c>
      <c r="H116" s="0" t="inlineStr">
        <is>
          <t>HDMI / DP</t>
        </is>
      </c>
      <c r="I116" s="0" t="inlineStr">
        <is>
          <t>HDMI / DP</t>
        </is>
      </c>
      <c r="J116" s="0" t="inlineStr">
        <is>
          <t>HDMI / DP</t>
        </is>
      </c>
      <c r="K116" s="0" t="inlineStr">
        <is>
          <t>HDMI / DP</t>
        </is>
      </c>
    </row>
    <row r="117">
      <c r="A117" s="0" t="inlineStr">
        <is>
          <t>USB Codec</t>
        </is>
      </c>
      <c r="B117" s="0" t="inlineStr">
        <is>
          <t>USB音效晶片</t>
        </is>
      </c>
      <c r="C117" s="0" t="inlineStr">
        <is>
          <t>USB音效芯片</t>
        </is>
      </c>
      <c r="D117" s="0" t="inlineStr">
        <is>
          <t>USB Codec</t>
        </is>
      </c>
      <c r="E117" s="0" t="inlineStr">
        <is>
          <t>USB аудиокодек</t>
        </is>
      </c>
      <c r="F117" s="0" t="inlineStr">
        <is>
          <t>Codec USB</t>
        </is>
      </c>
      <c r="G117" s="0" t="inlineStr">
        <is>
          <t>USBコーデック</t>
        </is>
      </c>
      <c r="H117" s="0" t="inlineStr">
        <is>
          <t>USB 코덱</t>
        </is>
      </c>
      <c r="I117" s="0" t="inlineStr">
        <is>
          <t>Codec USB</t>
        </is>
      </c>
      <c r="J117" s="0" t="inlineStr">
        <is>
          <t>Codec USB</t>
        </is>
      </c>
      <c r="K117" s="0" t="inlineStr">
        <is>
          <t>USB Codec</t>
        </is>
      </c>
    </row>
    <row r="118" ht="17.25" customHeight="1" s="780">
      <c r="A118" s="0" t="inlineStr">
        <is>
          <t>Langauge</t>
        </is>
      </c>
      <c r="B118" s="0" t="inlineStr">
        <is>
          <t>語言設定</t>
        </is>
      </c>
      <c r="C118" s="0" t="inlineStr">
        <is>
          <t>语言设定</t>
        </is>
      </c>
      <c r="D118" s="0" t="inlineStr">
        <is>
          <t>Sprache</t>
        </is>
      </c>
      <c r="E118" s="0" t="inlineStr">
        <is>
          <t>Выбрать язык</t>
        </is>
      </c>
      <c r="F118" s="0" t="inlineStr">
        <is>
          <t>Langue</t>
        </is>
      </c>
      <c r="G118" s="0" t="inlineStr">
        <is>
          <t>言語</t>
        </is>
      </c>
      <c r="H118" s="0" t="inlineStr">
        <is>
          <t>언어 설정</t>
        </is>
      </c>
      <c r="I118" s="0" t="inlineStr">
        <is>
          <t>Idioma</t>
        </is>
      </c>
      <c r="J118" s="0" t="inlineStr">
        <is>
          <t>Língua</t>
        </is>
      </c>
      <c r="K118" s="0" t="inlineStr">
        <is>
          <t>اللغة</t>
        </is>
      </c>
    </row>
    <row r="119" ht="17.25" customHeight="1" s="780">
      <c r="A119" s="0" t="inlineStr">
        <is>
          <t>Display Time</t>
        </is>
      </c>
      <c r="B119" s="0" t="inlineStr">
        <is>
          <t>顯示時間</t>
        </is>
      </c>
      <c r="C119" s="0" t="inlineStr">
        <is>
          <t>显示时间</t>
        </is>
      </c>
      <c r="D119" s="0" t="inlineStr">
        <is>
          <t>Anzeigedauer</t>
        </is>
      </c>
      <c r="E119" s="0" t="inlineStr">
        <is>
          <t>Отображать время</t>
        </is>
      </c>
      <c r="F119" s="0" t="inlineStr">
        <is>
          <t>Durée d'affichage</t>
        </is>
      </c>
      <c r="G119" s="0" t="inlineStr">
        <is>
          <t>表示時間</t>
        </is>
      </c>
      <c r="H119" s="0" t="inlineStr">
        <is>
          <t>시간 설정</t>
        </is>
      </c>
      <c r="I119" s="0" t="inlineStr">
        <is>
          <t>Mostrar tiempo</t>
        </is>
      </c>
      <c r="J119" s="0" t="inlineStr">
        <is>
          <t>Mostrar Hora</t>
        </is>
      </c>
      <c r="K119" s="0" t="inlineStr">
        <is>
          <t>وقت العرض</t>
        </is>
      </c>
    </row>
    <row r="120" ht="17.25" customHeight="1" s="780">
      <c r="A120" s="0" t="inlineStr">
        <is>
          <t>OSD Transparency</t>
        </is>
      </c>
      <c r="B120" s="0" t="inlineStr">
        <is>
          <t>OSD透明度</t>
        </is>
      </c>
      <c r="C120" s="0" t="inlineStr">
        <is>
          <t>OSD透明度</t>
        </is>
      </c>
      <c r="D120" s="0" t="inlineStr">
        <is>
          <t>OSD Transparenz</t>
        </is>
      </c>
      <c r="E120" s="0" t="inlineStr">
        <is>
          <t>Прозрачность меню OSD</t>
        </is>
      </c>
      <c r="F120" s="0" t="inlineStr">
        <is>
          <t>Transparence OSD</t>
        </is>
      </c>
      <c r="G120" s="0" t="inlineStr">
        <is>
          <t>OSD透明度</t>
        </is>
      </c>
      <c r="H120" s="0" t="inlineStr">
        <is>
          <t>OSD 투명도</t>
        </is>
      </c>
      <c r="I120" s="0" t="inlineStr">
        <is>
          <t>Transparencia OSD</t>
        </is>
      </c>
      <c r="J120" s="0" t="inlineStr">
        <is>
          <t>Transparência do OSD</t>
        </is>
      </c>
      <c r="K120" s="0" t="inlineStr">
        <is>
          <t>شفافية OSD</t>
        </is>
      </c>
    </row>
    <row r="121">
      <c r="A121" s="0" t="inlineStr">
        <is>
          <t>OSD Lock</t>
        </is>
      </c>
      <c r="B121" s="0" t="inlineStr">
        <is>
          <t>鎖定OSD</t>
        </is>
      </c>
      <c r="C121" s="0" t="inlineStr">
        <is>
          <t>锁定OSD</t>
        </is>
      </c>
      <c r="D121" s="0" t="inlineStr">
        <is>
          <t>or OSD Sperre</t>
        </is>
      </c>
      <c r="E121" s="0" t="inlineStr">
        <is>
          <t>Заблокировать OSD</t>
        </is>
      </c>
      <c r="F121" s="0" t="inlineStr">
        <is>
          <t>Verrou OSD</t>
        </is>
      </c>
      <c r="G121" s="0" t="inlineStr">
        <is>
          <t>OSDロック</t>
        </is>
      </c>
      <c r="H121" s="0" t="inlineStr">
        <is>
          <t>OSD 잠금</t>
        </is>
      </c>
      <c r="I121" s="0" t="inlineStr">
        <is>
          <t>Bloqueo OSD</t>
        </is>
      </c>
      <c r="J121" s="0" t="inlineStr">
        <is>
          <t>Bloquear OSD</t>
        </is>
      </c>
      <c r="K121" s="0" t="inlineStr">
        <is>
          <t>قفل OSD</t>
        </is>
      </c>
    </row>
    <row r="122" ht="17.25" customHeight="1" s="780">
      <c r="A122" s="0" t="inlineStr">
        <is>
          <t>Up</t>
        </is>
      </c>
      <c r="B122" s="0" t="inlineStr">
        <is>
          <t>上</t>
        </is>
      </c>
      <c r="C122" s="0" t="inlineStr">
        <is>
          <t>上</t>
        </is>
      </c>
      <c r="D122" s="0" t="inlineStr">
        <is>
          <t>or Nach Oben</t>
        </is>
      </c>
      <c r="E122" s="0" t="inlineStr">
        <is>
          <t>Вверх</t>
        </is>
      </c>
      <c r="F122" s="0" t="inlineStr">
        <is>
          <t>Haut</t>
        </is>
      </c>
      <c r="G122" s="0" t="inlineStr">
        <is>
          <t>上</t>
        </is>
      </c>
      <c r="H122" s="0" t="inlineStr">
        <is>
          <t>위</t>
        </is>
      </c>
      <c r="I122" s="0" t="inlineStr">
        <is>
          <t>Arriba</t>
        </is>
      </c>
      <c r="J122" s="0" t="inlineStr">
        <is>
          <t>Cima</t>
        </is>
      </c>
      <c r="K122" s="0" t="inlineStr">
        <is>
          <t>أعلى</t>
        </is>
      </c>
    </row>
    <row r="123" ht="17.25" customHeight="1" s="780">
      <c r="A123" s="0" t="inlineStr">
        <is>
          <t>Down</t>
        </is>
      </c>
      <c r="B123" s="0" t="inlineStr">
        <is>
          <t>下</t>
        </is>
      </c>
      <c r="C123" s="0" t="inlineStr">
        <is>
          <t>下</t>
        </is>
      </c>
      <c r="D123" s="0" t="inlineStr">
        <is>
          <t>or Nach Unten</t>
        </is>
      </c>
      <c r="E123" s="0" t="inlineStr">
        <is>
          <t>Вниз</t>
        </is>
      </c>
      <c r="F123" s="0" t="inlineStr">
        <is>
          <t>Bas</t>
        </is>
      </c>
      <c r="G123" s="0" t="inlineStr">
        <is>
          <t>下</t>
        </is>
      </c>
      <c r="H123" s="0" t="inlineStr">
        <is>
          <t>아래</t>
        </is>
      </c>
      <c r="I123" s="0" t="inlineStr">
        <is>
          <t>Abajo</t>
        </is>
      </c>
      <c r="J123" s="0" t="inlineStr">
        <is>
          <t>Baixo</t>
        </is>
      </c>
      <c r="K123" s="0" t="inlineStr">
        <is>
          <t>أسفل</t>
        </is>
      </c>
    </row>
    <row r="124" ht="17.25" customHeight="1" s="780">
      <c r="A124" s="0" t="inlineStr">
        <is>
          <t>Right</t>
        </is>
      </c>
      <c r="B124" s="0" t="inlineStr">
        <is>
          <t>右</t>
        </is>
      </c>
      <c r="C124" s="0" t="inlineStr">
        <is>
          <t>右</t>
        </is>
      </c>
      <c r="D124" s="0" t="inlineStr">
        <is>
          <t>or Nach Rechts</t>
        </is>
      </c>
      <c r="E124" s="0" t="inlineStr">
        <is>
          <t>Вправо</t>
        </is>
      </c>
      <c r="F124" s="0" t="inlineStr">
        <is>
          <t>Droite</t>
        </is>
      </c>
      <c r="G124" s="0" t="inlineStr">
        <is>
          <t>右</t>
        </is>
      </c>
      <c r="H124" s="0" t="inlineStr">
        <is>
          <t>오른쪽</t>
        </is>
      </c>
      <c r="I124" s="0" t="inlineStr">
        <is>
          <t>Derecha</t>
        </is>
      </c>
      <c r="J124" s="0" t="inlineStr">
        <is>
          <t>Direita</t>
        </is>
      </c>
      <c r="K124" s="0" t="inlineStr">
        <is>
          <t>يمين</t>
        </is>
      </c>
    </row>
    <row r="125" ht="17.25" customHeight="1" s="780">
      <c r="A125" s="0" t="inlineStr">
        <is>
          <t>Left</t>
        </is>
      </c>
      <c r="B125" s="0" t="inlineStr">
        <is>
          <t>左</t>
        </is>
      </c>
      <c r="C125" s="0" t="inlineStr">
        <is>
          <t>左</t>
        </is>
      </c>
      <c r="D125" s="0" t="inlineStr">
        <is>
          <t>or Nach links</t>
        </is>
      </c>
      <c r="E125" s="0" t="inlineStr">
        <is>
          <t>Влево</t>
        </is>
      </c>
      <c r="F125" s="0" t="inlineStr">
        <is>
          <t>Gauche</t>
        </is>
      </c>
      <c r="G125" s="0" t="inlineStr">
        <is>
          <t>左</t>
        </is>
      </c>
      <c r="H125" s="0" t="inlineStr">
        <is>
          <t>왼쪽</t>
        </is>
      </c>
      <c r="I125" s="0" t="inlineStr">
        <is>
          <t>Izquierda</t>
        </is>
      </c>
      <c r="J125" s="0" t="inlineStr">
        <is>
          <t>Esquerda</t>
        </is>
      </c>
      <c r="K125" s="0" t="inlineStr">
        <is>
          <t>يسار</t>
        </is>
      </c>
    </row>
    <row r="126" ht="17.25" customHeight="1" s="780">
      <c r="A126" s="0" t="inlineStr">
        <is>
          <t>Resolution Notice</t>
        </is>
      </c>
      <c r="B126" s="0" t="inlineStr">
        <is>
          <t>解析度提醒</t>
        </is>
      </c>
      <c r="C126" s="0" t="inlineStr">
        <is>
          <t>分辨率提醒</t>
        </is>
      </c>
      <c r="D126" s="0" t="inlineStr">
        <is>
          <t>Anzeige der Auflösung</t>
        </is>
      </c>
      <c r="E126" s="0" t="inlineStr">
        <is>
          <t>Разрешение экрана (справка)</t>
        </is>
      </c>
      <c r="F126" s="0" t="inlineStr">
        <is>
          <t>Info Résolution</t>
        </is>
      </c>
      <c r="G126" s="0" t="inlineStr">
        <is>
          <t>解像度通知</t>
        </is>
      </c>
      <c r="H126" s="0" t="inlineStr">
        <is>
          <t>해상도 알림</t>
        </is>
      </c>
      <c r="I126" s="0" t="inlineStr">
        <is>
          <t>Aviso de resolución</t>
        </is>
      </c>
      <c r="J126" s="0" t="inlineStr">
        <is>
          <t>Notificação de Resolução</t>
        </is>
      </c>
      <c r="K126" s="0" t="inlineStr">
        <is>
          <t>إشعارات الوضوح</t>
        </is>
      </c>
    </row>
    <row r="127" ht="17.25" customHeight="1" s="780">
      <c r="A127" s="0" t="inlineStr">
        <is>
          <t>Input Auto Switch</t>
        </is>
      </c>
      <c r="B127" s="0" t="inlineStr">
        <is>
          <t>輸入自動切換</t>
        </is>
      </c>
      <c r="C127" s="0" t="inlineStr">
        <is>
          <t>输入自动切换</t>
        </is>
      </c>
      <c r="D127" s="0" t="inlineStr">
        <is>
          <t>Input Auto Switch</t>
        </is>
      </c>
      <c r="E127" s="0" t="inlineStr">
        <is>
          <t>Автопереключение входного сигнала</t>
        </is>
      </c>
      <c r="F127" s="0" t="inlineStr">
        <is>
          <t>Switch Entrée Audio</t>
        </is>
      </c>
      <c r="G127" s="0" t="inlineStr">
        <is>
          <t>入力自動切換</t>
        </is>
      </c>
      <c r="H127" s="0" t="inlineStr">
        <is>
          <t>입력 자동 전환</t>
        </is>
      </c>
      <c r="I127" s="0" t="inlineStr">
        <is>
          <t>Interruptor Entrada Automática</t>
        </is>
      </c>
      <c r="J127" s="0" t="inlineStr">
        <is>
          <t>Troca Automática de Fonte</t>
        </is>
      </c>
      <c r="K127" s="0" t="inlineStr">
        <is>
          <t>التبديل التلقائى للمدخلات</t>
        </is>
      </c>
    </row>
    <row r="128" ht="17.25" customHeight="1" s="780">
      <c r="A128" s="0" t="inlineStr">
        <is>
          <t>Auto Power OFF</t>
        </is>
      </c>
      <c r="B128" s="0" t="inlineStr">
        <is>
          <t>自動關機</t>
        </is>
      </c>
      <c r="C128" s="0" t="inlineStr">
        <is>
          <t>自动关机</t>
        </is>
      </c>
      <c r="D128" s="0" t="inlineStr">
        <is>
          <t>Auto Power OFF</t>
        </is>
      </c>
      <c r="E128" s="0" t="inlineStr">
        <is>
          <t>Автоматическое отключение</t>
        </is>
      </c>
      <c r="F128" s="0" t="inlineStr">
        <is>
          <t>Alimentation Auto OFF</t>
        </is>
      </c>
      <c r="G128" s="0" t="inlineStr">
        <is>
          <t>自動電源オフ</t>
        </is>
      </c>
      <c r="H128" s="0" t="inlineStr">
        <is>
          <t>자동 전원 끄기</t>
        </is>
      </c>
      <c r="I128" s="0" t="inlineStr">
        <is>
          <t>Apagar automáticamente</t>
        </is>
      </c>
      <c r="J128" s="0" t="inlineStr">
        <is>
          <t>Desligar Automaticamente</t>
        </is>
      </c>
      <c r="K128" s="0" t="inlineStr">
        <is>
          <t>الفصل التلقائى للطاقة</t>
        </is>
      </c>
    </row>
    <row r="129">
      <c r="A129" s="0" t="inlineStr">
        <is>
          <t>LED Indicator</t>
        </is>
      </c>
      <c r="B129" s="0" t="inlineStr">
        <is>
          <t>LED指示燈亮度</t>
        </is>
      </c>
      <c r="C129" s="0" t="inlineStr">
        <is>
          <t>LED指示灯亮度</t>
        </is>
      </c>
      <c r="D129" s="0" t="inlineStr">
        <is>
          <t>LED-Anzeigge</t>
        </is>
      </c>
      <c r="E129" s="0" t="inlineStr">
        <is>
          <t>LED индикатор</t>
        </is>
      </c>
      <c r="F129" s="0" t="inlineStr">
        <is>
          <t>Indicateur LED</t>
        </is>
      </c>
      <c r="G129" s="0" t="inlineStr">
        <is>
          <t>LEDインディケーター</t>
        </is>
      </c>
      <c r="H129" s="0" t="inlineStr">
        <is>
          <t>LED 표시기</t>
        </is>
      </c>
      <c r="I129" s="0" t="inlineStr">
        <is>
          <t>Indicador LED</t>
        </is>
      </c>
      <c r="J129" s="0" t="inlineStr">
        <is>
          <t>Indicador LED</t>
        </is>
      </c>
      <c r="K129" s="0" t="inlineStr">
        <is>
          <t>مؤشر LED</t>
        </is>
      </c>
    </row>
    <row r="130">
      <c r="A130" s="0" t="inlineStr">
        <is>
          <t>R</t>
        </is>
      </c>
      <c r="B130" s="0" t="inlineStr">
        <is>
          <t>紅</t>
        </is>
      </c>
      <c r="C130" s="0" t="inlineStr">
        <is>
          <t>红</t>
        </is>
      </c>
      <c r="D130" s="0" t="inlineStr">
        <is>
          <t>R</t>
        </is>
      </c>
      <c r="E130" s="0" t="inlineStr">
        <is>
          <t>Красный</t>
        </is>
      </c>
      <c r="F130" s="0" t="inlineStr">
        <is>
          <t>R</t>
        </is>
      </c>
      <c r="G130" s="0" t="inlineStr">
        <is>
          <t>R</t>
        </is>
      </c>
      <c r="H130" s="0" t="inlineStr">
        <is>
          <t>R</t>
        </is>
      </c>
      <c r="I130" s="0" t="inlineStr">
        <is>
          <t>Rojo</t>
        </is>
      </c>
      <c r="J130" s="0" t="inlineStr">
        <is>
          <t>R</t>
        </is>
      </c>
      <c r="K130" s="0" t="inlineStr">
        <is>
          <t>أحمر</t>
        </is>
      </c>
    </row>
    <row r="131">
      <c r="A131" s="0" t="inlineStr">
        <is>
          <t>G</t>
        </is>
      </c>
      <c r="B131" s="0" t="inlineStr">
        <is>
          <t>綠</t>
        </is>
      </c>
      <c r="C131" s="0" t="inlineStr">
        <is>
          <t>绿</t>
        </is>
      </c>
      <c r="D131" s="0" t="inlineStr">
        <is>
          <t>G</t>
        </is>
      </c>
      <c r="E131" s="0" t="inlineStr">
        <is>
          <t>Зеленый</t>
        </is>
      </c>
      <c r="F131" s="0" t="inlineStr">
        <is>
          <t>G</t>
        </is>
      </c>
      <c r="G131" s="0" t="inlineStr">
        <is>
          <t>G</t>
        </is>
      </c>
      <c r="H131" s="0" t="inlineStr">
        <is>
          <t>G</t>
        </is>
      </c>
      <c r="I131" s="0" t="inlineStr">
        <is>
          <t>Verde</t>
        </is>
      </c>
      <c r="J131" s="0" t="inlineStr">
        <is>
          <t>G</t>
        </is>
      </c>
      <c r="K131" s="0" t="inlineStr">
        <is>
          <t>أخضر</t>
        </is>
      </c>
    </row>
    <row r="132">
      <c r="A132" s="0" t="inlineStr">
        <is>
          <t>B</t>
        </is>
      </c>
      <c r="B132" s="0" t="inlineStr">
        <is>
          <t>藍</t>
        </is>
      </c>
      <c r="C132" s="0" t="inlineStr">
        <is>
          <t>蓝</t>
        </is>
      </c>
      <c r="D132" s="0" t="inlineStr">
        <is>
          <t>B</t>
        </is>
      </c>
      <c r="E132" s="0" t="inlineStr">
        <is>
          <t>Синий</t>
        </is>
      </c>
      <c r="F132" s="0" t="inlineStr">
        <is>
          <t>B</t>
        </is>
      </c>
      <c r="G132" s="0" t="inlineStr">
        <is>
          <t>B</t>
        </is>
      </c>
      <c r="H132" s="0" t="inlineStr">
        <is>
          <t>B</t>
        </is>
      </c>
      <c r="I132" s="0" t="inlineStr">
        <is>
          <t>Azul</t>
        </is>
      </c>
      <c r="J132" s="0" t="inlineStr">
        <is>
          <t>B</t>
        </is>
      </c>
      <c r="K132" s="0" t="inlineStr">
        <is>
          <t>أزرق</t>
        </is>
      </c>
    </row>
    <row r="133" ht="17.25" customHeight="1" s="780">
      <c r="A133" s="0" t="inlineStr">
        <is>
          <t>Small</t>
        </is>
      </c>
      <c r="B133" s="0" t="inlineStr">
        <is>
          <t>小</t>
        </is>
      </c>
      <c r="C133" s="0" t="inlineStr">
        <is>
          <t>小</t>
        </is>
      </c>
      <c r="D133" s="0" t="inlineStr">
        <is>
          <t>Klein</t>
        </is>
      </c>
      <c r="E133" s="0" t="inlineStr">
        <is>
          <t>Малый</t>
        </is>
      </c>
      <c r="F133" s="0" t="inlineStr">
        <is>
          <t>Petit</t>
        </is>
      </c>
      <c r="G133" s="0" t="inlineStr">
        <is>
          <t>小</t>
        </is>
      </c>
      <c r="H133" s="0" t="inlineStr">
        <is>
          <t>작음</t>
        </is>
      </c>
      <c r="I133" s="0" t="inlineStr">
        <is>
          <t>Pequeño</t>
        </is>
      </c>
      <c r="J133" s="0" t="inlineStr">
        <is>
          <t>Pequeno</t>
        </is>
      </c>
      <c r="K133" s="0" t="inlineStr">
        <is>
          <t>صغير</t>
        </is>
      </c>
    </row>
    <row r="134" ht="17.25" customHeight="1" s="780">
      <c r="A134" s="0" t="inlineStr">
        <is>
          <t>Medium</t>
        </is>
      </c>
      <c r="B134" s="0" t="inlineStr">
        <is>
          <t>中</t>
        </is>
      </c>
      <c r="C134" s="0" t="inlineStr">
        <is>
          <t>中</t>
        </is>
      </c>
      <c r="D134" s="0" t="inlineStr">
        <is>
          <t>Mittel</t>
        </is>
      </c>
      <c r="E134" s="0" t="inlineStr">
        <is>
          <t>Средний</t>
        </is>
      </c>
      <c r="F134" s="0" t="inlineStr">
        <is>
          <t>Moyen</t>
        </is>
      </c>
      <c r="G134" s="0" t="inlineStr">
        <is>
          <t>中</t>
        </is>
      </c>
      <c r="H134" s="0" t="inlineStr">
        <is>
          <t>중간</t>
        </is>
      </c>
      <c r="I134" s="0" t="inlineStr">
        <is>
          <t>Mediano</t>
        </is>
      </c>
      <c r="J134" s="0" t="inlineStr">
        <is>
          <t>Médio</t>
        </is>
      </c>
      <c r="K134" s="0" t="inlineStr">
        <is>
          <t>وسط</t>
        </is>
      </c>
    </row>
    <row r="135" ht="17.25" customHeight="1" s="780">
      <c r="A135" s="0" t="inlineStr">
        <is>
          <t>Large</t>
        </is>
      </c>
      <c r="B135" s="0" t="inlineStr">
        <is>
          <t>大</t>
        </is>
      </c>
      <c r="C135" s="0" t="inlineStr">
        <is>
          <t>大</t>
        </is>
      </c>
      <c r="D135" s="0" t="inlineStr">
        <is>
          <t>Groß</t>
        </is>
      </c>
      <c r="E135" s="0" t="inlineStr">
        <is>
          <t>Большой</t>
        </is>
      </c>
      <c r="F135" s="0" t="inlineStr">
        <is>
          <t>Grand</t>
        </is>
      </c>
      <c r="G135" s="0" t="inlineStr">
        <is>
          <t>大</t>
        </is>
      </c>
      <c r="H135" s="0" t="inlineStr">
        <is>
          <t>큼</t>
        </is>
      </c>
      <c r="I135" s="0" t="inlineStr">
        <is>
          <t>Grande</t>
        </is>
      </c>
      <c r="J135" s="0" t="inlineStr">
        <is>
          <t>Grande</t>
        </is>
      </c>
      <c r="K135" s="0" t="inlineStr">
        <is>
          <t>كبير</t>
        </is>
      </c>
    </row>
    <row r="136">
      <c r="A136" s="0" t="inlineStr">
        <is>
          <t>Left Top</t>
        </is>
      </c>
      <c r="B136" s="0" t="inlineStr">
        <is>
          <t>左上</t>
        </is>
      </c>
      <c r="C136" s="0" t="inlineStr">
        <is>
          <t>左上</t>
        </is>
      </c>
      <c r="D136" s="0" t="inlineStr">
        <is>
          <t>Oben Links</t>
        </is>
      </c>
      <c r="E136" s="0" t="inlineStr">
        <is>
          <t>Слева вверху</t>
        </is>
      </c>
      <c r="F136" s="0" t="inlineStr">
        <is>
          <t>Haut Gauche</t>
        </is>
      </c>
      <c r="G136" s="0" t="inlineStr">
        <is>
          <t>左上</t>
        </is>
      </c>
      <c r="H136" s="0" t="inlineStr">
        <is>
          <t>왼쪽 상단</t>
        </is>
      </c>
      <c r="I136" s="0" t="inlineStr">
        <is>
          <t>Arriba izquierda</t>
        </is>
      </c>
      <c r="J136" s="0" t="inlineStr">
        <is>
          <t>Superior Esquerdo</t>
        </is>
      </c>
      <c r="K136" s="0" t="inlineStr">
        <is>
          <t>أعلى اليسار</t>
        </is>
      </c>
    </row>
    <row r="137">
      <c r="A137" s="0" t="inlineStr">
        <is>
          <t>Right Top</t>
        </is>
      </c>
      <c r="B137" s="0" t="inlineStr">
        <is>
          <t>右上</t>
        </is>
      </c>
      <c r="C137" s="0" t="inlineStr">
        <is>
          <t>右上</t>
        </is>
      </c>
      <c r="D137" s="0" t="inlineStr">
        <is>
          <t>Oben Rechts</t>
        </is>
      </c>
      <c r="E137" s="0" t="inlineStr">
        <is>
          <t>Справа вверху</t>
        </is>
      </c>
      <c r="F137" s="0" t="inlineStr">
        <is>
          <t>Haut Droit</t>
        </is>
      </c>
      <c r="G137" s="0" t="inlineStr">
        <is>
          <t>右上</t>
        </is>
      </c>
      <c r="H137" s="0" t="inlineStr">
        <is>
          <t>오른쪽 상단</t>
        </is>
      </c>
      <c r="I137" s="0" t="inlineStr">
        <is>
          <t>Arriba derecha</t>
        </is>
      </c>
      <c r="J137" s="0" t="inlineStr">
        <is>
          <t>Superior Direito</t>
        </is>
      </c>
      <c r="K137" s="0" t="inlineStr">
        <is>
          <t>أعلى اليمين</t>
        </is>
      </c>
    </row>
    <row r="138">
      <c r="A138" s="0" t="inlineStr">
        <is>
          <t>Left Botton</t>
        </is>
      </c>
      <c r="B138" s="0" t="inlineStr">
        <is>
          <t>左下</t>
        </is>
      </c>
      <c r="C138" s="0" t="inlineStr">
        <is>
          <t>左下</t>
        </is>
      </c>
      <c r="D138" s="0" t="inlineStr">
        <is>
          <t>Unten Links</t>
        </is>
      </c>
      <c r="E138" s="0" t="inlineStr">
        <is>
          <t>Слева внизу</t>
        </is>
      </c>
      <c r="F138" s="0" t="inlineStr">
        <is>
          <t>Bas Gauche</t>
        </is>
      </c>
      <c r="G138" s="0" t="inlineStr">
        <is>
          <t>左下</t>
        </is>
      </c>
      <c r="H138" s="0" t="inlineStr">
        <is>
          <t>왼쪽 하단</t>
        </is>
      </c>
      <c r="I138" s="0" t="inlineStr">
        <is>
          <t>Abajo izquierdo</t>
        </is>
      </c>
      <c r="J138" s="0" t="inlineStr">
        <is>
          <t>Inferior Esquerdo</t>
        </is>
      </c>
      <c r="K138" s="0" t="inlineStr">
        <is>
          <t>مفتاح اليسار</t>
        </is>
      </c>
    </row>
    <row r="139">
      <c r="A139" s="0" t="inlineStr">
        <is>
          <t>Right Botton</t>
        </is>
      </c>
      <c r="B139" s="0" t="inlineStr">
        <is>
          <t>右下</t>
        </is>
      </c>
      <c r="C139" s="0" t="inlineStr">
        <is>
          <t>右下</t>
        </is>
      </c>
      <c r="D139" s="0" t="inlineStr">
        <is>
          <t>Unten Rechts</t>
        </is>
      </c>
      <c r="E139" s="0" t="inlineStr">
        <is>
          <t>Справа внизу</t>
        </is>
      </c>
      <c r="F139" s="0" t="inlineStr">
        <is>
          <t>Bas Droit</t>
        </is>
      </c>
      <c r="G139" s="0" t="inlineStr">
        <is>
          <t>右下</t>
        </is>
      </c>
      <c r="H139" s="0" t="inlineStr">
        <is>
          <t>오른쪽 하단</t>
        </is>
      </c>
      <c r="I139" s="0" t="inlineStr">
        <is>
          <t>Abajo derecho</t>
        </is>
      </c>
      <c r="J139" s="0" t="inlineStr">
        <is>
          <t>Inferior Direito</t>
        </is>
      </c>
      <c r="K139" s="0" t="inlineStr">
        <is>
          <t>مفتاح اليمين</t>
        </is>
      </c>
    </row>
    <row r="140" ht="17.25" customHeight="1" s="780">
      <c r="A140" s="0" t="inlineStr">
        <is>
          <t>Brief</t>
        </is>
      </c>
      <c r="B140" s="0" t="inlineStr">
        <is>
          <t>精簡提示</t>
        </is>
      </c>
      <c r="C140" s="0" t="inlineStr">
        <is>
          <t>精简提示</t>
        </is>
      </c>
      <c r="D140" s="0" t="inlineStr">
        <is>
          <t>Kurzbeschreibung</t>
        </is>
      </c>
      <c r="E140" s="0" t="inlineStr">
        <is>
          <t>Краткая справка</t>
        </is>
      </c>
      <c r="F140" s="0" t="inlineStr">
        <is>
          <t>Résumé</t>
        </is>
      </c>
      <c r="G140" s="0" t="inlineStr">
        <is>
          <t>簡易表示</t>
        </is>
      </c>
      <c r="H140" s="0" t="inlineStr">
        <is>
          <t>간략표시</t>
        </is>
      </c>
      <c r="I140" s="0" t="inlineStr">
        <is>
          <t>Descripción abreviada</t>
        </is>
      </c>
      <c r="J140" s="0" t="inlineStr">
        <is>
          <t>Resumo</t>
        </is>
      </c>
      <c r="K140" s="0" t="inlineStr">
        <is>
          <t>ملخص</t>
        </is>
      </c>
    </row>
    <row r="141" ht="17.25" customHeight="1" s="780">
      <c r="A141" s="0" t="inlineStr">
        <is>
          <t>Complete</t>
        </is>
      </c>
      <c r="B141" s="0" t="inlineStr">
        <is>
          <t>完整提示</t>
        </is>
      </c>
      <c r="C141" s="0" t="inlineStr">
        <is>
          <t>完整提示</t>
        </is>
      </c>
      <c r="D141" s="0" t="inlineStr">
        <is>
          <t>Volltändig</t>
        </is>
      </c>
      <c r="E141" s="0" t="inlineStr">
        <is>
          <t>Полное описание</t>
        </is>
      </c>
      <c r="F141" s="0" t="inlineStr">
        <is>
          <t>Complet</t>
        </is>
      </c>
      <c r="G141" s="0" t="inlineStr">
        <is>
          <t>詳細表示</t>
        </is>
      </c>
      <c r="H141" s="0" t="inlineStr">
        <is>
          <t>상세표시</t>
        </is>
      </c>
      <c r="I141" s="0" t="inlineStr">
        <is>
          <t>Descripción completa</t>
        </is>
      </c>
      <c r="J141" s="0" t="inlineStr">
        <is>
          <t>Completo</t>
        </is>
      </c>
      <c r="K141" s="0" t="inlineStr">
        <is>
          <t>كامل</t>
        </is>
      </c>
    </row>
    <row r="142">
      <c r="A142" s="0" t="inlineStr">
        <is>
          <t>5 Sec.</t>
        </is>
      </c>
      <c r="B142" s="0" t="inlineStr">
        <is>
          <t>5秒</t>
        </is>
      </c>
      <c r="C142" s="0" t="inlineStr">
        <is>
          <t>5秒</t>
        </is>
      </c>
      <c r="D142" s="0" t="inlineStr">
        <is>
          <t>5 Sek.</t>
        </is>
      </c>
      <c r="E142" s="0" t="inlineStr">
        <is>
          <t>5 с</t>
        </is>
      </c>
      <c r="F142" s="0" t="inlineStr">
        <is>
          <t>5 Sec.</t>
        </is>
      </c>
      <c r="G142" s="0" t="inlineStr">
        <is>
          <t>5秒</t>
        </is>
      </c>
      <c r="H142" s="0" t="inlineStr">
        <is>
          <t>5 Sec.</t>
        </is>
      </c>
      <c r="I142" s="0" t="inlineStr">
        <is>
          <t>5 Segundos</t>
        </is>
      </c>
      <c r="J142" s="0" t="inlineStr">
        <is>
          <t>5 Seg.</t>
        </is>
      </c>
      <c r="K142" s="0" t="inlineStr">
        <is>
          <t>5 ثوان</t>
        </is>
      </c>
    </row>
    <row r="143">
      <c r="A143" s="0" t="inlineStr">
        <is>
          <t>10 Sec.</t>
        </is>
      </c>
      <c r="B143" s="0" t="inlineStr">
        <is>
          <t>10秒</t>
        </is>
      </c>
      <c r="C143" s="0" t="inlineStr">
        <is>
          <t>10秒</t>
        </is>
      </c>
      <c r="D143" s="0" t="inlineStr">
        <is>
          <t>10 Sec.</t>
        </is>
      </c>
      <c r="E143" s="0" t="inlineStr">
        <is>
          <t>10 с</t>
        </is>
      </c>
      <c r="F143" s="0" t="inlineStr">
        <is>
          <t>10 Sec.</t>
        </is>
      </c>
      <c r="G143" s="0" t="inlineStr">
        <is>
          <t>10秒</t>
        </is>
      </c>
      <c r="H143" s="0" t="inlineStr">
        <is>
          <t>10 Sec.</t>
        </is>
      </c>
      <c r="I143" s="0" t="inlineStr">
        <is>
          <t>10 Segundos</t>
        </is>
      </c>
      <c r="J143" s="0" t="inlineStr">
        <is>
          <t>10 Seg.</t>
        </is>
      </c>
      <c r="K143" s="0" t="inlineStr">
        <is>
          <t>10 ثوان</t>
        </is>
      </c>
    </row>
    <row r="144">
      <c r="A144" s="0" t="inlineStr">
        <is>
          <t>15 Sec.</t>
        </is>
      </c>
      <c r="B144" s="0" t="inlineStr">
        <is>
          <t>15秒</t>
        </is>
      </c>
      <c r="C144" s="0" t="inlineStr">
        <is>
          <t>15秒</t>
        </is>
      </c>
      <c r="D144" s="0" t="inlineStr">
        <is>
          <t>15 Sek.</t>
        </is>
      </c>
      <c r="E144" s="0" t="inlineStr">
        <is>
          <t>15 с</t>
        </is>
      </c>
      <c r="F144" s="0" t="inlineStr">
        <is>
          <t>15 Sec.</t>
        </is>
      </c>
      <c r="G144" s="0" t="inlineStr">
        <is>
          <t>15秒</t>
        </is>
      </c>
      <c r="H144" s="0" t="inlineStr">
        <is>
          <t>15 Sec.</t>
        </is>
      </c>
      <c r="I144" s="0" t="inlineStr">
        <is>
          <t>15 Segundos</t>
        </is>
      </c>
      <c r="J144" s="0" t="inlineStr">
        <is>
          <t>15 Seg.</t>
        </is>
      </c>
      <c r="K144" s="0" t="inlineStr">
        <is>
          <t>15 ثانية</t>
        </is>
      </c>
    </row>
    <row r="145">
      <c r="A145" s="0" t="inlineStr">
        <is>
          <t>20 Sec.</t>
        </is>
      </c>
      <c r="B145" s="0" t="inlineStr">
        <is>
          <t>20秒</t>
        </is>
      </c>
      <c r="C145" s="0" t="inlineStr">
        <is>
          <t>20秒</t>
        </is>
      </c>
      <c r="D145" s="0" t="inlineStr">
        <is>
          <t>20 Sek.</t>
        </is>
      </c>
      <c r="E145" s="0" t="inlineStr">
        <is>
          <t>20 с</t>
        </is>
      </c>
      <c r="F145" s="0" t="inlineStr">
        <is>
          <t>20 Sec.</t>
        </is>
      </c>
      <c r="G145" s="0" t="inlineStr">
        <is>
          <t>20秒</t>
        </is>
      </c>
      <c r="H145" s="0" t="inlineStr">
        <is>
          <t>20 Sec.</t>
        </is>
      </c>
      <c r="I145" s="0" t="inlineStr">
        <is>
          <t>20 Segundos</t>
        </is>
      </c>
      <c r="J145" s="0" t="inlineStr">
        <is>
          <t>20 Seg.</t>
        </is>
      </c>
      <c r="K145" s="0" t="inlineStr">
        <is>
          <t>20 ثانية</t>
        </is>
      </c>
    </row>
    <row r="146">
      <c r="A146" s="0" t="inlineStr">
        <is>
          <t>25 Sec.</t>
        </is>
      </c>
      <c r="B146" s="0" t="inlineStr">
        <is>
          <t>25秒</t>
        </is>
      </c>
      <c r="C146" s="0" t="inlineStr">
        <is>
          <t>25秒</t>
        </is>
      </c>
      <c r="D146" s="0" t="inlineStr">
        <is>
          <t>25 Sek.</t>
        </is>
      </c>
      <c r="E146" s="0" t="inlineStr">
        <is>
          <t>25 с</t>
        </is>
      </c>
      <c r="F146" s="0" t="inlineStr">
        <is>
          <t>25 Sec.</t>
        </is>
      </c>
      <c r="G146" s="0" t="inlineStr">
        <is>
          <t>25秒</t>
        </is>
      </c>
      <c r="H146" s="0" t="inlineStr">
        <is>
          <t>25 Sec.</t>
        </is>
      </c>
      <c r="I146" s="0" t="inlineStr">
        <is>
          <t>25 Segundos</t>
        </is>
      </c>
      <c r="J146" s="0" t="inlineStr">
        <is>
          <t>25 Seg.</t>
        </is>
      </c>
      <c r="K146" s="0" t="inlineStr">
        <is>
          <t>25 ثانية</t>
        </is>
      </c>
    </row>
    <row r="147">
      <c r="A147" s="0" t="inlineStr">
        <is>
          <t>30 Sec.</t>
        </is>
      </c>
      <c r="B147" s="0" t="inlineStr">
        <is>
          <t>30秒</t>
        </is>
      </c>
      <c r="C147" s="0" t="inlineStr">
        <is>
          <t>30秒</t>
        </is>
      </c>
      <c r="D147" s="0" t="inlineStr">
        <is>
          <t>30 Sek.</t>
        </is>
      </c>
      <c r="E147" s="0" t="inlineStr">
        <is>
          <t>30 с</t>
        </is>
      </c>
      <c r="F147" s="0" t="inlineStr">
        <is>
          <t>30 Sec.</t>
        </is>
      </c>
      <c r="G147" s="0" t="inlineStr">
        <is>
          <t>30秒</t>
        </is>
      </c>
      <c r="H147" s="0" t="inlineStr">
        <is>
          <t>30 Sec.</t>
        </is>
      </c>
      <c r="I147" s="0" t="inlineStr">
        <is>
          <t>30 Segundos</t>
        </is>
      </c>
      <c r="J147" s="0" t="inlineStr">
        <is>
          <t>30 Seg.</t>
        </is>
      </c>
      <c r="K147" s="0" t="inlineStr">
        <is>
          <t>30 ثانية</t>
        </is>
      </c>
    </row>
    <row r="148">
      <c r="A148" s="0" t="inlineStr">
        <is>
          <t>10min.</t>
        </is>
      </c>
      <c r="B148" s="0" t="inlineStr">
        <is>
          <t>10分鐘</t>
        </is>
      </c>
      <c r="C148" s="0" t="inlineStr">
        <is>
          <t>10分钟</t>
        </is>
      </c>
      <c r="D148" s="0" t="inlineStr">
        <is>
          <t>10 Min.</t>
        </is>
      </c>
      <c r="E148" s="0" t="inlineStr">
        <is>
          <t>10 мин.</t>
        </is>
      </c>
      <c r="F148" s="0" t="inlineStr">
        <is>
          <t>10min.</t>
        </is>
      </c>
      <c r="G148" s="0" t="inlineStr">
        <is>
          <t>10分</t>
        </is>
      </c>
      <c r="H148" s="0" t="inlineStr">
        <is>
          <t>10분</t>
        </is>
      </c>
      <c r="I148" s="0" t="inlineStr">
        <is>
          <t>10 Minutos</t>
        </is>
      </c>
      <c r="J148" s="0" t="inlineStr">
        <is>
          <t>10min.</t>
        </is>
      </c>
      <c r="K148" s="0" t="inlineStr">
        <is>
          <t>10 دقائق</t>
        </is>
      </c>
    </row>
    <row r="149">
      <c r="A149" s="0" t="inlineStr">
        <is>
          <t>20min.</t>
        </is>
      </c>
      <c r="B149" s="0" t="inlineStr">
        <is>
          <t>20分鐘</t>
        </is>
      </c>
      <c r="C149" s="0" t="inlineStr">
        <is>
          <t>20分钟</t>
        </is>
      </c>
      <c r="D149" s="0" t="inlineStr">
        <is>
          <t>20 Min.</t>
        </is>
      </c>
      <c r="E149" s="0" t="inlineStr">
        <is>
          <t>20 мин.</t>
        </is>
      </c>
      <c r="F149" s="0" t="inlineStr">
        <is>
          <t>20min.</t>
        </is>
      </c>
      <c r="G149" s="0" t="inlineStr">
        <is>
          <t>20分</t>
        </is>
      </c>
      <c r="H149" s="0" t="inlineStr">
        <is>
          <t>20분</t>
        </is>
      </c>
      <c r="I149" s="0" t="inlineStr">
        <is>
          <t>20 Minutos</t>
        </is>
      </c>
      <c r="J149" s="0" t="inlineStr">
        <is>
          <t>20min.</t>
        </is>
      </c>
      <c r="K149" s="0" t="inlineStr">
        <is>
          <t>20 دقيقة</t>
        </is>
      </c>
    </row>
    <row r="150">
      <c r="A150" s="0" t="inlineStr">
        <is>
          <t>30min.</t>
        </is>
      </c>
      <c r="B150" s="0" t="inlineStr">
        <is>
          <t>30分鐘</t>
        </is>
      </c>
      <c r="C150" s="0" t="inlineStr">
        <is>
          <t>30分钟</t>
        </is>
      </c>
      <c r="D150" s="0" t="inlineStr">
        <is>
          <t>30 min.</t>
        </is>
      </c>
      <c r="E150" s="0" t="inlineStr">
        <is>
          <t>30 мин.</t>
        </is>
      </c>
      <c r="F150" s="0" t="inlineStr">
        <is>
          <t>30min.</t>
        </is>
      </c>
      <c r="G150" s="0" t="inlineStr">
        <is>
          <t>30分</t>
        </is>
      </c>
      <c r="H150" s="0" t="inlineStr">
        <is>
          <t>30분</t>
        </is>
      </c>
      <c r="I150" s="0" t="inlineStr">
        <is>
          <t>30 Minutos</t>
        </is>
      </c>
      <c r="J150" s="0" t="inlineStr">
        <is>
          <t>30min.</t>
        </is>
      </c>
      <c r="K150" s="0" t="inlineStr">
        <is>
          <t>30 دقيقة</t>
        </is>
      </c>
    </row>
    <row r="151" ht="17.25" customHeight="1" s="780">
      <c r="A151" s="0" t="inlineStr">
        <is>
          <t>User Define</t>
        </is>
      </c>
      <c r="B151" s="0" t="inlineStr">
        <is>
          <t>使用者自訂</t>
        </is>
      </c>
      <c r="C151" s="0" t="inlineStr">
        <is>
          <t>用户自订</t>
        </is>
      </c>
      <c r="D151" s="0" t="inlineStr">
        <is>
          <t>Bentzerdefiniert</t>
        </is>
      </c>
      <c r="E151" s="0" t="inlineStr">
        <is>
          <t>Назначается пользователем</t>
        </is>
      </c>
      <c r="F151" s="0" t="inlineStr">
        <is>
          <t>Choix utilisateur</t>
        </is>
      </c>
      <c r="G151" s="0" t="inlineStr">
        <is>
          <t>ユーザー定義</t>
        </is>
      </c>
      <c r="H151" s="0" t="inlineStr">
        <is>
          <t>사용자 정의</t>
        </is>
      </c>
      <c r="I151" s="0" t="inlineStr">
        <is>
          <t>Definir por el usuario</t>
        </is>
      </c>
      <c r="J151" s="0" t="inlineStr">
        <is>
          <t>Definido pelo Utilizador</t>
        </is>
      </c>
      <c r="K151" s="0" t="inlineStr">
        <is>
          <t>يحددها المستخدم</t>
        </is>
      </c>
    </row>
    <row r="152">
      <c r="A152" s="0" t="inlineStr">
        <is>
          <t>Super Resolution</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59"/>
  <sheetViews>
    <sheetView tabSelected="1" zoomScaleNormal="100" workbookViewId="0">
      <pane ySplit="2" topLeftCell="A3" activePane="bottomLeft" state="frozen"/>
      <selection pane="bottomLeft" activeCell="E19" sqref="E19"/>
    </sheetView>
  </sheetViews>
  <sheetFormatPr baseColWidth="8" defaultColWidth="8.875" defaultRowHeight="14.25"/>
  <cols>
    <col width="22.875" customWidth="1" style="611" min="1" max="1"/>
    <col width="29.125" customWidth="1" style="611" min="2" max="2"/>
    <col width="20" customWidth="1" style="611" min="3" max="3"/>
    <col width="20.375" customWidth="1" style="611" min="4" max="4"/>
    <col width="22.125" customWidth="1" style="611" min="5" max="5"/>
    <col width="21.125" customWidth="1" style="611" min="6" max="6"/>
    <col width="14.625" customWidth="1" style="611" min="7" max="7"/>
    <col width="14.125" customWidth="1" style="611" min="8" max="9"/>
    <col width="82" customWidth="1" style="2" min="10" max="10"/>
    <col width="28.875" customWidth="1" style="780" min="12" max="12"/>
    <col width="13.875" bestFit="1" customWidth="1" style="780" min="13" max="13"/>
  </cols>
  <sheetData>
    <row r="1">
      <c r="A1" s="120" t="inlineStr">
        <is>
          <t>(黃底為新增修改項目)</t>
        </is>
      </c>
      <c r="B1" s="245" t="inlineStr">
        <is>
          <t>(橘底為待確認項目)</t>
        </is>
      </c>
      <c r="C1" s="83" t="inlineStr">
        <is>
          <t>(灰底表示移除項目)</t>
        </is>
      </c>
      <c r="D1" s="75" t="n"/>
      <c r="E1" s="179" t="n"/>
      <c r="F1" s="75" t="n"/>
      <c r="G1" s="75" t="n"/>
      <c r="H1" s="75" t="n"/>
      <c r="I1" s="75" t="n"/>
      <c r="J1" s="75" t="n"/>
    </row>
    <row r="2" ht="25.5" customHeight="1" s="780">
      <c r="A2" s="20" t="inlineStr">
        <is>
          <t>Main Menu</t>
        </is>
      </c>
      <c r="B2" s="20" t="inlineStr">
        <is>
          <t>Sub Menu
 Level 1</t>
        </is>
      </c>
      <c r="C2" s="20" t="inlineStr">
        <is>
          <t>Sub Menu
 Level 2</t>
        </is>
      </c>
      <c r="D2" s="20" t="inlineStr">
        <is>
          <t>Sub Menu
 Level 3</t>
        </is>
      </c>
      <c r="E2" s="20" t="inlineStr">
        <is>
          <t>Sub Menu
Level 3+</t>
        </is>
      </c>
      <c r="F2" s="20" t="inlineStr">
        <is>
          <t>Range</t>
        </is>
      </c>
      <c r="G2" s="20" t="inlineStr">
        <is>
          <t>Default</t>
        </is>
      </c>
      <c r="H2" s="20" t="inlineStr">
        <is>
          <t>是否
立即套用</t>
        </is>
      </c>
      <c r="I2" s="20" t="inlineStr">
        <is>
          <t>Function
Scale</t>
        </is>
      </c>
      <c r="J2" s="20" t="inlineStr">
        <is>
          <t>Remark</t>
        </is>
      </c>
    </row>
    <row r="3" ht="194.25" customHeight="1" s="780">
      <c r="A3" s="726" t="inlineStr">
        <is>
          <t>Langauge</t>
        </is>
      </c>
      <c r="B3" s="228" t="inlineStr">
        <is>
          <t>English
繁中
简中
Deutsch
Русский
Français
日本語
한국어
Español
Português
العربية
українська</t>
        </is>
      </c>
      <c r="C3" s="578" t="n"/>
      <c r="D3" s="227" t="n"/>
      <c r="E3" s="354" t="n"/>
      <c r="F3" s="237" t="n"/>
      <c r="G3" s="591" t="inlineStr">
        <is>
          <t>English</t>
        </is>
      </c>
      <c r="H3" s="726" t="inlineStr">
        <is>
          <t>No</t>
        </is>
      </c>
      <c r="I3" s="547" t="n"/>
      <c r="J3" s="614" t="inlineStr">
        <is>
          <t>「語言」為獨立設定。使用者自己的語言設定將覆蓋原廠預設值。當使用者操作「Reset all」功能時，將不會變更語言。</t>
        </is>
      </c>
    </row>
    <row r="4">
      <c r="A4" s="855" t="inlineStr">
        <is>
          <t>Audio</t>
        </is>
      </c>
      <c r="B4" s="582" t="inlineStr">
        <is>
          <t>Volume</t>
        </is>
      </c>
      <c r="C4" s="726" t="n"/>
      <c r="D4" s="180" t="n"/>
      <c r="E4" s="180" t="n"/>
      <c r="F4" s="547" t="inlineStr">
        <is>
          <t>0-100</t>
        </is>
      </c>
      <c r="G4" s="547" t="n">
        <v>30</v>
      </c>
      <c r="H4" s="547" t="inlineStr">
        <is>
          <t>Yes</t>
        </is>
      </c>
      <c r="I4" s="547" t="n"/>
      <c r="J4" s="614" t="n"/>
    </row>
    <row r="5" ht="28.5" customHeight="1" s="780">
      <c r="A5" s="782" t="n"/>
      <c r="B5" s="856" t="inlineStr">
        <is>
          <t>Mute</t>
        </is>
      </c>
      <c r="C5" s="857" t="inlineStr">
        <is>
          <t>ON</t>
        </is>
      </c>
      <c r="D5" s="184" t="n"/>
      <c r="E5" s="184" t="n"/>
      <c r="F5" s="858" t="n"/>
      <c r="G5" s="793" t="inlineStr">
        <is>
          <t>OFF</t>
        </is>
      </c>
      <c r="H5" s="557" t="inlineStr">
        <is>
          <t>Yes</t>
        </is>
      </c>
      <c r="I5" s="547" t="n"/>
      <c r="J5" s="357" t="inlineStr">
        <is>
          <t>當設定為ON，調整Volume不會自動解除Mute，需手動關閉Mute
設定為ON時，eARC也同樣Mute</t>
        </is>
      </c>
    </row>
    <row r="6">
      <c r="A6" s="782" t="n"/>
      <c r="B6" s="783" t="n"/>
      <c r="C6" s="857" t="inlineStr">
        <is>
          <t>OFF</t>
        </is>
      </c>
      <c r="D6" s="369" t="n"/>
      <c r="E6" s="369" t="n"/>
      <c r="F6" s="858" t="n"/>
      <c r="G6" s="783" t="n"/>
      <c r="H6" s="782" t="n"/>
      <c r="I6" s="547" t="n"/>
      <c r="J6" s="614" t="n"/>
    </row>
    <row r="7" ht="28.5" customHeight="1" s="780">
      <c r="A7" s="782" t="n"/>
      <c r="B7" s="859" t="inlineStr">
        <is>
          <t>eARC</t>
        </is>
      </c>
      <c r="C7" s="857" t="inlineStr">
        <is>
          <t>ON</t>
        </is>
      </c>
      <c r="D7" s="372" t="n"/>
      <c r="E7" s="372" t="n"/>
      <c r="F7" s="858" t="n"/>
      <c r="G7" s="789" t="inlineStr">
        <is>
          <t>ON</t>
        </is>
      </c>
      <c r="H7" s="558" t="inlineStr">
        <is>
          <t>Yes</t>
        </is>
      </c>
      <c r="I7" s="570" t="n"/>
      <c r="J7" s="357" t="inlineStr">
        <is>
          <t>開啟此功能，螢幕開機時間會有些許延長
當有開啟並連接eARC訊號時，耳機不輸出</t>
        </is>
      </c>
    </row>
    <row r="8">
      <c r="A8" s="783" t="n"/>
      <c r="B8" s="783" t="n"/>
      <c r="C8" s="857" t="inlineStr">
        <is>
          <t>OFF</t>
        </is>
      </c>
      <c r="D8" s="373" t="n"/>
      <c r="E8" s="373" t="n"/>
      <c r="F8" s="858" t="n"/>
      <c r="G8" s="783" t="n"/>
      <c r="H8" s="782" t="n"/>
      <c r="I8" s="570" t="n"/>
      <c r="J8" s="357" t="inlineStr">
        <is>
          <t>ON/OFF不與Volume連動</t>
        </is>
      </c>
    </row>
    <row r="9">
      <c r="A9" s="855" t="inlineStr">
        <is>
          <t>OSD Settings</t>
        </is>
      </c>
      <c r="B9" s="856" t="inlineStr">
        <is>
          <t>Display Time</t>
        </is>
      </c>
      <c r="C9" s="857" t="inlineStr">
        <is>
          <t>5 Sec.</t>
        </is>
      </c>
      <c r="D9" s="184" t="n"/>
      <c r="E9" s="184" t="n"/>
      <c r="F9" s="858" t="n"/>
      <c r="G9" s="726" t="inlineStr">
        <is>
          <t>15 Sec.</t>
        </is>
      </c>
      <c r="H9" s="547" t="inlineStr">
        <is>
          <t>Yes</t>
        </is>
      </c>
      <c r="I9" s="547" t="n"/>
      <c r="J9" s="614" t="n"/>
    </row>
    <row r="10">
      <c r="A10" s="782" t="n"/>
      <c r="B10" s="782" t="n"/>
      <c r="C10" s="857" t="inlineStr">
        <is>
          <t>10 Sec.</t>
        </is>
      </c>
      <c r="D10" s="184" t="n"/>
      <c r="E10" s="184" t="n"/>
      <c r="F10" s="858" t="n"/>
      <c r="G10" s="790" t="n"/>
      <c r="H10" s="790" t="n"/>
      <c r="I10" s="547" t="n"/>
      <c r="J10" s="614" t="n"/>
    </row>
    <row r="11">
      <c r="A11" s="782" t="n"/>
      <c r="B11" s="782" t="n"/>
      <c r="C11" s="857" t="inlineStr">
        <is>
          <t>15 Sec.</t>
        </is>
      </c>
      <c r="D11" s="184" t="n"/>
      <c r="E11" s="184" t="n"/>
      <c r="F11" s="858" t="n"/>
      <c r="G11" s="790" t="n"/>
      <c r="H11" s="790" t="n"/>
      <c r="I11" s="547" t="n"/>
      <c r="J11" s="614" t="n"/>
    </row>
    <row r="12">
      <c r="A12" s="782" t="n"/>
      <c r="B12" s="782" t="n"/>
      <c r="C12" s="857" t="inlineStr">
        <is>
          <t>20 Sec.</t>
        </is>
      </c>
      <c r="D12" s="184" t="n"/>
      <c r="E12" s="184" t="n"/>
      <c r="F12" s="858" t="n"/>
      <c r="G12" s="790" t="n"/>
      <c r="H12" s="790" t="n"/>
      <c r="I12" s="547" t="n"/>
      <c r="J12" s="614" t="n"/>
    </row>
    <row r="13">
      <c r="A13" s="782" t="n"/>
      <c r="B13" s="782" t="n"/>
      <c r="C13" s="857" t="inlineStr">
        <is>
          <t>25 Sec.</t>
        </is>
      </c>
      <c r="D13" s="184" t="n"/>
      <c r="E13" s="184" t="n"/>
      <c r="F13" s="858" t="n"/>
      <c r="G13" s="790" t="n"/>
      <c r="H13" s="790" t="n"/>
      <c r="I13" s="547" t="n"/>
      <c r="J13" s="614" t="n"/>
    </row>
    <row r="14">
      <c r="A14" s="782" t="n"/>
      <c r="B14" s="783" t="n"/>
      <c r="C14" s="857" t="inlineStr">
        <is>
          <t>30 Sec.</t>
        </is>
      </c>
      <c r="D14" s="184" t="n"/>
      <c r="E14" s="184" t="n"/>
      <c r="F14" s="858" t="n"/>
      <c r="G14" s="791" t="n"/>
      <c r="H14" s="791" t="n"/>
      <c r="I14" s="547" t="n"/>
      <c r="J14" s="610" t="n"/>
    </row>
    <row r="15">
      <c r="A15" s="782" t="n"/>
      <c r="B15" s="856" t="inlineStr">
        <is>
          <t>OSD Transparency</t>
        </is>
      </c>
      <c r="C15" s="857" t="n">
        <v>0.1</v>
      </c>
      <c r="D15" s="185" t="n"/>
      <c r="E15" s="185" t="n"/>
      <c r="F15" s="860" t="n"/>
      <c r="G15" s="861" t="n">
        <v>0.2</v>
      </c>
      <c r="H15" s="794" t="inlineStr">
        <is>
          <t>Yes</t>
        </is>
      </c>
      <c r="I15" s="551" t="n"/>
      <c r="J15" s="828" t="inlineStr">
        <is>
          <t>設定說明：0%為透明度最低的狀態(不透明)，OSD畫面會覆蓋螢幕畫面，100%為完全透明的狀態
選項設定為：10%、20%、40%、60%、80%共五個選項。</t>
        </is>
      </c>
    </row>
    <row r="16">
      <c r="A16" s="782" t="n"/>
      <c r="B16" s="782" t="n"/>
      <c r="C16" s="857" t="n">
        <v>0.2</v>
      </c>
      <c r="D16" s="185" t="n"/>
      <c r="E16" s="185" t="n"/>
      <c r="F16" s="860" t="n"/>
      <c r="G16" s="790" t="n"/>
      <c r="H16" s="790" t="n"/>
      <c r="I16" s="552" t="n"/>
      <c r="J16" s="790" t="n"/>
    </row>
    <row r="17">
      <c r="A17" s="782" t="n"/>
      <c r="B17" s="782" t="n"/>
      <c r="C17" s="857" t="n">
        <v>0.4</v>
      </c>
      <c r="D17" s="185" t="n"/>
      <c r="E17" s="185" t="n"/>
      <c r="F17" s="860" t="n"/>
      <c r="G17" s="790" t="n"/>
      <c r="H17" s="790" t="n"/>
      <c r="I17" s="552" t="n"/>
      <c r="J17" s="790" t="n"/>
    </row>
    <row r="18">
      <c r="A18" s="782" t="n"/>
      <c r="B18" s="782" t="n"/>
      <c r="C18" s="857" t="n">
        <v>0.6</v>
      </c>
      <c r="D18" s="185" t="n"/>
      <c r="E18" s="185" t="n"/>
      <c r="F18" s="860" t="n"/>
      <c r="G18" s="790" t="n"/>
      <c r="H18" s="790" t="n"/>
      <c r="I18" s="552" t="n"/>
      <c r="J18" s="790" t="n"/>
    </row>
    <row r="19">
      <c r="A19" s="782" t="n"/>
      <c r="B19" s="783" t="n"/>
      <c r="C19" s="857" t="n">
        <v>0.8</v>
      </c>
      <c r="D19" s="185" t="n"/>
      <c r="E19" s="185" t="n"/>
      <c r="F19" s="860" t="n"/>
      <c r="G19" s="792" t="n"/>
      <c r="H19" s="792" t="n"/>
      <c r="I19" s="553" t="n"/>
      <c r="J19" s="792" t="n"/>
    </row>
    <row r="20" ht="28.5" customHeight="1" s="780">
      <c r="A20" s="782" t="n"/>
      <c r="B20" s="856" t="inlineStr">
        <is>
          <t>OSD Lock</t>
        </is>
      </c>
      <c r="C20" s="857" t="inlineStr">
        <is>
          <t>ON</t>
        </is>
      </c>
      <c r="D20" s="180" t="n"/>
      <c r="E20" s="180" t="n"/>
      <c r="F20" s="862" t="n"/>
      <c r="G20" s="547" t="n"/>
      <c r="H20" s="547" t="inlineStr">
        <is>
          <t>No</t>
        </is>
      </c>
      <c r="I20" s="547" t="n"/>
      <c r="J20" s="614" t="inlineStr">
        <is>
          <t>Prevents all the monitor settings from being accidentally changed. When this function is activated, the OSD controls and hotkey operations will be disabled.</t>
        </is>
      </c>
    </row>
    <row r="21">
      <c r="A21" s="782" t="n"/>
      <c r="B21" s="783" t="n"/>
      <c r="C21" s="857" t="inlineStr">
        <is>
          <t>OFF</t>
        </is>
      </c>
      <c r="D21" s="180" t="n"/>
      <c r="E21" s="180" t="n"/>
      <c r="F21" s="862" t="n"/>
      <c r="G21" s="551" t="n"/>
      <c r="H21" s="551" t="n"/>
      <c r="I21" s="552" t="n"/>
      <c r="J21" s="640" t="n"/>
    </row>
    <row r="22">
      <c r="A22" s="782" t="n"/>
      <c r="B22" s="859" t="inlineStr">
        <is>
          <t>OSD Pivot</t>
        </is>
      </c>
      <c r="C22" s="863" t="n"/>
      <c r="D22" s="515" t="n"/>
      <c r="E22" s="515" t="n"/>
      <c r="F22" s="516" t="n"/>
      <c r="G22" s="575" t="n"/>
      <c r="H22" s="575" t="n"/>
      <c r="I22" s="549" t="n"/>
      <c r="J22" s="517" t="n"/>
    </row>
    <row r="23">
      <c r="A23" s="782" t="n"/>
      <c r="B23" s="782" t="n"/>
      <c r="C23" s="863" t="n"/>
      <c r="D23" s="462" t="n"/>
      <c r="E23" s="462" t="n"/>
      <c r="F23" s="516" t="n"/>
      <c r="G23" s="575" t="n"/>
      <c r="H23" s="575" t="n"/>
      <c r="I23" s="549" t="n"/>
      <c r="J23" s="517" t="n"/>
    </row>
    <row r="24">
      <c r="A24" s="782" t="n"/>
      <c r="B24" s="783" t="n"/>
      <c r="C24" s="863" t="n"/>
      <c r="D24" s="462" t="n"/>
      <c r="E24" s="462" t="n"/>
      <c r="F24" s="516" t="n"/>
      <c r="G24" s="575" t="n"/>
      <c r="H24" s="575" t="n"/>
      <c r="I24" s="549" t="n"/>
      <c r="J24" s="517" t="n"/>
    </row>
    <row r="25">
      <c r="A25" s="782" t="n"/>
      <c r="B25" s="864" t="inlineStr">
        <is>
          <t>OSD Size</t>
        </is>
      </c>
      <c r="C25" s="857" t="inlineStr">
        <is>
          <t>x1</t>
        </is>
      </c>
      <c r="D25" s="452" t="n"/>
      <c r="E25" s="452" t="n"/>
      <c r="F25" s="862" t="n"/>
      <c r="G25" s="848" t="inlineStr">
        <is>
          <t>x2</t>
        </is>
      </c>
      <c r="H25" s="848" t="inlineStr">
        <is>
          <t>No</t>
        </is>
      </c>
      <c r="I25" s="676" t="n"/>
      <c r="J25" s="640" t="inlineStr">
        <is>
          <t>選擇OSD頁面的尺寸大小</t>
        </is>
      </c>
    </row>
    <row r="26">
      <c r="A26" s="783" t="n"/>
      <c r="B26" s="783" t="n"/>
      <c r="C26" s="857" t="inlineStr">
        <is>
          <t>x2</t>
        </is>
      </c>
      <c r="D26" s="452" t="n"/>
      <c r="E26" s="452" t="n"/>
      <c r="F26" s="862" t="n"/>
      <c r="G26" s="792" t="n"/>
      <c r="H26" s="792" t="n"/>
      <c r="I26" s="676" t="n"/>
      <c r="J26" s="640" t="n"/>
    </row>
    <row r="27" ht="60" customHeight="1" s="780">
      <c r="A27" s="865" t="inlineStr">
        <is>
          <t>Quick Switch</t>
        </is>
      </c>
      <c r="B27" s="364" t="inlineStr">
        <is>
          <t>Up</t>
        </is>
      </c>
      <c r="C27" s="866" t="inlineStr">
        <is>
          <t>Ultra Clear
AI Black Equalizer
Crosshair
Volume
Input
Contrast
Brightness
Preset Mode</t>
        </is>
      </c>
      <c r="D27" s="469" t="n"/>
      <c r="E27" s="469" t="n"/>
      <c r="F27" s="867" t="n"/>
      <c r="G27" s="731" t="inlineStr">
        <is>
          <t>Brightness</t>
        </is>
      </c>
      <c r="H27" s="868" t="inlineStr">
        <is>
          <t>Yes</t>
        </is>
      </c>
      <c r="I27" s="733" t="n"/>
      <c r="J27" s="383" t="n"/>
    </row>
    <row r="28" ht="57.95" customHeight="1" s="780">
      <c r="A28" s="782" t="n"/>
      <c r="B28" s="472" t="inlineStr">
        <is>
          <t>Right</t>
        </is>
      </c>
      <c r="C28" s="782" t="n"/>
      <c r="D28" s="469" t="n"/>
      <c r="E28" s="469" t="n"/>
      <c r="F28" s="790" t="n"/>
      <c r="G28" s="732" t="inlineStr">
        <is>
          <t>Input</t>
        </is>
      </c>
      <c r="H28" s="790" t="n"/>
      <c r="I28" s="734" t="n"/>
      <c r="J28" s="383" t="n"/>
    </row>
    <row r="29" ht="55.5" customHeight="1" s="780">
      <c r="A29" s="782" t="n"/>
      <c r="B29" s="472" t="inlineStr">
        <is>
          <t>Left</t>
        </is>
      </c>
      <c r="C29" s="783" t="n"/>
      <c r="D29" s="469" t="n"/>
      <c r="E29" s="469" t="n"/>
      <c r="F29" s="791" t="n"/>
      <c r="G29" s="732" t="inlineStr">
        <is>
          <t>Preset Mode</t>
        </is>
      </c>
      <c r="H29" s="790" t="n"/>
      <c r="I29" s="734" t="n"/>
      <c r="J29" s="383" t="n"/>
      <c r="M29" s="869" t="inlineStr">
        <is>
          <t>Display Info ON</t>
        </is>
      </c>
      <c r="N29" s="785" t="n"/>
      <c r="O29" s="870" t="n"/>
      <c r="P29" s="869" t="inlineStr">
        <is>
          <t>Display Info OFF</t>
        </is>
      </c>
      <c r="Q29" s="785" t="n"/>
      <c r="R29" s="870" t="n"/>
    </row>
    <row r="30" ht="15.75" customHeight="1" s="780">
      <c r="A30" s="871" t="inlineStr">
        <is>
          <t>Display Info</t>
        </is>
      </c>
      <c r="B30" s="582" t="inlineStr">
        <is>
          <t>ON</t>
        </is>
      </c>
      <c r="C30" s="184" t="n"/>
      <c r="D30" s="184" t="n"/>
      <c r="E30" s="184" t="n"/>
      <c r="F30" s="547" t="n"/>
      <c r="G30" s="547" t="inlineStr">
        <is>
          <t>OFF</t>
        </is>
      </c>
      <c r="H30" s="547" t="inlineStr">
        <is>
          <t>Yes</t>
        </is>
      </c>
      <c r="I30" s="547" t="n"/>
      <c r="J30" s="614" t="inlineStr">
        <is>
          <t>設定ON在input message上顯示目前畫面解析度，出現時間如右側表格</t>
        </is>
      </c>
      <c r="L30" s="25" t="n"/>
      <c r="M30" s="26" t="inlineStr">
        <is>
          <t>Input</t>
        </is>
      </c>
      <c r="N30" s="26" t="inlineStr">
        <is>
          <t>Resolution</t>
        </is>
      </c>
      <c r="O30" s="26" t="inlineStr">
        <is>
          <t>No Signal</t>
        </is>
      </c>
      <c r="P30" s="26" t="inlineStr">
        <is>
          <t>Input</t>
        </is>
      </c>
      <c r="Q30" s="26" t="inlineStr">
        <is>
          <t>Resolution</t>
        </is>
      </c>
      <c r="R30" s="26" t="inlineStr">
        <is>
          <t>No Signal</t>
        </is>
      </c>
    </row>
    <row r="31" ht="15" customHeight="1" s="780">
      <c r="A31" s="783" t="n"/>
      <c r="B31" s="582" t="inlineStr">
        <is>
          <t>OFF</t>
        </is>
      </c>
      <c r="C31" s="184" t="n"/>
      <c r="D31" s="184" t="n"/>
      <c r="E31" s="184" t="n"/>
      <c r="F31" s="547" t="n"/>
      <c r="G31" s="791" t="n"/>
      <c r="H31" s="791" t="n"/>
      <c r="I31" s="547" t="n"/>
      <c r="J31" s="614" t="inlineStr">
        <is>
          <t>設定OFF則不顯示內容(含黑色方塊)</t>
        </is>
      </c>
      <c r="L31" s="25" t="inlineStr">
        <is>
          <t>開機後出現畫面</t>
        </is>
      </c>
      <c r="M31" s="25" t="inlineStr">
        <is>
          <t>Ｖ</t>
        </is>
      </c>
      <c r="N31" s="25" t="inlineStr">
        <is>
          <t>Ｖ</t>
        </is>
      </c>
      <c r="O31" s="25" t="n"/>
      <c r="P31" s="25" t="inlineStr">
        <is>
          <t>Ｖ</t>
        </is>
      </c>
      <c r="Q31" s="25" t="n"/>
      <c r="R31" s="25" t="n"/>
    </row>
    <row r="32" ht="28.5" customHeight="1" s="780">
      <c r="A32" s="855" t="inlineStr">
        <is>
          <t>Input Auto Switch</t>
        </is>
      </c>
      <c r="B32" s="582" t="inlineStr">
        <is>
          <t>ON</t>
        </is>
      </c>
      <c r="C32" s="184" t="n"/>
      <c r="D32" s="184" t="n"/>
      <c r="E32" s="184" t="n"/>
      <c r="F32" s="547" t="n"/>
      <c r="G32" s="547" t="inlineStr">
        <is>
          <t>ON</t>
        </is>
      </c>
      <c r="H32" s="547" t="inlineStr">
        <is>
          <t>Yes</t>
        </is>
      </c>
      <c r="I32" s="547" t="n"/>
      <c r="J32" s="614" t="inlineStr">
        <is>
          <t>設定"ON":主畫面自動偵測input port，搜尋信號過程不顯示no signal，所有port無信號才顯示no signal後進入power saving</t>
        </is>
      </c>
      <c r="L32" s="25" t="inlineStr">
        <is>
          <t>開機後偵測不到訊號來源</t>
        </is>
      </c>
      <c r="M32" s="25" t="inlineStr">
        <is>
          <t>Ｖ</t>
        </is>
      </c>
      <c r="N32" s="25" t="n"/>
      <c r="O32" s="25" t="inlineStr">
        <is>
          <t>Ｖ</t>
        </is>
      </c>
      <c r="P32" s="25" t="inlineStr">
        <is>
          <t>Ｖ</t>
        </is>
      </c>
      <c r="Q32" s="25" t="n"/>
      <c r="R32" s="25" t="inlineStr">
        <is>
          <t>Ｖ</t>
        </is>
      </c>
    </row>
    <row r="33" ht="31.5" customHeight="1" s="780">
      <c r="A33" s="783" t="n"/>
      <c r="B33" s="582" t="inlineStr">
        <is>
          <t>OFF</t>
        </is>
      </c>
      <c r="C33" s="184" t="n"/>
      <c r="D33" s="184" t="n"/>
      <c r="E33" s="184" t="n"/>
      <c r="F33" s="547" t="n"/>
      <c r="G33" s="791" t="n"/>
      <c r="H33" s="791" t="n"/>
      <c r="I33" s="547" t="n"/>
      <c r="J33" s="614" t="inlineStr">
        <is>
          <t>設定為"OFF":主畫面手動切換input port</t>
        </is>
      </c>
      <c r="L33" s="27" t="inlineStr">
        <is>
          <t>開啟功能( Freesync, PIP/PBP)需Reset螢幕(同開機後)</t>
        </is>
      </c>
      <c r="M33" s="25" t="inlineStr">
        <is>
          <t>Ｖ</t>
        </is>
      </c>
      <c r="N33" s="25" t="inlineStr">
        <is>
          <t>Ｖ</t>
        </is>
      </c>
      <c r="O33" s="25" t="n"/>
      <c r="P33" s="25" t="inlineStr">
        <is>
          <t>Ｖ</t>
        </is>
      </c>
      <c r="Q33" s="25" t="n"/>
      <c r="R33" s="25" t="n"/>
    </row>
    <row r="34" ht="68.09999999999999" customHeight="1" s="780">
      <c r="A34" s="793" t="inlineStr">
        <is>
          <t>Auto Power OFF</t>
        </is>
      </c>
      <c r="B34" s="229" t="inlineStr">
        <is>
          <t>Every</t>
        </is>
      </c>
      <c r="C34" s="787" t="inlineStr">
        <is>
          <t>OFF
10min.
20min.
30min.</t>
        </is>
      </c>
      <c r="D34" s="872" t="n"/>
      <c r="E34" s="872" t="n"/>
      <c r="F34" s="873" t="n"/>
      <c r="G34" s="604" t="inlineStr">
        <is>
          <t>OFF</t>
        </is>
      </c>
      <c r="H34" s="570" t="inlineStr">
        <is>
          <t>No</t>
        </is>
      </c>
      <c r="I34" s="551" t="n"/>
      <c r="J34" s="614" t="inlineStr">
        <is>
          <t>設定待機後Auto Power Off關機時間，AC上電時機台狀態維持關機
(將執行頻率從執行單次修改為每次執行)</t>
        </is>
      </c>
      <c r="L34" s="25" t="inlineStr">
        <is>
          <t>調整解析度後重新顯示畫面</t>
        </is>
      </c>
      <c r="M34" s="25" t="inlineStr">
        <is>
          <t>Ｖ</t>
        </is>
      </c>
      <c r="N34" s="25" t="inlineStr">
        <is>
          <t>Ｖ</t>
        </is>
      </c>
      <c r="O34" s="25" t="n"/>
      <c r="P34" s="25" t="inlineStr">
        <is>
          <t>Ｖ</t>
        </is>
      </c>
      <c r="Q34" s="25" t="n"/>
      <c r="R34" s="25" t="n"/>
    </row>
    <row r="35" ht="15" customHeight="1" s="780">
      <c r="A35" s="783" t="n"/>
      <c r="B35" s="229" t="inlineStr">
        <is>
          <t>Once</t>
        </is>
      </c>
      <c r="C35" s="610" t="n"/>
      <c r="D35" s="783" t="n"/>
      <c r="E35" s="783" t="n"/>
      <c r="F35" s="547" t="n"/>
      <c r="G35" s="604" t="inlineStr">
        <is>
          <t>Once</t>
        </is>
      </c>
      <c r="H35" s="570" t="inlineStr">
        <is>
          <t>No</t>
        </is>
      </c>
      <c r="I35" s="551" t="n"/>
      <c r="J35" s="230" t="n"/>
      <c r="L35" s="25" t="inlineStr">
        <is>
          <t>訊號來源中斷</t>
        </is>
      </c>
      <c r="M35" s="25" t="inlineStr">
        <is>
          <t>Ｖ</t>
        </is>
      </c>
      <c r="N35" s="25" t="n"/>
      <c r="O35" s="25" t="inlineStr">
        <is>
          <t>Ｖ</t>
        </is>
      </c>
      <c r="P35" s="25" t="inlineStr">
        <is>
          <t>Ｖ</t>
        </is>
      </c>
      <c r="Q35" s="25" t="n"/>
      <c r="R35" s="25" t="inlineStr">
        <is>
          <t>Ｖ</t>
        </is>
      </c>
    </row>
    <row r="36">
      <c r="A36" s="855" t="inlineStr">
        <is>
          <t>LED Indicator</t>
        </is>
      </c>
      <c r="B36" s="582" t="inlineStr">
        <is>
          <t>Always ON</t>
        </is>
      </c>
      <c r="C36" s="244" t="n"/>
      <c r="D36" s="184" t="n"/>
      <c r="E36" s="184" t="n"/>
      <c r="F36" s="547" t="n"/>
      <c r="G36" s="547" t="inlineStr">
        <is>
          <t>Always ON</t>
        </is>
      </c>
      <c r="H36" s="547" t="inlineStr">
        <is>
          <t>Yes</t>
        </is>
      </c>
      <c r="I36" s="551" t="n"/>
      <c r="J36" s="874" t="inlineStr">
        <is>
          <t xml:space="preserve">LED指示燈預設為Always ON。
LED Indicator Always OFF選項，關閉LED燈。
LED Indicator Always ON選項，待機狀態以外亮白燈，待機狀態橘燈。
LED Indicator Standby ON選項，待機時亮橘燈。
</t>
        </is>
      </c>
      <c r="L36" s="569" t="n"/>
      <c r="M36" s="569" t="n"/>
      <c r="N36" s="569" t="inlineStr">
        <is>
          <t>Power On</t>
        </is>
      </c>
      <c r="O36" s="569" t="inlineStr">
        <is>
          <t>Power Saving</t>
        </is>
      </c>
      <c r="P36" s="569" t="inlineStr">
        <is>
          <t>DC off</t>
        </is>
      </c>
    </row>
    <row r="37">
      <c r="A37" s="782" t="n"/>
      <c r="B37" s="355" t="inlineStr">
        <is>
          <t>Always OFF</t>
        </is>
      </c>
      <c r="C37" s="244" t="n"/>
      <c r="D37" s="76" t="n"/>
      <c r="E37" s="76" t="n"/>
      <c r="F37" s="547" t="n"/>
      <c r="G37" s="790" t="n"/>
      <c r="H37" s="790" t="n"/>
      <c r="I37" s="552" t="n"/>
      <c r="J37" s="790" t="n"/>
      <c r="L37" s="788" t="inlineStr">
        <is>
          <t>LED
indicator</t>
        </is>
      </c>
      <c r="M37" s="569" t="inlineStr">
        <is>
          <t>Always ON</t>
        </is>
      </c>
      <c r="N37" s="569" t="inlineStr">
        <is>
          <t>White</t>
        </is>
      </c>
      <c r="O37" s="569" t="inlineStr">
        <is>
          <t>Orange</t>
        </is>
      </c>
      <c r="P37" s="569" t="inlineStr">
        <is>
          <t>Off</t>
        </is>
      </c>
    </row>
    <row r="38">
      <c r="A38" s="782" t="n"/>
      <c r="B38" s="718" t="n"/>
      <c r="C38" s="36" t="n"/>
      <c r="D38" s="36" t="n"/>
      <c r="E38" s="36" t="n"/>
      <c r="F38" s="547" t="n"/>
      <c r="G38" s="790" t="n"/>
      <c r="H38" s="790" t="n"/>
      <c r="I38" s="552" t="n"/>
      <c r="J38" s="790" t="n"/>
      <c r="L38" s="790" t="n"/>
      <c r="M38" s="569" t="inlineStr">
        <is>
          <t>Always OFF</t>
        </is>
      </c>
      <c r="N38" s="569" t="inlineStr">
        <is>
          <t>Off</t>
        </is>
      </c>
      <c r="O38" s="569" t="inlineStr">
        <is>
          <t>Off</t>
        </is>
      </c>
      <c r="P38" s="569" t="inlineStr">
        <is>
          <t>Off</t>
        </is>
      </c>
    </row>
    <row r="39" ht="65.45" customHeight="1" s="780">
      <c r="A39" s="783" t="n"/>
      <c r="B39" s="41" t="inlineStr">
        <is>
          <t>Standby ON</t>
        </is>
      </c>
      <c r="C39" s="184" t="n"/>
      <c r="D39" s="184" t="n"/>
      <c r="E39" s="184" t="n"/>
      <c r="F39" s="547" t="n"/>
      <c r="G39" s="791" t="n"/>
      <c r="H39" s="791" t="n"/>
      <c r="I39" s="553" t="n"/>
      <c r="J39" s="792" t="n"/>
      <c r="L39" s="792" t="n"/>
      <c r="M39" s="569" t="inlineStr">
        <is>
          <t>Standby ON</t>
        </is>
      </c>
      <c r="N39" s="569" t="inlineStr">
        <is>
          <t>Off</t>
        </is>
      </c>
      <c r="O39" s="569" t="inlineStr">
        <is>
          <t>Orange</t>
        </is>
      </c>
      <c r="P39" s="569" t="inlineStr">
        <is>
          <t>Off</t>
        </is>
      </c>
    </row>
    <row r="40" ht="45" customHeight="1" s="780">
      <c r="A40" s="871" t="inlineStr">
        <is>
          <t>RGB LED</t>
        </is>
      </c>
      <c r="B40" s="509" t="inlineStr">
        <is>
          <t>OFF</t>
        </is>
      </c>
      <c r="C40" s="373" t="n"/>
      <c r="D40" s="373" t="n"/>
      <c r="E40" s="373" t="n"/>
      <c r="F40" s="570" t="n"/>
      <c r="G40" s="851" t="inlineStr">
        <is>
          <t>Mode 1</t>
        </is>
      </c>
      <c r="H40" s="851" t="inlineStr">
        <is>
          <t>Yes</t>
        </is>
      </c>
      <c r="I40" s="549" t="n"/>
      <c r="J40" s="712" t="inlineStr">
        <is>
          <t>Mode 1 : 顏色漸變(10秒一個循環)
RGB(255,0,0)--&gt;RGB(255,255,0)--&gt;RGB(0,255,0)--&gt;RGB(0,255,255)--&gt;RGB(0,255,255)--&gt;RGB(255,0,255)--&gt;RGB(255,0,0)
Mode 2 : 單色 RGB(255,0,255)
Mode 3 : 單色 RGB(0,255,255)</t>
        </is>
      </c>
      <c r="L40" s="3" t="n"/>
    </row>
    <row r="41" ht="18" customHeight="1" s="780">
      <c r="A41" s="782" t="n"/>
      <c r="B41" s="510" t="inlineStr">
        <is>
          <t>Mode 1</t>
        </is>
      </c>
      <c r="C41" s="511" t="n"/>
      <c r="D41" s="511" t="n"/>
      <c r="E41" s="511" t="n"/>
      <c r="F41" s="512" t="n"/>
      <c r="G41" s="790" t="n"/>
      <c r="H41" s="790" t="n"/>
      <c r="I41" s="549" t="n"/>
      <c r="J41" s="790" t="n"/>
      <c r="L41" s="3" t="n"/>
    </row>
    <row r="42" ht="18" customHeight="1" s="780">
      <c r="A42" s="782" t="n"/>
      <c r="B42" s="510" t="inlineStr">
        <is>
          <t>Mode 2</t>
        </is>
      </c>
      <c r="C42" s="511" t="n"/>
      <c r="D42" s="511" t="n"/>
      <c r="E42" s="511" t="n"/>
      <c r="F42" s="512" t="n"/>
      <c r="G42" s="790" t="n"/>
      <c r="H42" s="790" t="n"/>
      <c r="I42" s="549" t="n"/>
      <c r="J42" s="790" t="n"/>
      <c r="L42" s="3" t="n"/>
    </row>
    <row r="43">
      <c r="A43" s="783" t="n"/>
      <c r="B43" s="510" t="inlineStr">
        <is>
          <t>Mode 3</t>
        </is>
      </c>
      <c r="C43" s="511" t="n"/>
      <c r="D43" s="511" t="n"/>
      <c r="E43" s="511" t="n"/>
      <c r="F43" s="512" t="n"/>
      <c r="G43" s="790" t="n"/>
      <c r="H43" s="790" t="n"/>
      <c r="I43" s="549" t="n"/>
      <c r="J43" s="791" t="n"/>
      <c r="L43" s="3" t="n"/>
    </row>
    <row r="44">
      <c r="A44" s="814" t="inlineStr">
        <is>
          <t>Type-C Compatibility</t>
        </is>
      </c>
      <c r="B44" s="594" t="inlineStr">
        <is>
          <t>ON</t>
        </is>
      </c>
      <c r="C44" s="184" t="n"/>
      <c r="D44" s="184" t="n"/>
      <c r="E44" s="184" t="n"/>
      <c r="F44" s="547" t="n"/>
      <c r="G44" s="794" t="inlineStr">
        <is>
          <t>OFF</t>
        </is>
      </c>
      <c r="H44" s="547" t="inlineStr">
        <is>
          <t>No</t>
        </is>
      </c>
      <c r="I44" s="551" t="n"/>
      <c r="J44" s="72" t="inlineStr">
        <is>
          <t xml:space="preserve">DSC off + 256bytes EDID </t>
        </is>
      </c>
      <c r="L44" s="3" t="n"/>
    </row>
    <row r="45" ht="28.5" customHeight="1" s="780">
      <c r="A45" s="783" t="n"/>
      <c r="B45" s="594" t="inlineStr">
        <is>
          <t>OFF</t>
        </is>
      </c>
      <c r="C45" s="184" t="n"/>
      <c r="D45" s="184" t="n"/>
      <c r="E45" s="184" t="n"/>
      <c r="F45" s="547" t="n"/>
      <c r="G45" s="792" t="n"/>
      <c r="H45" s="791" t="n"/>
      <c r="I45" s="551" t="n"/>
      <c r="J45" s="715" t="inlineStr">
        <is>
          <t>DSC on + 384bytes EDID
開啟Type-C Compatibility選項，反灰Overclock選項</t>
        </is>
      </c>
      <c r="L45" s="3" t="n"/>
    </row>
    <row r="46">
      <c r="A46" s="793" t="inlineStr">
        <is>
          <t>HDMI Version</t>
        </is>
      </c>
      <c r="B46" s="71" t="n">
        <v>2.1</v>
      </c>
      <c r="C46" s="184" t="n"/>
      <c r="D46" s="184" t="n"/>
      <c r="E46" s="184" t="n"/>
      <c r="F46" s="547" t="n"/>
      <c r="G46" s="800" t="n">
        <v>2.1</v>
      </c>
      <c r="H46" s="547" t="inlineStr">
        <is>
          <t>No</t>
        </is>
      </c>
      <c r="I46" s="551" t="n"/>
      <c r="J46" s="615" t="n"/>
      <c r="L46" s="3" t="n"/>
    </row>
    <row r="47">
      <c r="A47" s="783" t="n"/>
      <c r="B47" s="171" t="inlineStr">
        <is>
          <t>2.0</t>
        </is>
      </c>
      <c r="C47" s="76" t="n"/>
      <c r="D47" s="76" t="n"/>
      <c r="E47" s="76" t="n"/>
      <c r="F47" s="551" t="n"/>
      <c r="G47" s="790" t="n"/>
      <c r="H47" s="791" t="n"/>
      <c r="I47" s="551" t="n"/>
      <c r="J47" s="615" t="n"/>
      <c r="L47" s="3" t="n"/>
    </row>
    <row r="48" ht="57" customHeight="1" s="780">
      <c r="A48" s="814" t="inlineStr">
        <is>
          <t>HDMI CEC</t>
        </is>
      </c>
      <c r="B48" s="594" t="inlineStr">
        <is>
          <t>ON</t>
        </is>
      </c>
      <c r="C48" s="78" t="n"/>
      <c r="D48" s="78" t="n"/>
      <c r="E48" s="78" t="n"/>
      <c r="F48" s="594" t="n"/>
      <c r="G48" s="806" t="inlineStr">
        <is>
          <t>OFF</t>
        </is>
      </c>
      <c r="H48" s="806" t="inlineStr">
        <is>
          <t>No</t>
        </is>
      </c>
      <c r="I48" s="594" t="n"/>
      <c r="J48" s="615" t="inlineStr">
        <is>
          <t>當選項為ON，在連接CEC裝置時可開啟以下功能：
1. 喚醒CEC裝置，會開啟螢幕電源
2. CEC裝置Standby或off，會關閉螢幕電源
(支援機種：PS4、PS5、XBOX Series X、Switch)</t>
        </is>
      </c>
      <c r="L48" s="3" t="n"/>
    </row>
    <row r="49">
      <c r="A49" s="783" t="n"/>
      <c r="B49" s="594" t="inlineStr">
        <is>
          <t>OFF</t>
        </is>
      </c>
      <c r="C49" s="78" t="n"/>
      <c r="D49" s="78" t="n"/>
      <c r="E49" s="78" t="n"/>
      <c r="F49" s="594" t="n"/>
      <c r="G49" s="792" t="n"/>
      <c r="H49" s="792" t="n"/>
      <c r="I49" s="594" t="n"/>
      <c r="J49" s="615" t="n"/>
      <c r="L49" s="3" t="n"/>
    </row>
    <row r="50">
      <c r="A50" s="825" t="inlineStr">
        <is>
          <t>USB(A/C) Charge</t>
        </is>
      </c>
      <c r="B50" s="627" t="inlineStr">
        <is>
          <t>Auto</t>
        </is>
      </c>
      <c r="C50" s="489" t="n"/>
      <c r="D50" s="489" t="n"/>
      <c r="E50" s="489" t="n"/>
      <c r="F50" s="627" t="n"/>
      <c r="G50" s="875" t="inlineStr">
        <is>
          <t>Auto</t>
        </is>
      </c>
      <c r="H50" s="875" t="inlineStr">
        <is>
          <t>No</t>
        </is>
      </c>
      <c r="I50" s="672" t="n"/>
      <c r="J50" s="490" t="inlineStr">
        <is>
          <t>(請參考USB充電頁籤)</t>
        </is>
      </c>
      <c r="L50" s="3" t="n"/>
    </row>
    <row r="51">
      <c r="A51" s="783" t="n"/>
      <c r="B51" s="627" t="inlineStr">
        <is>
          <t>Disable</t>
        </is>
      </c>
      <c r="C51" s="489" t="n"/>
      <c r="D51" s="489" t="n"/>
      <c r="E51" s="489" t="n"/>
      <c r="F51" s="627" t="n"/>
      <c r="G51" s="792" t="n"/>
      <c r="H51" s="792" t="n"/>
      <c r="I51" s="672" t="n"/>
      <c r="J51" s="490" t="n"/>
      <c r="L51" s="3" t="n"/>
    </row>
    <row r="52" ht="42.75" customHeight="1" s="780">
      <c r="A52" s="829" t="inlineStr">
        <is>
          <t>Smart PD</t>
        </is>
      </c>
      <c r="B52" s="672" t="inlineStr">
        <is>
          <t>ON</t>
        </is>
      </c>
      <c r="C52" s="491" t="n"/>
      <c r="D52" s="491" t="n"/>
      <c r="E52" s="491" t="n"/>
      <c r="F52" s="627" t="n"/>
      <c r="G52" s="875" t="inlineStr">
        <is>
          <t>OFF</t>
        </is>
      </c>
      <c r="H52" s="876" t="inlineStr">
        <is>
          <t>No</t>
        </is>
      </c>
      <c r="I52" s="672" t="n"/>
      <c r="J52" s="458" t="inlineStr">
        <is>
          <t>設定為ON時，亮度鎖定在80以下(Maximum 80),Brightness bar固定在80不可調.
若 USB-A  Port Load大于或等于5W, 則 USB-C PD能力降低10W. 
(例,原USB-C PD 45W,  IF USB-A Port  Load大于或等于5W，則USB-C PD實際能力為36W)</t>
        </is>
      </c>
      <c r="L52" s="3" t="n"/>
    </row>
    <row r="53">
      <c r="A53" s="783" t="n"/>
      <c r="B53" s="672" t="inlineStr">
        <is>
          <t>OFF</t>
        </is>
      </c>
      <c r="C53" s="491" t="n"/>
      <c r="D53" s="491" t="n"/>
      <c r="E53" s="491" t="n"/>
      <c r="F53" s="627" t="n"/>
      <c r="G53" s="792" t="n"/>
      <c r="H53" s="790" t="n"/>
      <c r="I53" s="672" t="n"/>
      <c r="J53" s="458" t="n"/>
      <c r="L53" s="3" t="n"/>
    </row>
    <row r="54">
      <c r="A54" s="829" t="inlineStr">
        <is>
          <t>USB 3.2 Support</t>
        </is>
      </c>
      <c r="B54" s="456" t="inlineStr">
        <is>
          <t>ON</t>
        </is>
      </c>
      <c r="C54" s="457" t="n"/>
      <c r="D54" s="457" t="n"/>
      <c r="E54" s="457" t="n"/>
      <c r="F54" s="672" t="n"/>
      <c r="G54" s="829" t="inlineStr">
        <is>
          <t>OFF</t>
        </is>
      </c>
      <c r="H54" s="672" t="inlineStr">
        <is>
          <t>No</t>
        </is>
      </c>
      <c r="I54" s="672" t="n"/>
      <c r="J54" s="458" t="n"/>
      <c r="L54" s="3" t="n"/>
    </row>
    <row r="55">
      <c r="A55" s="783" t="n"/>
      <c r="B55" s="456" t="inlineStr">
        <is>
          <t>OFF</t>
        </is>
      </c>
      <c r="C55" s="457" t="n"/>
      <c r="D55" s="457" t="n"/>
      <c r="E55" s="457" t="n"/>
      <c r="F55" s="672" t="n"/>
      <c r="G55" s="783" t="n"/>
      <c r="H55" s="791" t="n"/>
      <c r="I55" s="672" t="n"/>
      <c r="J55" s="458" t="n"/>
      <c r="L55" s="3" t="n"/>
    </row>
    <row r="56">
      <c r="A56" s="814" t="inlineStr">
        <is>
          <t>DSC</t>
        </is>
      </c>
      <c r="B56" s="594" t="inlineStr">
        <is>
          <t>Auto</t>
        </is>
      </c>
      <c r="C56" s="356" t="n"/>
      <c r="D56" s="356" t="n"/>
      <c r="E56" s="356" t="n"/>
      <c r="F56" s="594" t="n"/>
      <c r="G56" s="814" t="inlineStr">
        <is>
          <t>Auto</t>
        </is>
      </c>
      <c r="H56" s="814" t="inlineStr">
        <is>
          <t>No</t>
        </is>
      </c>
      <c r="I56" s="547" t="n"/>
      <c r="J56" s="615" t="n"/>
      <c r="L56" s="3" t="n"/>
    </row>
    <row r="57">
      <c r="A57" s="783" t="n"/>
      <c r="B57" s="594" t="inlineStr">
        <is>
          <t>OFF</t>
        </is>
      </c>
      <c r="C57" s="356" t="n"/>
      <c r="D57" s="356" t="n"/>
      <c r="E57" s="356" t="n"/>
      <c r="F57" s="594" t="n"/>
      <c r="G57" s="783" t="n"/>
      <c r="H57" s="783" t="n"/>
      <c r="I57" s="547" t="n"/>
      <c r="J57" s="615" t="n"/>
      <c r="L57" s="3" t="n"/>
    </row>
    <row r="58">
      <c r="A58" s="570" t="inlineStr">
        <is>
          <t>FW Update</t>
        </is>
      </c>
      <c r="B58" s="398" t="n"/>
      <c r="C58" s="399" t="n"/>
      <c r="D58" s="400" t="n"/>
      <c r="E58" s="401" t="n"/>
      <c r="F58" s="550" t="n"/>
      <c r="G58" s="550" t="n"/>
      <c r="H58" s="401" t="n"/>
      <c r="J58" s="402" t="inlineStr">
        <is>
          <t>未連接USB時此選項反灰不可選</t>
        </is>
      </c>
      <c r="L58" s="3" t="n"/>
    </row>
    <row r="59" ht="71.25" customHeight="1" s="780">
      <c r="A59" s="604" t="inlineStr">
        <is>
          <t>Reset to default</t>
        </is>
      </c>
      <c r="B59" s="547" t="n"/>
      <c r="C59" s="547" t="n"/>
      <c r="D59" s="547" t="n"/>
      <c r="E59" s="180" t="n"/>
      <c r="F59" s="547" t="n"/>
      <c r="G59" s="547" t="n"/>
      <c r="H59" s="570" t="inlineStr">
        <is>
          <t>No</t>
        </is>
      </c>
      <c r="I59" s="547" t="n"/>
      <c r="J59" s="357" t="inlineStr">
        <is>
          <t>選擇後會跳出確認視窗，訊息如下：
Reset all settings to default?
All customized settings will be lost.
No / Yes(游標預設在No)
選No會回到OSD選單</t>
        </is>
      </c>
    </row>
  </sheetData>
  <mergeCells count="65">
    <mergeCell ref="C27:C29"/>
    <mergeCell ref="A36:A39"/>
    <mergeCell ref="H44:H45"/>
    <mergeCell ref="G52:G53"/>
    <mergeCell ref="A48:A49"/>
    <mergeCell ref="G48:G49"/>
    <mergeCell ref="H56:H57"/>
    <mergeCell ref="G7:G8"/>
    <mergeCell ref="G36:G39"/>
    <mergeCell ref="H50:H51"/>
    <mergeCell ref="A4:A8"/>
    <mergeCell ref="A54:A55"/>
    <mergeCell ref="A50:A51"/>
    <mergeCell ref="B15:B19"/>
    <mergeCell ref="E34:E35"/>
    <mergeCell ref="F27:F29"/>
    <mergeCell ref="H27:H29"/>
    <mergeCell ref="H15:H19"/>
    <mergeCell ref="H9:H14"/>
    <mergeCell ref="H40:H43"/>
    <mergeCell ref="H52:H53"/>
    <mergeCell ref="J36:J39"/>
    <mergeCell ref="A56:A57"/>
    <mergeCell ref="H46:H47"/>
    <mergeCell ref="A46:A47"/>
    <mergeCell ref="H7:H8"/>
    <mergeCell ref="H36:H39"/>
    <mergeCell ref="J40:J43"/>
    <mergeCell ref="B22:B24"/>
    <mergeCell ref="A40:A43"/>
    <mergeCell ref="G9:G14"/>
    <mergeCell ref="M29:O29"/>
    <mergeCell ref="G5:G6"/>
    <mergeCell ref="G30:G31"/>
    <mergeCell ref="A32:A33"/>
    <mergeCell ref="G15:G19"/>
    <mergeCell ref="A9:A26"/>
    <mergeCell ref="H32:H33"/>
    <mergeCell ref="B20:B21"/>
    <mergeCell ref="G25:G26"/>
    <mergeCell ref="G54:G55"/>
    <mergeCell ref="L37:L39"/>
    <mergeCell ref="B5:B6"/>
    <mergeCell ref="G32:G33"/>
    <mergeCell ref="G50:G51"/>
    <mergeCell ref="G44:G45"/>
    <mergeCell ref="P29:R29"/>
    <mergeCell ref="A44:A45"/>
    <mergeCell ref="H5:H6"/>
    <mergeCell ref="B9:B14"/>
    <mergeCell ref="H30:H31"/>
    <mergeCell ref="A34:A35"/>
    <mergeCell ref="G56:G57"/>
    <mergeCell ref="H48:H49"/>
    <mergeCell ref="A52:A53"/>
    <mergeCell ref="J15:J19"/>
    <mergeCell ref="B7:B8"/>
    <mergeCell ref="B25:B26"/>
    <mergeCell ref="A27:A29"/>
    <mergeCell ref="D34:D35"/>
    <mergeCell ref="G46:G47"/>
    <mergeCell ref="H25:H26"/>
    <mergeCell ref="H54:H55"/>
    <mergeCell ref="A30:A31"/>
    <mergeCell ref="G40:G43"/>
  </mergeCells>
  <pageMargins left="0.7" right="0.7" top="0.75" bottom="0.75" header="0.3" footer="0.3"/>
  <pageSetup orientation="landscape" paperSize="9"/>
</worksheet>
</file>

<file path=xl/worksheets/sheet10.xml><?xml version="1.0" encoding="utf-8"?>
<worksheet xmlns="http://schemas.openxmlformats.org/spreadsheetml/2006/main">
  <sheetPr>
    <outlinePr summaryBelow="1" summaryRight="1"/>
    <pageSetUpPr/>
  </sheetPr>
  <dimension ref="A1:H16"/>
  <sheetViews>
    <sheetView zoomScaleNormal="100" workbookViewId="0">
      <selection activeCell="B55" sqref="B55"/>
    </sheetView>
  </sheetViews>
  <sheetFormatPr baseColWidth="8" defaultColWidth="8.875" defaultRowHeight="14.25"/>
  <cols>
    <col width="20.5" bestFit="1" customWidth="1" style="780" min="2" max="2"/>
    <col width="11.875" bestFit="1" customWidth="1" style="780" min="6" max="6"/>
    <col width="9.5" bestFit="1" customWidth="1" style="780" min="7" max="7"/>
    <col width="44.875" customWidth="1" style="780" min="8" max="8"/>
  </cols>
  <sheetData>
    <row r="1" ht="27" customHeight="1" s="780">
      <c r="A1" s="0" t="inlineStr">
        <is>
          <t>當螢幕在待機狀態(Standby mode)時，按下五向鍵的任意鍵(上下左右及中鍵)或出現待機選單(Standby Menu)</t>
        </is>
      </c>
    </row>
    <row r="2" ht="25.5" customHeight="1" s="780">
      <c r="A2" s="20" t="inlineStr">
        <is>
          <t>Main Menu</t>
        </is>
      </c>
      <c r="B2" s="20" t="inlineStr">
        <is>
          <t>Sub Menu
 Level 1</t>
        </is>
      </c>
      <c r="C2" s="20" t="inlineStr">
        <is>
          <t>Sub Menu
 Level 2</t>
        </is>
      </c>
      <c r="D2" s="20" t="inlineStr">
        <is>
          <t>Sub Menu
 Level 3</t>
        </is>
      </c>
      <c r="E2" s="20" t="inlineStr">
        <is>
          <t>Range</t>
        </is>
      </c>
      <c r="F2" s="20" t="inlineStr">
        <is>
          <t>Default</t>
        </is>
      </c>
      <c r="G2" s="20" t="inlineStr">
        <is>
          <t>是否
立即套用</t>
        </is>
      </c>
      <c r="H2" s="20" t="inlineStr">
        <is>
          <t>Remark</t>
        </is>
      </c>
    </row>
    <row r="3">
      <c r="A3" s="547" t="inlineStr">
        <is>
          <t>Input</t>
        </is>
      </c>
      <c r="B3" s="253" t="inlineStr">
        <is>
          <t>HDMI 1 (eARC)</t>
        </is>
      </c>
      <c r="C3" s="547" t="n"/>
      <c r="D3" s="547" t="n"/>
      <c r="E3" s="547" t="n"/>
      <c r="F3" s="547" t="inlineStr">
        <is>
          <t>DP</t>
        </is>
      </c>
      <c r="G3" s="547" t="inlineStr">
        <is>
          <t>No</t>
        </is>
      </c>
      <c r="H3" s="617" t="n"/>
    </row>
    <row r="4">
      <c r="A4" s="790" t="n"/>
      <c r="B4" s="569" t="inlineStr">
        <is>
          <t>HDMI 2</t>
        </is>
      </c>
      <c r="C4" s="569" t="n"/>
      <c r="D4" s="569" t="n"/>
      <c r="E4" s="569" t="n"/>
      <c r="F4" s="790" t="n"/>
      <c r="G4" s="790" t="n"/>
      <c r="H4" s="569" t="n"/>
    </row>
    <row r="5">
      <c r="A5" s="790" t="n"/>
      <c r="B5" s="569" t="inlineStr">
        <is>
          <t>DP</t>
        </is>
      </c>
      <c r="C5" s="569" t="n"/>
      <c r="D5" s="569" t="n"/>
      <c r="E5" s="569" t="n"/>
      <c r="F5" s="790" t="n"/>
      <c r="G5" s="790" t="n"/>
      <c r="H5" s="569" t="n"/>
    </row>
    <row r="6">
      <c r="A6" s="791" t="n"/>
      <c r="B6" s="569" t="inlineStr">
        <is>
          <t>Type-C</t>
        </is>
      </c>
      <c r="C6" s="569" t="n"/>
      <c r="D6" s="569" t="n"/>
      <c r="E6" s="569" t="n"/>
      <c r="F6" s="791" t="n"/>
      <c r="G6" s="791" t="n"/>
      <c r="H6" s="569" t="n"/>
    </row>
    <row r="7">
      <c r="A7" s="547" t="inlineStr">
        <is>
          <t>Other</t>
        </is>
      </c>
      <c r="B7" s="810" t="inlineStr">
        <is>
          <t>HDMI Version</t>
        </is>
      </c>
      <c r="C7" s="71" t="inlineStr">
        <is>
          <t>2.1</t>
        </is>
      </c>
      <c r="D7" s="569" t="n"/>
      <c r="E7" s="569" t="n"/>
      <c r="F7" s="806" t="n">
        <v>2.1</v>
      </c>
      <c r="G7" s="806" t="inlineStr">
        <is>
          <t>No</t>
        </is>
      </c>
      <c r="H7" s="569" t="inlineStr">
        <is>
          <t>同主選單HDMI Version功能</t>
        </is>
      </c>
    </row>
    <row r="8">
      <c r="A8" s="790" t="n"/>
      <c r="B8" s="792" t="n"/>
      <c r="C8" s="71" t="inlineStr">
        <is>
          <t>2.0</t>
        </is>
      </c>
      <c r="D8" s="569" t="n"/>
      <c r="E8" s="569" t="n"/>
      <c r="F8" s="792" t="n"/>
      <c r="G8" s="792" t="n"/>
      <c r="H8" s="569" t="n"/>
    </row>
    <row r="9">
      <c r="A9" s="790" t="n"/>
      <c r="B9" s="843" t="inlineStr">
        <is>
          <t>Type-C Compatibility</t>
        </is>
      </c>
      <c r="C9" s="588" t="inlineStr">
        <is>
          <t>ON</t>
        </is>
      </c>
      <c r="D9" s="186" t="n"/>
      <c r="E9" s="594" t="n"/>
      <c r="F9" s="806" t="inlineStr">
        <is>
          <t>OFF</t>
        </is>
      </c>
      <c r="G9" s="806" t="inlineStr">
        <is>
          <t>No</t>
        </is>
      </c>
      <c r="H9" s="72" t="inlineStr">
        <is>
          <t>同主選單Type-C Compatibility功能</t>
        </is>
      </c>
    </row>
    <row r="10">
      <c r="A10" s="790" t="n"/>
      <c r="B10" s="792" t="n"/>
      <c r="C10" s="588" t="inlineStr">
        <is>
          <t>OFF</t>
        </is>
      </c>
      <c r="D10" s="186" t="n"/>
      <c r="E10" s="594" t="n"/>
      <c r="F10" s="792" t="n"/>
      <c r="G10" s="792" t="n"/>
      <c r="H10" s="715" t="n"/>
    </row>
    <row r="11">
      <c r="A11" s="790" t="n"/>
      <c r="B11" s="804" t="inlineStr">
        <is>
          <t>DSC</t>
        </is>
      </c>
      <c r="C11" s="588" t="inlineStr">
        <is>
          <t>Auto</t>
        </is>
      </c>
      <c r="D11" s="231" t="n"/>
      <c r="E11" s="594" t="n"/>
      <c r="F11" s="814" t="inlineStr">
        <is>
          <t>Auto</t>
        </is>
      </c>
      <c r="G11" s="844" t="inlineStr">
        <is>
          <t>No</t>
        </is>
      </c>
      <c r="H11" s="715" t="n"/>
    </row>
    <row r="12">
      <c r="A12" s="790" t="n"/>
      <c r="B12" s="783" t="n"/>
      <c r="C12" s="588" t="inlineStr">
        <is>
          <t>OFF</t>
        </is>
      </c>
      <c r="D12" s="231" t="n"/>
      <c r="E12" s="594" t="n"/>
      <c r="F12" s="783" t="n"/>
      <c r="G12" s="792" t="n"/>
      <c r="H12" s="715" t="n"/>
    </row>
    <row r="13">
      <c r="A13" s="790" t="n"/>
      <c r="B13" s="604" t="inlineStr">
        <is>
          <t>Reset to default</t>
        </is>
      </c>
      <c r="C13" s="71" t="n"/>
      <c r="D13" s="569" t="n"/>
      <c r="E13" s="569" t="n"/>
      <c r="F13" s="569" t="n"/>
      <c r="G13" s="795" t="inlineStr">
        <is>
          <t>No</t>
        </is>
      </c>
      <c r="H13" s="569" t="inlineStr">
        <is>
          <t>同主選單Reset all功能</t>
        </is>
      </c>
    </row>
    <row r="14">
      <c r="A14" s="791" t="n"/>
      <c r="B14" s="791" t="n"/>
      <c r="C14" s="71" t="n"/>
      <c r="D14" s="569" t="n"/>
      <c r="E14" s="569" t="n"/>
      <c r="F14" s="569" t="n"/>
      <c r="G14" s="792" t="n"/>
      <c r="H14" s="569" t="n"/>
    </row>
    <row r="15"/>
    <row r="16">
      <c r="A16" s="0" t="inlineStr">
        <is>
          <t>UI設定示意圖：</t>
        </is>
      </c>
    </row>
  </sheetData>
  <mergeCells count="15">
    <mergeCell ref="B9:B10"/>
    <mergeCell ref="G9:G10"/>
    <mergeCell ref="A7:A14"/>
    <mergeCell ref="F9:F10"/>
    <mergeCell ref="F3:F6"/>
    <mergeCell ref="B13:B14"/>
    <mergeCell ref="G3:G6"/>
    <mergeCell ref="G13:G14"/>
    <mergeCell ref="A3:A6"/>
    <mergeCell ref="B7:B8"/>
    <mergeCell ref="G7:G8"/>
    <mergeCell ref="B11:B12"/>
    <mergeCell ref="F7:F8"/>
    <mergeCell ref="G11:G12"/>
    <mergeCell ref="F11:F12"/>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tabColor theme="8"/>
    <outlinePr summaryBelow="1" summaryRight="1"/>
    <pageSetUpPr/>
  </sheetPr>
  <dimension ref="A1:P43"/>
  <sheetViews>
    <sheetView zoomScale="130" zoomScaleNormal="130" workbookViewId="0">
      <selection activeCell="R24" sqref="R24"/>
    </sheetView>
  </sheetViews>
  <sheetFormatPr baseColWidth="8" defaultRowHeight="14.25"/>
  <sheetData>
    <row r="1">
      <c r="A1" s="0" t="inlineStr">
        <is>
          <t>Firmware Update</t>
        </is>
      </c>
    </row>
    <row r="2">
      <c r="A2" s="0" t="n">
        <v>1</v>
      </c>
      <c r="B2" s="0" t="inlineStr">
        <is>
          <t xml:space="preserve">在顯示器正常點亮情況下，透過USB口接入升級U盤
</t>
        </is>
      </c>
    </row>
    <row r="3">
      <c r="B3" s="0" t="inlineStr">
        <is>
          <t>偵測U盤檔名，確認檔名正確後，OSD的FW Update選項會從反灰變成亮起可選</t>
        </is>
      </c>
      <c r="K3" s="0" t="inlineStr">
        <is>
          <t>檔名為GIGABYTE_(機種名)_(版號數字).bin</t>
        </is>
      </c>
      <c r="P3" s="0" t="inlineStr">
        <is>
          <t>例：GIGABYTE_G27U_F01.bin</t>
        </is>
      </c>
    </row>
    <row r="4">
      <c r="B4" s="0" t="inlineStr">
        <is>
          <t>點選FW Update後會跳出軟體升級確認提示框（如下圖）</t>
        </is>
      </c>
    </row>
    <row r="5"/>
    <row r="6">
      <c r="B6" s="0" t="inlineStr">
        <is>
          <t>選擇"否"，則不進行升級，提示框消失。</t>
        </is>
      </c>
    </row>
    <row r="7"/>
    <row r="8"/>
    <row r="9"/>
    <row r="10"/>
    <row r="11"/>
    <row r="12"/>
    <row r="13">
      <c r="B13" s="0" t="inlineStr">
        <is>
          <t>USB device detected. Select Yes to start Firmware update.</t>
        </is>
      </c>
    </row>
    <row r="14"/>
    <row r="15">
      <c r="A15" s="0" t="n">
        <v>2</v>
      </c>
      <c r="B15" s="0" t="inlineStr">
        <is>
          <t>選擇"是"，則進行升級並提示升級進度（如下圖）</t>
        </is>
      </c>
    </row>
    <row r="16"/>
    <row r="17">
      <c r="L17" s="0" t="inlineStr">
        <is>
          <t>顯示更新進度0%~100%</t>
        </is>
      </c>
    </row>
    <row r="18">
      <c r="L18" s="0" t="inlineStr">
        <is>
          <t>每秒閃爍1次</t>
        </is>
      </c>
    </row>
    <row r="19">
      <c r="L19" s="0" t="inlineStr">
        <is>
          <t>每秒根據更新狀態更新百分比數字</t>
        </is>
      </c>
    </row>
    <row r="20">
      <c r="L20" s="7" t="inlineStr">
        <is>
          <t>進行升級時五向鍵及按鍵無作用</t>
        </is>
      </c>
      <c r="M20" s="7" t="n"/>
      <c r="N20" s="7" t="n"/>
      <c r="O20" s="7" t="n"/>
    </row>
    <row r="21"/>
    <row r="22"/>
    <row r="23">
      <c r="B23" s="0" t="inlineStr">
        <is>
          <t>Firmware update is in progress.</t>
        </is>
      </c>
    </row>
    <row r="24"/>
    <row r="25">
      <c r="B25" s="0" t="inlineStr">
        <is>
          <t>升級過程失敗提示：（如下圖）</t>
        </is>
      </c>
    </row>
    <row r="26">
      <c r="L26" s="7" t="inlineStr">
        <is>
          <t>升級過程失敗後10s會自動關閉提示訊息</t>
        </is>
      </c>
      <c r="M26" s="7" t="n"/>
      <c r="N26" s="7" t="n"/>
      <c r="O26" s="7" t="n"/>
      <c r="P26" s="7" t="n"/>
    </row>
    <row r="27">
      <c r="L27" s="7" t="inlineStr">
        <is>
          <t>(按下五向鍵左鍵或中鍵可提早關閉)</t>
        </is>
      </c>
      <c r="M27" s="7" t="n"/>
      <c r="N27" s="7" t="n"/>
      <c r="O27" s="7" t="n"/>
      <c r="P27" s="7" t="n"/>
    </row>
    <row r="28"/>
    <row r="29"/>
    <row r="30"/>
    <row r="31"/>
    <row r="32">
      <c r="B32" s="0" t="inlineStr">
        <is>
          <t>Firmware update failed.</t>
        </is>
      </c>
    </row>
    <row r="33"/>
    <row r="34">
      <c r="B34" s="0" t="inlineStr">
        <is>
          <t>升級完成提示100%：（如下圖）</t>
        </is>
      </c>
    </row>
    <row r="35">
      <c r="L35" s="0" t="inlineStr">
        <is>
          <t>100%後顯示complete，數字不再閃爍</t>
        </is>
      </c>
    </row>
    <row r="36"/>
    <row r="37"/>
    <row r="38"/>
    <row r="39"/>
    <row r="40"/>
    <row r="41">
      <c r="B41" s="0" t="inlineStr">
        <is>
          <t>Firmware update is complete.</t>
        </is>
      </c>
    </row>
    <row r="42"/>
    <row r="43">
      <c r="B43" s="0" t="inlineStr">
        <is>
          <t>當進度顯示100%，表示升級資料傳輸完成，3s時間後顯示器重新啟動完成軟體升級。</t>
        </is>
      </c>
    </row>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tabColor theme="6"/>
    <outlinePr summaryBelow="1" summaryRight="1"/>
    <pageSetUpPr/>
  </sheetPr>
  <dimension ref="A1:L38"/>
  <sheetViews>
    <sheetView zoomScale="115" zoomScaleNormal="115" workbookViewId="0">
      <selection activeCell="O43" sqref="O43"/>
    </sheetView>
  </sheetViews>
  <sheetFormatPr baseColWidth="8" defaultColWidth="8.875" defaultRowHeight="15"/>
  <cols>
    <col width="1.875" customWidth="1" style="84" min="1" max="1"/>
    <col width="21.875" bestFit="1" customWidth="1" style="84" min="2" max="2"/>
    <col width="15.625" customWidth="1" style="84" min="3" max="10"/>
    <col width="22.875" customWidth="1" style="84" min="11" max="11"/>
    <col width="30.875" bestFit="1" customWidth="1" style="84" min="12" max="13"/>
    <col width="15.625" customWidth="1" style="84" min="14" max="14"/>
    <col width="17.875" bestFit="1" customWidth="1" style="84" min="15" max="15"/>
    <col width="103.125" customWidth="1" style="84" min="16" max="16"/>
    <col width="47.125" bestFit="1" customWidth="1" style="84" min="17" max="17"/>
    <col width="15.625" customWidth="1" style="84" min="18" max="19"/>
    <col width="8.875" customWidth="1" style="84" min="20" max="16384"/>
  </cols>
  <sheetData>
    <row r="1" ht="6" customHeight="1" s="780"/>
    <row r="2" ht="15.75" customHeight="1" s="780">
      <c r="B2" s="98" t="inlineStr">
        <is>
          <t>SDR mode</t>
        </is>
      </c>
      <c r="C2" s="91" t="inlineStr">
        <is>
          <t>Standard</t>
        </is>
      </c>
      <c r="D2" s="91" t="inlineStr">
        <is>
          <t>FPS</t>
        </is>
      </c>
      <c r="E2" s="91" t="inlineStr">
        <is>
          <t>MOBA</t>
        </is>
      </c>
      <c r="F2" s="91" t="inlineStr">
        <is>
          <t>RPG</t>
        </is>
      </c>
      <c r="G2" s="91" t="inlineStr">
        <is>
          <t>Racing</t>
        </is>
      </c>
      <c r="H2" s="91" t="inlineStr">
        <is>
          <t>Movie</t>
        </is>
      </c>
      <c r="I2" s="91" t="inlineStr">
        <is>
          <t>Reader</t>
        </is>
      </c>
      <c r="J2" s="91" t="inlineStr">
        <is>
          <t>ECO</t>
        </is>
      </c>
      <c r="K2" s="91" t="inlineStr">
        <is>
          <t>sRGB</t>
        </is>
      </c>
      <c r="L2" s="92" t="inlineStr">
        <is>
          <t>Color Space (Adobe、DCI-P3)</t>
        </is>
      </c>
    </row>
    <row r="3" ht="15.75" customHeight="1" s="780">
      <c r="B3" s="90" t="inlineStr">
        <is>
          <t>Brightness</t>
        </is>
      </c>
      <c r="C3" s="140" t="n">
        <v>85</v>
      </c>
      <c r="D3" s="140" t="n">
        <v>80</v>
      </c>
      <c r="E3" s="140" t="n">
        <v>75</v>
      </c>
      <c r="F3" s="140" t="n">
        <v>90</v>
      </c>
      <c r="G3" s="140" t="n">
        <v>90</v>
      </c>
      <c r="H3" s="93" t="n">
        <v>80</v>
      </c>
      <c r="I3" s="141" t="n">
        <v>50</v>
      </c>
      <c r="J3" s="141" t="n">
        <v>70</v>
      </c>
      <c r="K3" s="94" t="inlineStr">
        <is>
          <t>150 nits ± 20nits</t>
        </is>
      </c>
      <c r="L3" s="94" t="inlineStr">
        <is>
          <t>Current Status</t>
        </is>
      </c>
    </row>
    <row r="4" ht="15.75" customHeight="1" s="780">
      <c r="B4" s="90" t="inlineStr">
        <is>
          <t>Contrast</t>
        </is>
      </c>
      <c r="C4" s="140" t="n">
        <v>50</v>
      </c>
      <c r="D4" s="93" t="n">
        <v>55</v>
      </c>
      <c r="E4" s="140" t="n">
        <v>55</v>
      </c>
      <c r="F4" s="93" t="n">
        <v>55</v>
      </c>
      <c r="G4" s="140" t="n">
        <v>56</v>
      </c>
      <c r="H4" s="140" t="n">
        <v>50</v>
      </c>
      <c r="I4" s="141" t="n">
        <v>50</v>
      </c>
      <c r="J4" s="140" t="n">
        <v>50</v>
      </c>
      <c r="K4" s="94" t="inlineStr">
        <is>
          <t>Disable</t>
        </is>
      </c>
      <c r="L4" s="94" t="inlineStr">
        <is>
          <t>Disable</t>
        </is>
      </c>
    </row>
    <row r="5" ht="15.75" customHeight="1" s="780">
      <c r="B5" s="90" t="inlineStr">
        <is>
          <t>Sharpness</t>
        </is>
      </c>
      <c r="C5" s="140" t="n">
        <v>5</v>
      </c>
      <c r="D5" s="140" t="n">
        <v>7</v>
      </c>
      <c r="E5" s="140" t="n">
        <v>6</v>
      </c>
      <c r="F5" s="140" t="n">
        <v>6</v>
      </c>
      <c r="G5" s="140" t="n">
        <v>5</v>
      </c>
      <c r="H5" s="93" t="n">
        <v>6</v>
      </c>
      <c r="I5" s="141" t="n">
        <v>5</v>
      </c>
      <c r="J5" s="140" t="n">
        <v>5</v>
      </c>
      <c r="K5" s="94" t="inlineStr">
        <is>
          <t>Disable</t>
        </is>
      </c>
      <c r="L5" s="94" t="inlineStr">
        <is>
          <t>Disable</t>
        </is>
      </c>
    </row>
    <row r="6" ht="15.75" customHeight="1" s="780">
      <c r="B6" s="90" t="inlineStr">
        <is>
          <t>Black Equalizer 2.0</t>
        </is>
      </c>
      <c r="C6" s="140" t="n">
        <v>0</v>
      </c>
      <c r="D6" s="140" t="n">
        <v>2</v>
      </c>
      <c r="E6" s="140" t="n">
        <v>0</v>
      </c>
      <c r="F6" s="140" t="n">
        <v>0</v>
      </c>
      <c r="G6" s="140" t="n">
        <v>0</v>
      </c>
      <c r="H6" s="140" t="n">
        <v>0</v>
      </c>
      <c r="I6" s="141" t="n">
        <v>0</v>
      </c>
      <c r="J6" s="140" t="n">
        <v>0</v>
      </c>
      <c r="K6" s="94" t="inlineStr">
        <is>
          <t>Disable</t>
        </is>
      </c>
      <c r="L6" s="94" t="inlineStr">
        <is>
          <t>Disable</t>
        </is>
      </c>
    </row>
    <row r="7" ht="15.75" customHeight="1" s="780">
      <c r="B7" s="90" t="inlineStr">
        <is>
          <t>Super Resolution</t>
        </is>
      </c>
      <c r="C7" s="140" t="n">
        <v>0</v>
      </c>
      <c r="D7" s="140" t="n">
        <v>0</v>
      </c>
      <c r="E7" s="140" t="n">
        <v>0</v>
      </c>
      <c r="F7" s="140" t="n">
        <v>2</v>
      </c>
      <c r="G7" s="140" t="n">
        <v>0</v>
      </c>
      <c r="H7" s="140" t="n">
        <v>2</v>
      </c>
      <c r="I7" s="141" t="n">
        <v>0</v>
      </c>
      <c r="J7" s="140" t="n">
        <v>0</v>
      </c>
      <c r="K7" s="448" t="inlineStr">
        <is>
          <t>Disable(Current Status)</t>
        </is>
      </c>
      <c r="L7" s="448" t="inlineStr">
        <is>
          <t>Disable(Current Status)</t>
        </is>
      </c>
    </row>
    <row r="8" ht="15.75" customHeight="1" s="780">
      <c r="B8" s="90" t="inlineStr">
        <is>
          <t>Color Temperature</t>
        </is>
      </c>
      <c r="C8" s="141" t="inlineStr">
        <is>
          <t>Normal</t>
        </is>
      </c>
      <c r="D8" s="97" t="inlineStr">
        <is>
          <t>Natural</t>
        </is>
      </c>
      <c r="E8" s="141" t="inlineStr">
        <is>
          <t>Cool</t>
        </is>
      </c>
      <c r="F8" s="141" t="inlineStr">
        <is>
          <t>Normal</t>
        </is>
      </c>
      <c r="G8" s="141" t="inlineStr">
        <is>
          <t>Normal</t>
        </is>
      </c>
      <c r="H8" s="141" t="inlineStr">
        <is>
          <t>Normal</t>
        </is>
      </c>
      <c r="I8" s="141" t="inlineStr">
        <is>
          <t>Warm</t>
        </is>
      </c>
      <c r="J8" s="141" t="inlineStr">
        <is>
          <t>Normal</t>
        </is>
      </c>
      <c r="K8" s="94" t="inlineStr">
        <is>
          <t>Disable</t>
        </is>
      </c>
      <c r="L8" s="94" t="inlineStr">
        <is>
          <t>Disable</t>
        </is>
      </c>
    </row>
    <row r="9" ht="15.75" customHeight="1" s="780">
      <c r="B9" s="90" t="inlineStr">
        <is>
          <t>Color Vibrance (HUE)</t>
        </is>
      </c>
      <c r="C9" s="141" t="n">
        <v>10</v>
      </c>
      <c r="D9" s="97" t="n">
        <v>10</v>
      </c>
      <c r="E9" s="141" t="n">
        <v>10</v>
      </c>
      <c r="F9" s="141" t="n">
        <v>10</v>
      </c>
      <c r="G9" s="141" t="n">
        <v>14</v>
      </c>
      <c r="H9" s="141" t="n">
        <v>10</v>
      </c>
      <c r="I9" s="141" t="n">
        <v>10</v>
      </c>
      <c r="J9" s="141" t="n">
        <v>10</v>
      </c>
      <c r="K9" s="94" t="inlineStr">
        <is>
          <t>Disable</t>
        </is>
      </c>
      <c r="L9" s="94" t="inlineStr">
        <is>
          <t>Disable</t>
        </is>
      </c>
    </row>
    <row r="10" ht="15.75" customHeight="1" s="780">
      <c r="B10" s="90" t="inlineStr">
        <is>
          <t>Gamma</t>
        </is>
      </c>
      <c r="C10" s="141" t="n">
        <v>2.2</v>
      </c>
      <c r="D10" s="141" t="n">
        <v>2</v>
      </c>
      <c r="E10" s="141" t="n">
        <v>1.8</v>
      </c>
      <c r="F10" s="141" t="n">
        <v>2</v>
      </c>
      <c r="G10" s="141" t="n">
        <v>2</v>
      </c>
      <c r="H10" s="141" t="n">
        <v>2.2</v>
      </c>
      <c r="I10" s="141" t="n">
        <v>2.2</v>
      </c>
      <c r="J10" s="141" t="n">
        <v>2.2</v>
      </c>
      <c r="K10" s="94" t="inlineStr">
        <is>
          <t>Disable</t>
        </is>
      </c>
      <c r="L10" s="94" t="inlineStr">
        <is>
          <t>Disable</t>
        </is>
      </c>
    </row>
    <row r="11" ht="15.75" customHeight="1" s="780">
      <c r="B11" s="90" t="inlineStr">
        <is>
          <t>APL Stabilize</t>
        </is>
      </c>
      <c r="C11" s="141" t="inlineStr">
        <is>
          <t>Low</t>
        </is>
      </c>
      <c r="D11" s="141" t="inlineStr">
        <is>
          <t>Middle</t>
        </is>
      </c>
      <c r="E11" s="141" t="inlineStr">
        <is>
          <t>Middle</t>
        </is>
      </c>
      <c r="F11" s="141" t="inlineStr">
        <is>
          <t>Middle</t>
        </is>
      </c>
      <c r="G11" s="141" t="inlineStr">
        <is>
          <t>Middle</t>
        </is>
      </c>
      <c r="H11" s="141" t="inlineStr">
        <is>
          <t>Middle</t>
        </is>
      </c>
      <c r="I11" s="141" t="inlineStr">
        <is>
          <t>Middle</t>
        </is>
      </c>
      <c r="J11" s="141" t="inlineStr">
        <is>
          <t>Low</t>
        </is>
      </c>
      <c r="K11" s="141" t="inlineStr">
        <is>
          <t>Low</t>
        </is>
      </c>
      <c r="L11" s="19" t="n"/>
    </row>
    <row r="12" ht="30" customHeight="1" s="780">
      <c r="C12" s="96" t="inlineStr">
        <is>
          <t>同Custom預設值</t>
        </is>
      </c>
      <c r="E12" s="96" t="n"/>
      <c r="F12" s="96" t="n"/>
      <c r="G12" s="96" t="n"/>
      <c r="H12" s="96" t="n"/>
      <c r="I12" s="96" t="n"/>
      <c r="J12" s="96" t="n"/>
      <c r="K12" s="126" t="inlineStr">
        <is>
          <t>sRGB
僅亮度可調整</t>
        </is>
      </c>
    </row>
    <row r="13">
      <c r="C13" s="96" t="n"/>
      <c r="E13" s="96" t="n"/>
      <c r="F13" s="96" t="n"/>
      <c r="G13" s="96" t="n"/>
      <c r="H13" s="96" t="n"/>
      <c r="I13" s="96" t="n"/>
      <c r="J13" s="96" t="n"/>
    </row>
    <row r="14" ht="15.75" customHeight="1" s="780">
      <c r="B14" s="99" t="inlineStr">
        <is>
          <t>6-axis Color</t>
        </is>
      </c>
      <c r="C14" s="91" t="inlineStr">
        <is>
          <t>Standard</t>
        </is>
      </c>
      <c r="D14" s="91" t="inlineStr">
        <is>
          <t>FPS</t>
        </is>
      </c>
      <c r="E14" s="91" t="inlineStr">
        <is>
          <t>MOBA</t>
        </is>
      </c>
      <c r="F14" s="91" t="inlineStr">
        <is>
          <t>RPG</t>
        </is>
      </c>
      <c r="G14" s="91" t="inlineStr">
        <is>
          <t>Racing</t>
        </is>
      </c>
      <c r="H14" s="91" t="inlineStr">
        <is>
          <t>Movie</t>
        </is>
      </c>
      <c r="I14" s="91" t="inlineStr">
        <is>
          <t>Reader</t>
        </is>
      </c>
      <c r="J14" s="91" t="inlineStr">
        <is>
          <t>ECO</t>
        </is>
      </c>
      <c r="K14" s="91" t="inlineStr">
        <is>
          <t>sRGB</t>
        </is>
      </c>
    </row>
    <row r="15">
      <c r="B15" s="90" t="inlineStr">
        <is>
          <t>R-Saturation</t>
        </is>
      </c>
      <c r="C15" s="94" t="n">
        <v>50</v>
      </c>
      <c r="D15" s="94" t="n">
        <v>50</v>
      </c>
      <c r="E15" s="94" t="n">
        <v>75</v>
      </c>
      <c r="F15" s="94" t="n">
        <v>50</v>
      </c>
      <c r="G15" s="94" t="n">
        <v>50</v>
      </c>
      <c r="H15" s="94" t="n">
        <v>50</v>
      </c>
      <c r="I15" s="94" t="n">
        <v>50</v>
      </c>
      <c r="J15" s="94" t="n">
        <v>50</v>
      </c>
      <c r="K15" s="127" t="inlineStr">
        <is>
          <t>Disable</t>
        </is>
      </c>
    </row>
    <row r="16">
      <c r="B16" s="90" t="inlineStr">
        <is>
          <t>R-Hue</t>
        </is>
      </c>
      <c r="C16" s="94" t="n">
        <v>50</v>
      </c>
      <c r="D16" s="94" t="n">
        <v>50</v>
      </c>
      <c r="E16" s="94" t="n">
        <v>50</v>
      </c>
      <c r="F16" s="94" t="n">
        <v>50</v>
      </c>
      <c r="G16" s="94" t="n">
        <v>50</v>
      </c>
      <c r="H16" s="94" t="n">
        <v>50</v>
      </c>
      <c r="I16" s="94" t="n">
        <v>50</v>
      </c>
      <c r="J16" s="94" t="n">
        <v>50</v>
      </c>
      <c r="K16" s="127" t="inlineStr">
        <is>
          <t>Disable</t>
        </is>
      </c>
    </row>
    <row r="17">
      <c r="B17" s="90" t="inlineStr">
        <is>
          <t>G-Saturation</t>
        </is>
      </c>
      <c r="C17" s="94" t="n">
        <v>50</v>
      </c>
      <c r="D17" s="94" t="n">
        <v>50</v>
      </c>
      <c r="E17" s="94" t="n">
        <v>75</v>
      </c>
      <c r="F17" s="94" t="n">
        <v>50</v>
      </c>
      <c r="G17" s="94" t="n">
        <v>50</v>
      </c>
      <c r="H17" s="94" t="n">
        <v>50</v>
      </c>
      <c r="I17" s="94" t="n">
        <v>50</v>
      </c>
      <c r="J17" s="94" t="n">
        <v>50</v>
      </c>
      <c r="K17" s="127" t="inlineStr">
        <is>
          <t>Disable</t>
        </is>
      </c>
    </row>
    <row r="18">
      <c r="B18" s="90" t="inlineStr">
        <is>
          <t>G-Hue</t>
        </is>
      </c>
      <c r="C18" s="94" t="n">
        <v>50</v>
      </c>
      <c r="D18" s="94" t="n">
        <v>50</v>
      </c>
      <c r="E18" s="94" t="n">
        <v>50</v>
      </c>
      <c r="F18" s="94" t="n">
        <v>50</v>
      </c>
      <c r="G18" s="94" t="n">
        <v>50</v>
      </c>
      <c r="H18" s="94" t="n">
        <v>50</v>
      </c>
      <c r="I18" s="94" t="n">
        <v>50</v>
      </c>
      <c r="J18" s="94" t="n">
        <v>50</v>
      </c>
      <c r="K18" s="127" t="inlineStr">
        <is>
          <t>Disable</t>
        </is>
      </c>
    </row>
    <row r="19">
      <c r="B19" s="90" t="inlineStr">
        <is>
          <t>B-Saturation</t>
        </is>
      </c>
      <c r="C19" s="94" t="n">
        <v>50</v>
      </c>
      <c r="D19" s="94" t="n">
        <v>50</v>
      </c>
      <c r="E19" s="94" t="n">
        <v>75</v>
      </c>
      <c r="F19" s="94" t="n">
        <v>50</v>
      </c>
      <c r="G19" s="94" t="n">
        <v>50</v>
      </c>
      <c r="H19" s="94" t="n">
        <v>50</v>
      </c>
      <c r="I19" s="94" t="n">
        <v>50</v>
      </c>
      <c r="J19" s="94" t="n">
        <v>50</v>
      </c>
      <c r="K19" s="127" t="inlineStr">
        <is>
          <t>Disable</t>
        </is>
      </c>
    </row>
    <row r="20">
      <c r="B20" s="90" t="inlineStr">
        <is>
          <t>B-Hue</t>
        </is>
      </c>
      <c r="C20" s="94" t="n">
        <v>50</v>
      </c>
      <c r="D20" s="94" t="n">
        <v>50</v>
      </c>
      <c r="E20" s="94" t="n">
        <v>50</v>
      </c>
      <c r="F20" s="94" t="n">
        <v>50</v>
      </c>
      <c r="G20" s="94" t="n">
        <v>50</v>
      </c>
      <c r="H20" s="94" t="n">
        <v>50</v>
      </c>
      <c r="I20" s="94" t="n">
        <v>50</v>
      </c>
      <c r="J20" s="94" t="n">
        <v>50</v>
      </c>
      <c r="K20" s="127" t="inlineStr">
        <is>
          <t>Disable</t>
        </is>
      </c>
    </row>
    <row r="21">
      <c r="B21" s="90" t="inlineStr">
        <is>
          <t>C-Saturation</t>
        </is>
      </c>
      <c r="C21" s="94" t="n">
        <v>50</v>
      </c>
      <c r="D21" s="94" t="n">
        <v>50</v>
      </c>
      <c r="E21" s="94" t="n">
        <v>25</v>
      </c>
      <c r="F21" s="94" t="n">
        <v>50</v>
      </c>
      <c r="G21" s="94" t="n">
        <v>50</v>
      </c>
      <c r="H21" s="94" t="n">
        <v>50</v>
      </c>
      <c r="I21" s="94" t="n">
        <v>50</v>
      </c>
      <c r="J21" s="94" t="n">
        <v>50</v>
      </c>
      <c r="K21" s="127" t="inlineStr">
        <is>
          <t>Disable</t>
        </is>
      </c>
    </row>
    <row r="22">
      <c r="B22" s="90" t="inlineStr">
        <is>
          <t>C-Hue</t>
        </is>
      </c>
      <c r="C22" s="94" t="n">
        <v>50</v>
      </c>
      <c r="D22" s="94" t="n">
        <v>50</v>
      </c>
      <c r="E22" s="94" t="n">
        <v>50</v>
      </c>
      <c r="F22" s="94" t="n">
        <v>50</v>
      </c>
      <c r="G22" s="94" t="n">
        <v>50</v>
      </c>
      <c r="H22" s="94" t="n">
        <v>50</v>
      </c>
      <c r="I22" s="94" t="n">
        <v>50</v>
      </c>
      <c r="J22" s="94" t="n">
        <v>50</v>
      </c>
      <c r="K22" s="127" t="inlineStr">
        <is>
          <t>Disable</t>
        </is>
      </c>
    </row>
    <row r="23">
      <c r="B23" s="90" t="inlineStr">
        <is>
          <t>M-Saturation</t>
        </is>
      </c>
      <c r="C23" s="94" t="n">
        <v>50</v>
      </c>
      <c r="D23" s="94" t="n">
        <v>50</v>
      </c>
      <c r="E23" s="94" t="n">
        <v>25</v>
      </c>
      <c r="F23" s="94" t="n">
        <v>50</v>
      </c>
      <c r="G23" s="94" t="n">
        <v>50</v>
      </c>
      <c r="H23" s="94" t="n">
        <v>50</v>
      </c>
      <c r="I23" s="94" t="n">
        <v>50</v>
      </c>
      <c r="J23" s="94" t="n">
        <v>50</v>
      </c>
      <c r="K23" s="127" t="inlineStr">
        <is>
          <t>Disable</t>
        </is>
      </c>
    </row>
    <row r="24">
      <c r="B24" s="90" t="inlineStr">
        <is>
          <t>M-Hue</t>
        </is>
      </c>
      <c r="C24" s="94" t="n">
        <v>50</v>
      </c>
      <c r="D24" s="94" t="n">
        <v>50</v>
      </c>
      <c r="E24" s="94" t="n">
        <v>50</v>
      </c>
      <c r="F24" s="94" t="n">
        <v>50</v>
      </c>
      <c r="G24" s="94" t="n">
        <v>50</v>
      </c>
      <c r="H24" s="94" t="n">
        <v>50</v>
      </c>
      <c r="I24" s="94" t="n">
        <v>50</v>
      </c>
      <c r="J24" s="94" t="n">
        <v>50</v>
      </c>
      <c r="K24" s="127" t="inlineStr">
        <is>
          <t>Disable</t>
        </is>
      </c>
    </row>
    <row r="25">
      <c r="B25" s="90" t="inlineStr">
        <is>
          <t>Y-Saturation</t>
        </is>
      </c>
      <c r="C25" s="94" t="n">
        <v>50</v>
      </c>
      <c r="D25" s="94" t="n">
        <v>50</v>
      </c>
      <c r="E25" s="94" t="n">
        <v>25</v>
      </c>
      <c r="F25" s="94" t="n">
        <v>50</v>
      </c>
      <c r="G25" s="94" t="n">
        <v>50</v>
      </c>
      <c r="H25" s="94" t="n">
        <v>50</v>
      </c>
      <c r="I25" s="94" t="n">
        <v>50</v>
      </c>
      <c r="J25" s="94" t="n">
        <v>50</v>
      </c>
      <c r="K25" s="127" t="inlineStr">
        <is>
          <t>Disable</t>
        </is>
      </c>
    </row>
    <row r="26">
      <c r="B26" s="90" t="inlineStr">
        <is>
          <t>Y-Hue</t>
        </is>
      </c>
      <c r="C26" s="94" t="n">
        <v>50</v>
      </c>
      <c r="D26" s="94" t="n">
        <v>50</v>
      </c>
      <c r="E26" s="94" t="n">
        <v>50</v>
      </c>
      <c r="F26" s="94" t="n">
        <v>50</v>
      </c>
      <c r="G26" s="94" t="n">
        <v>50</v>
      </c>
      <c r="H26" s="94" t="n">
        <v>50</v>
      </c>
      <c r="I26" s="94" t="n">
        <v>50</v>
      </c>
      <c r="J26" s="94" t="n">
        <v>50</v>
      </c>
      <c r="K26" s="127" t="inlineStr">
        <is>
          <t>Disable</t>
        </is>
      </c>
    </row>
    <row r="27"/>
    <row r="28" ht="16.5" customHeight="1" s="780" thickBot="1">
      <c r="B28" s="98" t="inlineStr">
        <is>
          <t>HDR mode</t>
        </is>
      </c>
      <c r="C28" s="95" t="inlineStr">
        <is>
          <t>HDR</t>
        </is>
      </c>
      <c r="D28" s="95" t="inlineStr">
        <is>
          <t>HDR Game</t>
        </is>
      </c>
      <c r="E28" s="95" t="inlineStr">
        <is>
          <t>HDR Movie</t>
        </is>
      </c>
      <c r="F28" s="95" t="inlineStr">
        <is>
          <t>HDR Vivid</t>
        </is>
      </c>
      <c r="G28" s="449" t="inlineStr">
        <is>
          <t>HDR Peak1500</t>
        </is>
      </c>
      <c r="I28" s="737" t="inlineStr">
        <is>
          <t>工廠模式色溫設定</t>
        </is>
      </c>
      <c r="J28" s="877" t="n"/>
    </row>
    <row r="29" ht="16.5" customHeight="1" s="780" thickBot="1">
      <c r="B29" s="142" t="inlineStr">
        <is>
          <t>Brightness</t>
        </is>
      </c>
      <c r="C29" s="143" t="inlineStr">
        <is>
          <t>Disable(100)</t>
        </is>
      </c>
      <c r="D29" s="141" t="n">
        <v>100</v>
      </c>
      <c r="E29" s="141" t="n">
        <v>100</v>
      </c>
      <c r="F29" s="141" t="n">
        <v>100</v>
      </c>
      <c r="G29" s="141" t="n">
        <v>100</v>
      </c>
      <c r="I29" s="878" t="inlineStr">
        <is>
          <t>產線調整規格</t>
        </is>
      </c>
      <c r="J29" s="879" t="n"/>
      <c r="K29" s="880" t="n"/>
    </row>
    <row r="30" ht="16.5" customHeight="1" s="780" thickBot="1">
      <c r="B30" s="142" t="inlineStr">
        <is>
          <t>Contrast</t>
        </is>
      </c>
      <c r="C30" s="143" t="inlineStr">
        <is>
          <t>Disable(50)</t>
        </is>
      </c>
      <c r="D30" s="141" t="n">
        <v>52</v>
      </c>
      <c r="E30" s="141" t="n">
        <v>50</v>
      </c>
      <c r="F30" s="141" t="n">
        <v>52</v>
      </c>
      <c r="G30" s="141" t="n">
        <v>53</v>
      </c>
      <c r="I30" s="121" t="inlineStr">
        <is>
          <t>C.T</t>
        </is>
      </c>
      <c r="J30" s="122" t="inlineStr">
        <is>
          <t>x</t>
        </is>
      </c>
      <c r="K30" s="122" t="inlineStr">
        <is>
          <t>Y</t>
        </is>
      </c>
    </row>
    <row r="31" ht="16.5" customHeight="1" s="780" thickBot="1">
      <c r="B31" s="142" t="inlineStr">
        <is>
          <t>Dark Enhance</t>
        </is>
      </c>
      <c r="C31" s="143" t="inlineStr">
        <is>
          <t>Disable</t>
        </is>
      </c>
      <c r="D31" s="141" t="inlineStr">
        <is>
          <t>On</t>
        </is>
      </c>
      <c r="E31" s="141" t="inlineStr">
        <is>
          <t>On</t>
        </is>
      </c>
      <c r="F31" s="141" t="inlineStr">
        <is>
          <t>OFF</t>
        </is>
      </c>
      <c r="G31" s="141" t="inlineStr">
        <is>
          <t>On</t>
        </is>
      </c>
      <c r="I31" s="123" t="inlineStr">
        <is>
          <t>Warm (5000K)</t>
        </is>
      </c>
      <c r="J31" s="124" t="inlineStr">
        <is>
          <t>0.345 ±0.015</t>
        </is>
      </c>
      <c r="K31" s="124" t="inlineStr">
        <is>
          <t>0.358 ±0.015</t>
        </is>
      </c>
    </row>
    <row r="32" ht="16.5" customHeight="1" s="780" thickBot="1">
      <c r="B32" s="142" t="inlineStr">
        <is>
          <t>Color Enhance</t>
        </is>
      </c>
      <c r="C32" s="143" t="inlineStr">
        <is>
          <t>Disable</t>
        </is>
      </c>
      <c r="D32" s="141" t="n">
        <v>0</v>
      </c>
      <c r="E32" s="141" t="n">
        <v>1</v>
      </c>
      <c r="F32" s="141" t="n">
        <v>1</v>
      </c>
      <c r="G32" s="141" t="n">
        <v>0</v>
      </c>
      <c r="I32" s="123" t="inlineStr">
        <is>
          <t>Normal (6500K)</t>
        </is>
      </c>
      <c r="J32" s="124" t="inlineStr">
        <is>
          <t>0.313 ±0.015</t>
        </is>
      </c>
      <c r="K32" s="124" t="inlineStr">
        <is>
          <t>0.329 ±0.015</t>
        </is>
      </c>
    </row>
    <row r="33" ht="16.5" customHeight="1" s="780" thickBot="1">
      <c r="B33" s="142" t="inlineStr">
        <is>
          <t>Light Enhance</t>
        </is>
      </c>
      <c r="C33" s="143" t="inlineStr">
        <is>
          <t>Disable</t>
        </is>
      </c>
      <c r="D33" s="141" t="n">
        <v>0</v>
      </c>
      <c r="E33" s="141" t="n">
        <v>0</v>
      </c>
      <c r="F33" s="141" t="n">
        <v>1</v>
      </c>
      <c r="G33" s="141" t="n">
        <v>0</v>
      </c>
      <c r="I33" s="144" t="inlineStr">
        <is>
          <t>Natural(8200K)</t>
        </is>
      </c>
      <c r="J33" s="145" t="inlineStr">
        <is>
          <t>0.292 ±0.015</t>
        </is>
      </c>
      <c r="K33" s="145" t="inlineStr">
        <is>
          <t>0.307 ±0.015</t>
        </is>
      </c>
    </row>
    <row r="34" ht="16.5" customHeight="1" s="780" thickBot="1">
      <c r="B34" s="90" t="inlineStr">
        <is>
          <t>APL Stabilize</t>
        </is>
      </c>
      <c r="C34" s="141" t="inlineStr">
        <is>
          <t>Middle</t>
        </is>
      </c>
      <c r="D34" s="141" t="inlineStr">
        <is>
          <t>High</t>
        </is>
      </c>
      <c r="E34" s="141" t="inlineStr">
        <is>
          <t>Middle</t>
        </is>
      </c>
      <c r="F34" s="141" t="inlineStr">
        <is>
          <t>High</t>
        </is>
      </c>
      <c r="G34" s="147" t="inlineStr">
        <is>
          <t>High</t>
        </is>
      </c>
      <c r="I34" s="123" t="inlineStr">
        <is>
          <t>Cool (9300K)</t>
        </is>
      </c>
      <c r="J34" s="124" t="inlineStr">
        <is>
          <t>0.283 ±0.015</t>
        </is>
      </c>
      <c r="K34" s="124" t="inlineStr">
        <is>
          <t>0.297 ±0.015</t>
        </is>
      </c>
    </row>
    <row r="35" ht="15.75" customHeight="1" s="780">
      <c r="B35" s="454" t="inlineStr">
        <is>
          <t>Hyper Nits</t>
        </is>
      </c>
      <c r="C35" s="97" t="inlineStr">
        <is>
          <t>Disable(OFF)</t>
        </is>
      </c>
      <c r="D35" s="97" t="inlineStr">
        <is>
          <t>Disable(OFF)</t>
        </is>
      </c>
      <c r="E35" s="97" t="inlineStr">
        <is>
          <t>Disable(OFF)</t>
        </is>
      </c>
      <c r="F35" s="97" t="inlineStr">
        <is>
          <t>Disable(OFF)</t>
        </is>
      </c>
      <c r="G35" s="97" t="inlineStr">
        <is>
          <t>High</t>
        </is>
      </c>
    </row>
    <row r="36" ht="15.75" customHeight="1" s="780">
      <c r="A36" s="111" t="n"/>
      <c r="B36" s="111" t="n"/>
      <c r="C36" s="455" t="n"/>
      <c r="D36" s="455" t="n"/>
      <c r="E36" s="455" t="n"/>
      <c r="F36" s="455" t="n"/>
      <c r="G36" s="455" t="n"/>
    </row>
    <row r="37">
      <c r="B37" s="450" t="inlineStr">
        <is>
          <t>註1 : HDR Peak1500 Mode需要綁定1500 nits EDID以及1000 nits EOTF</t>
        </is>
      </c>
      <c r="C37" s="451" t="n"/>
      <c r="D37" s="451" t="n"/>
      <c r="E37" s="451" t="n"/>
      <c r="F37" s="451" t="n"/>
    </row>
    <row r="38">
      <c r="B38" s="450" t="inlineStr">
        <is>
          <t>註2 : HDR Peak1500的APL Stabilize設為High並反灰不可讓User調整</t>
        </is>
      </c>
      <c r="C38" s="451" t="n"/>
      <c r="D38" s="451" t="n"/>
      <c r="E38" s="451" t="n"/>
      <c r="F38" s="451" t="n"/>
    </row>
  </sheetData>
  <mergeCells count="2">
    <mergeCell ref="I29:K29"/>
    <mergeCell ref="I28:J28"/>
  </mergeCells>
  <pageMargins left="0.7" right="0.7" top="0.75" bottom="0.75" header="0.3" footer="0.3"/>
  <pageSetup orientation="portrait" paperSize="9"/>
</worksheet>
</file>

<file path=xl/worksheets/sheet13.xml><?xml version="1.0" encoding="utf-8"?>
<worksheet xmlns="http://schemas.openxmlformats.org/spreadsheetml/2006/main">
  <sheetPr>
    <tabColor rgb="FF00B0F0"/>
    <outlinePr summaryBelow="1" summaryRight="1"/>
    <pageSetUpPr/>
  </sheetPr>
  <dimension ref="A1:P374"/>
  <sheetViews>
    <sheetView zoomScale="115" zoomScaleNormal="115" workbookViewId="0">
      <pane xSplit="1" ySplit="1" topLeftCell="B2" activePane="bottomRight" state="frozen"/>
      <selection pane="topRight" activeCell="B1" sqref="B1"/>
      <selection pane="bottomLeft" activeCell="A2" sqref="A2"/>
      <selection pane="bottomRight" activeCell="A217" sqref="A217"/>
    </sheetView>
  </sheetViews>
  <sheetFormatPr baseColWidth="8" defaultColWidth="8.875" defaultRowHeight="15.75"/>
  <cols>
    <col width="30.625" customWidth="1" style="422" min="1" max="2"/>
    <col width="30.625" customWidth="1" style="9" min="3" max="3"/>
    <col width="30.625" customWidth="1" style="422" min="4" max="4"/>
    <col width="30.625" customWidth="1" style="18" min="5" max="5"/>
    <col width="30.625" customWidth="1" style="422" min="6" max="7"/>
    <col width="30.625" customWidth="1" style="51" min="8" max="8"/>
    <col width="30.625" customWidth="1" style="422" min="9" max="10"/>
    <col width="30.625" customWidth="1" style="19" min="11" max="11"/>
    <col hidden="1" width="35.625" customWidth="1" style="5" min="12" max="12"/>
    <col hidden="1" width="30.625" customWidth="1" style="5" min="13" max="13"/>
    <col hidden="1" width="40.625" customWidth="1" style="5" min="14" max="15"/>
    <col width="31.125" bestFit="1" customWidth="1" style="191" min="16" max="16"/>
    <col width="8.875" customWidth="1" style="5" min="17" max="16384"/>
  </cols>
  <sheetData>
    <row r="1" customFormat="1" s="11">
      <c r="A1" s="421" t="inlineStr">
        <is>
          <t>English</t>
        </is>
      </c>
      <c r="B1" s="421" t="inlineStr">
        <is>
          <t>繁中</t>
        </is>
      </c>
      <c r="C1" s="22" t="inlineStr">
        <is>
          <t>简中</t>
        </is>
      </c>
      <c r="D1" s="421" t="inlineStr">
        <is>
          <t>Deutsch</t>
        </is>
      </c>
      <c r="E1" s="23" t="inlineStr">
        <is>
          <t>Русский</t>
        </is>
      </c>
      <c r="F1" s="421" t="inlineStr">
        <is>
          <t>Français</t>
        </is>
      </c>
      <c r="G1" s="421" t="inlineStr">
        <is>
          <t>日本語</t>
        </is>
      </c>
      <c r="H1" s="44" t="inlineStr">
        <is>
          <t>한국어</t>
        </is>
      </c>
      <c r="I1" s="421" t="inlineStr">
        <is>
          <t>Español</t>
        </is>
      </c>
      <c r="J1" s="421" t="inlineStr">
        <is>
          <t>Português</t>
        </is>
      </c>
      <c r="K1" s="24" t="inlineStr">
        <is>
          <t>العربية</t>
        </is>
      </c>
      <c r="L1" s="45" t="inlineStr">
        <is>
          <t>Czech</t>
        </is>
      </c>
      <c r="M1" s="39" t="inlineStr">
        <is>
          <t>Srpski</t>
        </is>
      </c>
      <c r="N1" s="46" t="inlineStr">
        <is>
          <t>Magyar</t>
        </is>
      </c>
      <c r="O1" s="47" t="inlineStr">
        <is>
          <t>Українська</t>
        </is>
      </c>
      <c r="P1" s="190" t="inlineStr">
        <is>
          <t>українська</t>
        </is>
      </c>
    </row>
    <row r="2" customFormat="1" s="11">
      <c r="A2" s="421" t="inlineStr">
        <is>
          <t>Noto Sans Bold</t>
        </is>
      </c>
      <c r="B2" s="421" t="inlineStr">
        <is>
          <t>Noto Sans Bold</t>
        </is>
      </c>
      <c r="C2" s="22" t="inlineStr">
        <is>
          <t>SimSun</t>
        </is>
      </c>
      <c r="D2" s="421" t="inlineStr">
        <is>
          <t>Noto Sans Bold</t>
        </is>
      </c>
      <c r="E2" s="23" t="inlineStr">
        <is>
          <t>Arial Narrow</t>
        </is>
      </c>
      <c r="F2" s="421" t="inlineStr">
        <is>
          <t>Noto Sans Bold</t>
        </is>
      </c>
      <c r="G2" s="421" t="inlineStr">
        <is>
          <t>Noto Sans Bold</t>
        </is>
      </c>
      <c r="H2" s="44" t="inlineStr">
        <is>
          <t>Noto Sans CJK KR</t>
        </is>
      </c>
      <c r="I2" s="421" t="inlineStr">
        <is>
          <t>Noto Sans Bold</t>
        </is>
      </c>
      <c r="J2" s="421" t="inlineStr">
        <is>
          <t>Noto Sans Bold</t>
        </is>
      </c>
      <c r="K2" s="24" t="inlineStr">
        <is>
          <t>Arial</t>
        </is>
      </c>
      <c r="L2" s="48" t="inlineStr">
        <is>
          <t>Arial</t>
        </is>
      </c>
      <c r="M2" s="39" t="inlineStr">
        <is>
          <t>Arial</t>
        </is>
      </c>
      <c r="N2" s="48" t="inlineStr">
        <is>
          <t>Arial</t>
        </is>
      </c>
      <c r="O2" s="49" t="inlineStr">
        <is>
          <t>Arial Narrow</t>
        </is>
      </c>
      <c r="P2" s="190" t="inlineStr">
        <is>
          <t>Myriad Pro</t>
        </is>
      </c>
    </row>
    <row r="3" customFormat="1" s="11">
      <c r="A3" s="421" t="n">
        <v>13</v>
      </c>
      <c r="B3" s="421" t="n">
        <v>13</v>
      </c>
      <c r="C3" s="22" t="n">
        <v>13</v>
      </c>
      <c r="D3" s="421" t="n">
        <v>13</v>
      </c>
      <c r="E3" s="23" t="n">
        <v>13</v>
      </c>
      <c r="F3" s="421" t="n">
        <v>13</v>
      </c>
      <c r="G3" s="421" t="n">
        <v>13</v>
      </c>
      <c r="H3" s="44" t="n">
        <v>13</v>
      </c>
      <c r="I3" s="421" t="n">
        <v>13</v>
      </c>
      <c r="J3" s="421" t="n">
        <v>13</v>
      </c>
      <c r="K3" s="24" t="n">
        <v>13</v>
      </c>
      <c r="L3" s="50" t="n">
        <v>12</v>
      </c>
      <c r="M3" s="39" t="n">
        <v>12</v>
      </c>
      <c r="N3" s="50" t="n">
        <v>12</v>
      </c>
      <c r="O3" s="49" t="n">
        <v>11</v>
      </c>
      <c r="P3" s="190" t="n">
        <v>13</v>
      </c>
    </row>
    <row r="4">
      <c r="A4" s="422" t="inlineStr">
        <is>
          <t>Volume</t>
        </is>
      </c>
      <c r="B4" s="422" t="inlineStr">
        <is>
          <t>音量</t>
        </is>
      </c>
      <c r="C4" s="8" t="inlineStr">
        <is>
          <t>音量</t>
        </is>
      </c>
      <c r="D4" s="434" t="inlineStr">
        <is>
          <t>Lautstärke</t>
        </is>
      </c>
      <c r="E4" s="32" t="inlineStr">
        <is>
          <t>Громкость</t>
        </is>
      </c>
      <c r="F4" s="434" t="inlineStr">
        <is>
          <t>Volume</t>
        </is>
      </c>
      <c r="G4" s="422" t="inlineStr">
        <is>
          <t>音量</t>
        </is>
      </c>
      <c r="H4" s="51" t="inlineStr">
        <is>
          <t>음량</t>
        </is>
      </c>
      <c r="I4" s="434" t="inlineStr">
        <is>
          <t>Volumen</t>
        </is>
      </c>
      <c r="J4" s="434" t="inlineStr">
        <is>
          <t>Volume</t>
        </is>
      </c>
      <c r="K4" s="31" t="inlineStr">
        <is>
          <t>مستوى الصوت</t>
        </is>
      </c>
      <c r="P4" s="191" t="inlineStr">
        <is>
          <t>Гучність</t>
        </is>
      </c>
    </row>
    <row r="5">
      <c r="A5" s="422" t="inlineStr">
        <is>
          <t>Input</t>
        </is>
      </c>
      <c r="B5" s="422" t="inlineStr">
        <is>
          <t>輸入選擇</t>
        </is>
      </c>
      <c r="C5" s="8" t="inlineStr">
        <is>
          <t>输入选择</t>
        </is>
      </c>
      <c r="D5" s="434" t="inlineStr">
        <is>
          <t>Eingang</t>
        </is>
      </c>
      <c r="E5" s="32" t="inlineStr">
        <is>
          <t>Входной сигнал</t>
        </is>
      </c>
      <c r="F5" s="434" t="inlineStr">
        <is>
          <t>Entrée</t>
        </is>
      </c>
      <c r="G5" s="422" t="inlineStr">
        <is>
          <t>入力</t>
        </is>
      </c>
      <c r="H5" s="53" t="inlineStr">
        <is>
          <t>입력</t>
        </is>
      </c>
      <c r="I5" s="434" t="inlineStr">
        <is>
          <t>Entrada</t>
        </is>
      </c>
      <c r="J5" s="434" t="inlineStr">
        <is>
          <t>Entrada</t>
        </is>
      </c>
      <c r="K5" s="32" t="inlineStr">
        <is>
          <t>الدخل</t>
        </is>
      </c>
      <c r="P5" s="191" t="inlineStr">
        <is>
          <t>Вхід</t>
        </is>
      </c>
    </row>
    <row r="6">
      <c r="A6" s="422" t="inlineStr">
        <is>
          <t>HDMI 1</t>
        </is>
      </c>
      <c r="B6" s="422" t="inlineStr">
        <is>
          <t>HDMI 1</t>
        </is>
      </c>
      <c r="C6" s="8" t="inlineStr">
        <is>
          <t>HDMI 1</t>
        </is>
      </c>
      <c r="D6" s="434" t="inlineStr">
        <is>
          <t>HDMI1</t>
        </is>
      </c>
      <c r="E6" s="32" t="inlineStr">
        <is>
          <t>HDMI 1</t>
        </is>
      </c>
      <c r="F6" s="434" t="inlineStr">
        <is>
          <t>HDMI 1</t>
        </is>
      </c>
      <c r="G6" s="422" t="inlineStr">
        <is>
          <t>HDMI 1</t>
        </is>
      </c>
      <c r="H6" s="53" t="inlineStr">
        <is>
          <t>HDMI 1</t>
        </is>
      </c>
      <c r="I6" s="434" t="inlineStr">
        <is>
          <t>HDMI 1</t>
        </is>
      </c>
      <c r="J6" s="434" t="inlineStr">
        <is>
          <t>HDMI 1</t>
        </is>
      </c>
      <c r="K6" s="31" t="inlineStr">
        <is>
          <t>HDMI 1</t>
        </is>
      </c>
      <c r="P6" s="192" t="inlineStr">
        <is>
          <t>HDMI 1</t>
        </is>
      </c>
    </row>
    <row r="7">
      <c r="A7" s="422" t="inlineStr">
        <is>
          <t>HDMI 2</t>
        </is>
      </c>
      <c r="B7" s="422" t="inlineStr">
        <is>
          <t>HDMI 2</t>
        </is>
      </c>
      <c r="C7" s="8" t="inlineStr">
        <is>
          <t>HDMI 2</t>
        </is>
      </c>
      <c r="D7" s="434" t="inlineStr">
        <is>
          <t>HDMI2</t>
        </is>
      </c>
      <c r="E7" s="32" t="inlineStr">
        <is>
          <t>HDMI 2</t>
        </is>
      </c>
      <c r="F7" s="434" t="inlineStr">
        <is>
          <t>HDMI 2</t>
        </is>
      </c>
      <c r="G7" s="422" t="inlineStr">
        <is>
          <t>HDMI 2</t>
        </is>
      </c>
      <c r="H7" s="53" t="inlineStr">
        <is>
          <t>HDMI 2</t>
        </is>
      </c>
      <c r="I7" s="434" t="inlineStr">
        <is>
          <t>HDMI 2</t>
        </is>
      </c>
      <c r="J7" s="434" t="inlineStr">
        <is>
          <t>HDMI 2</t>
        </is>
      </c>
      <c r="K7" s="31" t="inlineStr">
        <is>
          <t>HDMI 2</t>
        </is>
      </c>
      <c r="P7" s="192" t="inlineStr">
        <is>
          <t>HDMI 2</t>
        </is>
      </c>
    </row>
    <row r="8">
      <c r="A8" s="422" t="inlineStr">
        <is>
          <t>DisplayPort</t>
        </is>
      </c>
      <c r="B8" s="422" t="inlineStr">
        <is>
          <t>DisplayPort</t>
        </is>
      </c>
      <c r="C8" s="8" t="inlineStr">
        <is>
          <t>DisplayPort</t>
        </is>
      </c>
      <c r="D8" s="434" t="inlineStr">
        <is>
          <t>DisplayPort</t>
        </is>
      </c>
      <c r="E8" s="32" t="inlineStr">
        <is>
          <t>DisplayPort</t>
        </is>
      </c>
      <c r="F8" s="434" t="inlineStr">
        <is>
          <t>DisplayPort</t>
        </is>
      </c>
      <c r="G8" s="422" t="inlineStr">
        <is>
          <t>DisplayPort</t>
        </is>
      </c>
      <c r="H8" s="53" t="inlineStr">
        <is>
          <t>DisplayPort</t>
        </is>
      </c>
      <c r="I8" s="434" t="inlineStr">
        <is>
          <t>DisplayPort</t>
        </is>
      </c>
      <c r="J8" s="434" t="inlineStr">
        <is>
          <t>DisplayPort</t>
        </is>
      </c>
      <c r="K8" s="31" t="inlineStr">
        <is>
          <t>DisplayPort</t>
        </is>
      </c>
      <c r="P8" s="192" t="inlineStr">
        <is>
          <t>DisplayPort</t>
        </is>
      </c>
    </row>
    <row r="9">
      <c r="A9" s="422" t="inlineStr">
        <is>
          <t>Black Equalizer</t>
        </is>
      </c>
      <c r="B9" s="422" t="inlineStr">
        <is>
          <t>黑平衡</t>
        </is>
      </c>
      <c r="C9" s="8" t="inlineStr">
        <is>
          <t>黑平衡</t>
        </is>
      </c>
      <c r="D9" s="434" t="inlineStr">
        <is>
          <t>Schwarzausgleich</t>
        </is>
      </c>
      <c r="E9" s="32" t="inlineStr">
        <is>
          <t>Баланс черного</t>
        </is>
      </c>
      <c r="F9" s="434" t="inlineStr">
        <is>
          <t>Égaliseur de noir</t>
        </is>
      </c>
      <c r="G9" s="422" t="inlineStr">
        <is>
          <t>Black Equalizer</t>
        </is>
      </c>
      <c r="H9" s="53" t="inlineStr">
        <is>
          <t>블랙 이퀄라이저</t>
        </is>
      </c>
      <c r="I9" s="434" t="inlineStr">
        <is>
          <t>Ecualizador negro</t>
        </is>
      </c>
      <c r="J9" s="434" t="inlineStr">
        <is>
          <t>Black Equalizer</t>
        </is>
      </c>
      <c r="K9" s="31" t="inlineStr">
        <is>
          <t>إزالة الظل</t>
        </is>
      </c>
      <c r="P9" s="191" t="inlineStr">
        <is>
          <t>Баланс чорного</t>
        </is>
      </c>
    </row>
    <row r="10">
      <c r="A10" s="422" t="inlineStr">
        <is>
          <t>Picture Mode</t>
        </is>
      </c>
      <c r="B10" s="422" t="inlineStr">
        <is>
          <t>影像模式</t>
        </is>
      </c>
      <c r="C10" s="8" t="inlineStr">
        <is>
          <t>影像模式</t>
        </is>
      </c>
      <c r="D10" s="434" t="inlineStr">
        <is>
          <t>Bildmodus</t>
        </is>
      </c>
      <c r="E10" s="32" t="inlineStr">
        <is>
          <t>Графика</t>
        </is>
      </c>
      <c r="F10" s="434" t="inlineStr">
        <is>
          <t>Mode d’image</t>
        </is>
      </c>
      <c r="G10" s="422" t="inlineStr">
        <is>
          <t>画像モード</t>
        </is>
      </c>
      <c r="H10" s="53" t="inlineStr">
        <is>
          <t>시진모드</t>
        </is>
      </c>
      <c r="I10" s="434" t="inlineStr">
        <is>
          <t>Modo imagen</t>
        </is>
      </c>
      <c r="J10" s="434" t="inlineStr">
        <is>
          <t>Modo de Imagem</t>
        </is>
      </c>
      <c r="K10" s="31" t="inlineStr">
        <is>
          <t>وضع الصورة</t>
        </is>
      </c>
      <c r="P10" s="191" t="inlineStr">
        <is>
          <t>Режим зображення</t>
        </is>
      </c>
    </row>
    <row r="11">
      <c r="A11" s="422" t="inlineStr">
        <is>
          <t>Standard</t>
        </is>
      </c>
      <c r="B11" s="422" t="inlineStr">
        <is>
          <t>預設模式</t>
        </is>
      </c>
      <c r="C11" s="8" t="inlineStr">
        <is>
          <t>预设模式</t>
        </is>
      </c>
      <c r="D11" s="434" t="inlineStr">
        <is>
          <t>Standard</t>
        </is>
      </c>
      <c r="E11" s="32" t="inlineStr">
        <is>
          <t>Стандартный</t>
        </is>
      </c>
      <c r="F11" s="434" t="inlineStr">
        <is>
          <t>Standard</t>
        </is>
      </c>
      <c r="G11" s="422" t="inlineStr">
        <is>
          <t>スタンダード</t>
        </is>
      </c>
      <c r="H11" s="53" t="inlineStr">
        <is>
          <t>표준</t>
        </is>
      </c>
      <c r="I11" s="434" t="inlineStr">
        <is>
          <t>Modo estándard</t>
        </is>
      </c>
      <c r="J11" s="434" t="inlineStr">
        <is>
          <t>Padrão</t>
        </is>
      </c>
      <c r="K11" s="31" t="inlineStr">
        <is>
          <t>قياسى</t>
        </is>
      </c>
      <c r="P11" s="191" t="inlineStr">
        <is>
          <t>Стандартний</t>
        </is>
      </c>
    </row>
    <row r="12">
      <c r="A12" s="422" t="inlineStr">
        <is>
          <t>AORUS</t>
        </is>
      </c>
      <c r="B12" s="422" t="inlineStr">
        <is>
          <t>AORUS模式</t>
        </is>
      </c>
      <c r="C12" s="8" t="inlineStr">
        <is>
          <t>AORUS模式</t>
        </is>
      </c>
      <c r="D12" s="434" t="inlineStr">
        <is>
          <t>AORUS</t>
        </is>
      </c>
      <c r="E12" s="52" t="inlineStr">
        <is>
          <t xml:space="preserve"> AORUS</t>
        </is>
      </c>
      <c r="F12" s="434" t="inlineStr">
        <is>
          <t>AORUS</t>
        </is>
      </c>
      <c r="G12" s="422" t="inlineStr">
        <is>
          <t>AORUS</t>
        </is>
      </c>
      <c r="H12" s="53" t="inlineStr">
        <is>
          <t>AORUS 모드</t>
        </is>
      </c>
      <c r="I12" s="434" t="inlineStr">
        <is>
          <t>Modo Aorus</t>
        </is>
      </c>
      <c r="J12" s="434" t="inlineStr">
        <is>
          <t>AORUS</t>
        </is>
      </c>
      <c r="K12" s="31" t="inlineStr">
        <is>
          <t>AORUS</t>
        </is>
      </c>
      <c r="P12" s="191" t="inlineStr">
        <is>
          <t>AORUS</t>
        </is>
      </c>
    </row>
    <row r="13">
      <c r="A13" s="422" t="inlineStr">
        <is>
          <t>FPS</t>
        </is>
      </c>
      <c r="B13" s="422" t="inlineStr">
        <is>
          <t>FPS模式</t>
        </is>
      </c>
      <c r="C13" s="8" t="inlineStr">
        <is>
          <t>FPS模式</t>
        </is>
      </c>
      <c r="D13" s="434" t="inlineStr">
        <is>
          <t>FPS</t>
        </is>
      </c>
      <c r="E13" s="32" t="inlineStr">
        <is>
          <t xml:space="preserve"> Приоритет FPS</t>
        </is>
      </c>
      <c r="F13" s="434" t="inlineStr">
        <is>
          <t>FPS</t>
        </is>
      </c>
      <c r="G13" s="422" t="inlineStr">
        <is>
          <t>FPS</t>
        </is>
      </c>
      <c r="H13" s="53" t="inlineStr">
        <is>
          <t>FPS</t>
        </is>
      </c>
      <c r="I13" s="434" t="inlineStr">
        <is>
          <t>Modo FPS</t>
        </is>
      </c>
      <c r="J13" s="434" t="inlineStr">
        <is>
          <t>FPS</t>
        </is>
      </c>
      <c r="K13" s="31" t="inlineStr">
        <is>
          <t>FPS</t>
        </is>
      </c>
      <c r="P13" s="191" t="inlineStr">
        <is>
          <t>FPS</t>
        </is>
      </c>
    </row>
    <row r="14">
      <c r="A14" s="422" t="inlineStr">
        <is>
          <t>RTS/RPG</t>
        </is>
      </c>
      <c r="B14" s="422" t="inlineStr">
        <is>
          <t>RTS/RPG模式</t>
        </is>
      </c>
      <c r="C14" s="8" t="inlineStr">
        <is>
          <t>RTS/RPG模式</t>
        </is>
      </c>
      <c r="D14" s="434" t="inlineStr">
        <is>
          <t>RTS/RPG</t>
        </is>
      </c>
      <c r="E14" s="32" t="inlineStr">
        <is>
          <t xml:space="preserve"> Игры RTS/RPG</t>
        </is>
      </c>
      <c r="F14" s="434" t="inlineStr">
        <is>
          <t>RTS/RPG</t>
        </is>
      </c>
      <c r="G14" s="422" t="inlineStr">
        <is>
          <t>RTS/RPG</t>
        </is>
      </c>
      <c r="H14" s="53" t="inlineStr">
        <is>
          <t>RPG/RTS</t>
        </is>
      </c>
      <c r="I14" s="434" t="inlineStr">
        <is>
          <t>Modo RTS / RPG</t>
        </is>
      </c>
      <c r="J14" s="434" t="inlineStr">
        <is>
          <t>RTS/RPG</t>
        </is>
      </c>
      <c r="K14" s="31" t="inlineStr">
        <is>
          <t>RTS/RPG</t>
        </is>
      </c>
      <c r="P14" s="192" t="inlineStr">
        <is>
          <t>RTS/RPG</t>
        </is>
      </c>
    </row>
    <row r="15">
      <c r="A15" s="422" t="inlineStr">
        <is>
          <t>Movie</t>
        </is>
      </c>
      <c r="B15" s="422" t="inlineStr">
        <is>
          <t>電影模式</t>
        </is>
      </c>
      <c r="C15" s="8" t="inlineStr">
        <is>
          <t>电影模式</t>
        </is>
      </c>
      <c r="D15" s="434" t="inlineStr">
        <is>
          <t>Film</t>
        </is>
      </c>
      <c r="E15" s="32" t="inlineStr">
        <is>
          <t>Фильмы</t>
        </is>
      </c>
      <c r="F15" s="434" t="inlineStr">
        <is>
          <t>Film</t>
        </is>
      </c>
      <c r="G15" s="422" t="inlineStr">
        <is>
          <t>映画</t>
        </is>
      </c>
      <c r="H15" s="53" t="inlineStr">
        <is>
          <t>영화</t>
        </is>
      </c>
      <c r="I15" s="434" t="inlineStr">
        <is>
          <t>Modo cine</t>
        </is>
      </c>
      <c r="J15" s="434" t="inlineStr">
        <is>
          <t>Filme</t>
        </is>
      </c>
      <c r="K15" s="31" t="inlineStr">
        <is>
          <t>أفلام</t>
        </is>
      </c>
      <c r="P15" s="191" t="inlineStr">
        <is>
          <t>Фільми</t>
        </is>
      </c>
    </row>
    <row r="16">
      <c r="A16" s="422" t="inlineStr">
        <is>
          <t>Reader</t>
        </is>
      </c>
      <c r="B16" s="422" t="inlineStr">
        <is>
          <t>閱讀模式</t>
        </is>
      </c>
      <c r="C16" s="8" t="inlineStr">
        <is>
          <t>阅读模式</t>
        </is>
      </c>
      <c r="D16" s="434" t="inlineStr">
        <is>
          <t>Lesegerät</t>
        </is>
      </c>
      <c r="E16" s="32" t="inlineStr">
        <is>
          <t>Чтение</t>
        </is>
      </c>
      <c r="F16" s="434" t="inlineStr">
        <is>
          <t>Lecture</t>
        </is>
      </c>
      <c r="G16" s="422" t="inlineStr">
        <is>
          <t>リーダー</t>
        </is>
      </c>
      <c r="H16" s="53" t="inlineStr">
        <is>
          <t>읽기</t>
        </is>
      </c>
      <c r="I16" s="434" t="inlineStr">
        <is>
          <t>Modo lector</t>
        </is>
      </c>
      <c r="J16" s="434" t="inlineStr">
        <is>
          <t>Leitura</t>
        </is>
      </c>
      <c r="K16" s="31" t="inlineStr">
        <is>
          <t>قراءة</t>
        </is>
      </c>
      <c r="P16" s="191" t="inlineStr">
        <is>
          <t>Читання</t>
        </is>
      </c>
    </row>
    <row r="17">
      <c r="A17" s="422" t="inlineStr">
        <is>
          <t>sRGB</t>
        </is>
      </c>
      <c r="B17" s="422" t="inlineStr">
        <is>
          <t>sRGB模式</t>
        </is>
      </c>
      <c r="C17" s="8" t="inlineStr">
        <is>
          <t>sRGB模式</t>
        </is>
      </c>
      <c r="D17" s="434" t="inlineStr">
        <is>
          <t>sRGB</t>
        </is>
      </c>
      <c r="E17" s="32" t="inlineStr">
        <is>
          <t>Гамма sRGB</t>
        </is>
      </c>
      <c r="F17" s="434" t="inlineStr">
        <is>
          <t>sRGB</t>
        </is>
      </c>
      <c r="G17" s="422" t="inlineStr">
        <is>
          <t>sRGB</t>
        </is>
      </c>
      <c r="H17" s="53" t="inlineStr">
        <is>
          <t>sRGB</t>
        </is>
      </c>
      <c r="I17" s="434" t="inlineStr">
        <is>
          <t>Modo sRGB</t>
        </is>
      </c>
      <c r="J17" s="434" t="inlineStr">
        <is>
          <t>sRGB</t>
        </is>
      </c>
      <c r="K17" s="31" t="inlineStr">
        <is>
          <t>sRGB</t>
        </is>
      </c>
      <c r="P17" s="191" t="inlineStr">
        <is>
          <t>sRGB</t>
        </is>
      </c>
    </row>
    <row r="18">
      <c r="A18" s="422" t="inlineStr">
        <is>
          <t>Green</t>
        </is>
      </c>
      <c r="B18" s="422" t="inlineStr">
        <is>
          <t>節能模式</t>
        </is>
      </c>
      <c r="C18" s="9" t="inlineStr">
        <is>
          <t>节能模式</t>
        </is>
      </c>
      <c r="D18" s="434" t="inlineStr">
        <is>
          <t>Grün</t>
        </is>
      </c>
      <c r="E18" s="52" t="inlineStr">
        <is>
          <t>Зеленый</t>
        </is>
      </c>
      <c r="F18" s="422" t="inlineStr">
        <is>
          <t>Green</t>
        </is>
      </c>
      <c r="G18" s="422" t="inlineStr">
        <is>
          <t>省エネモード</t>
        </is>
      </c>
      <c r="H18" s="53" t="inlineStr">
        <is>
          <t>절약모드</t>
        </is>
      </c>
      <c r="I18" s="422" t="inlineStr">
        <is>
          <t>Green</t>
        </is>
      </c>
      <c r="J18" s="422" t="inlineStr">
        <is>
          <t>Green</t>
        </is>
      </c>
      <c r="K18" s="31" t="inlineStr">
        <is>
          <t>أخضر</t>
        </is>
      </c>
      <c r="L18" s="54" t="n"/>
      <c r="M18" s="19" t="n"/>
      <c r="N18" s="54" t="inlineStr">
        <is>
          <t>Zöld</t>
        </is>
      </c>
      <c r="O18" s="52" t="inlineStr">
        <is>
          <t>Зелений</t>
        </is>
      </c>
      <c r="P18" s="191" t="inlineStr">
        <is>
          <t>Зелений</t>
        </is>
      </c>
    </row>
    <row r="19">
      <c r="A19" s="422" t="inlineStr">
        <is>
          <t>Arcade</t>
        </is>
      </c>
      <c r="B19" s="422" t="inlineStr">
        <is>
          <t>對戰模式</t>
        </is>
      </c>
      <c r="C19" s="9" t="inlineStr">
        <is>
          <t>对战模式</t>
        </is>
      </c>
      <c r="D19" s="434" t="inlineStr">
        <is>
          <t>VS-Modus</t>
        </is>
      </c>
      <c r="E19" s="52" t="inlineStr">
        <is>
          <t>Режим VS</t>
        </is>
      </c>
      <c r="F19" s="422" t="inlineStr">
        <is>
          <t>Arcade</t>
        </is>
      </c>
      <c r="G19" s="422" t="inlineStr">
        <is>
          <t>VSモード</t>
        </is>
      </c>
      <c r="H19" s="53" t="inlineStr">
        <is>
          <t>전투모드</t>
        </is>
      </c>
      <c r="I19" s="422" t="inlineStr">
        <is>
          <t>Arcade</t>
        </is>
      </c>
      <c r="J19" s="422" t="inlineStr">
        <is>
          <t>Arcade</t>
        </is>
      </c>
      <c r="K19" s="31" t="inlineStr">
        <is>
          <t xml:space="preserve">وضع VS </t>
        </is>
      </c>
      <c r="L19" s="54" t="n"/>
      <c r="M19" s="19" t="n"/>
      <c r="N19" s="54" t="inlineStr">
        <is>
          <t>VS-mód</t>
        </is>
      </c>
      <c r="O19" s="52" t="inlineStr">
        <is>
          <t>Режим VS</t>
        </is>
      </c>
      <c r="P19" s="192" t="inlineStr">
        <is>
          <t>Режим VS</t>
        </is>
      </c>
    </row>
    <row r="20">
      <c r="A20" s="422" t="inlineStr">
        <is>
          <t>Vivid</t>
        </is>
      </c>
      <c r="B20" s="422" t="inlineStr">
        <is>
          <t>亮彩模式</t>
        </is>
      </c>
      <c r="C20" s="9" t="inlineStr">
        <is>
          <t>亮彩模式</t>
        </is>
      </c>
      <c r="D20" s="434" t="inlineStr">
        <is>
          <t>Vivid</t>
        </is>
      </c>
      <c r="E20" s="52" t="inlineStr">
        <is>
          <t>Vivid</t>
        </is>
      </c>
      <c r="F20" s="434" t="inlineStr">
        <is>
          <t>Vivid</t>
        </is>
      </c>
      <c r="G20" s="422" t="inlineStr">
        <is>
          <t>Vivid</t>
        </is>
      </c>
      <c r="H20" s="53" t="inlineStr">
        <is>
          <t>Vivid</t>
        </is>
      </c>
      <c r="I20" s="434" t="inlineStr">
        <is>
          <t>Vivid</t>
        </is>
      </c>
      <c r="J20" s="434" t="inlineStr">
        <is>
          <t>Vivid</t>
        </is>
      </c>
      <c r="K20" s="31" t="inlineStr">
        <is>
          <t>Vivid</t>
        </is>
      </c>
      <c r="L20" s="54" t="n"/>
      <c r="M20" s="19" t="n"/>
      <c r="N20" s="54" t="n"/>
      <c r="O20" s="52" t="n"/>
      <c r="P20" s="192" t="inlineStr">
        <is>
          <t>Vivid</t>
        </is>
      </c>
    </row>
    <row r="21">
      <c r="A21" s="422" t="inlineStr">
        <is>
          <t>Custom 1</t>
        </is>
      </c>
      <c r="B21" s="422" t="inlineStr">
        <is>
          <t>使用者模式 1</t>
        </is>
      </c>
      <c r="C21" s="8" t="inlineStr">
        <is>
          <t>用户模式 1</t>
        </is>
      </c>
      <c r="D21" s="434" t="inlineStr">
        <is>
          <t>Benutzerdefiniert 1</t>
        </is>
      </c>
      <c r="E21" s="32" t="inlineStr">
        <is>
          <t>Режим 1</t>
        </is>
      </c>
      <c r="F21" s="434" t="inlineStr">
        <is>
          <t>Personnalisé 1</t>
        </is>
      </c>
      <c r="G21" s="422" t="inlineStr">
        <is>
          <t>カスタム 1</t>
        </is>
      </c>
      <c r="H21" s="53" t="inlineStr">
        <is>
          <t>사용자 모드 1</t>
        </is>
      </c>
      <c r="I21" s="434" t="inlineStr">
        <is>
          <t>Personalizado 1</t>
        </is>
      </c>
      <c r="J21" s="434" t="inlineStr">
        <is>
          <t>Personalizado 1</t>
        </is>
      </c>
      <c r="K21" s="31" t="inlineStr">
        <is>
          <t>تخصيص 1</t>
        </is>
      </c>
      <c r="P21" s="191" t="inlineStr">
        <is>
          <t>Режим 1</t>
        </is>
      </c>
    </row>
    <row r="22">
      <c r="A22" s="422" t="inlineStr">
        <is>
          <t>Custom 2</t>
        </is>
      </c>
      <c r="B22" s="422" t="inlineStr">
        <is>
          <t>使用者模式 2</t>
        </is>
      </c>
      <c r="C22" s="8" t="inlineStr">
        <is>
          <t>用户模式 2</t>
        </is>
      </c>
      <c r="D22" s="434" t="inlineStr">
        <is>
          <t>Benutzerdefiniert 2</t>
        </is>
      </c>
      <c r="E22" s="32" t="inlineStr">
        <is>
          <t>Режим 2</t>
        </is>
      </c>
      <c r="F22" s="434" t="inlineStr">
        <is>
          <t>Personnalisé 2</t>
        </is>
      </c>
      <c r="G22" s="422" t="inlineStr">
        <is>
          <t>カスタム 2</t>
        </is>
      </c>
      <c r="H22" s="53" t="inlineStr">
        <is>
          <t>사용자 모드 2</t>
        </is>
      </c>
      <c r="I22" s="434" t="inlineStr">
        <is>
          <t>Personalizdo 2</t>
        </is>
      </c>
      <c r="J22" s="434" t="inlineStr">
        <is>
          <t>Personalizado 2</t>
        </is>
      </c>
      <c r="K22" s="31" t="inlineStr">
        <is>
          <t>تخصيص 2</t>
        </is>
      </c>
      <c r="P22" s="191" t="inlineStr">
        <is>
          <t>Режим 2</t>
        </is>
      </c>
    </row>
    <row r="23" ht="16.5" customHeight="1" s="780" thickBot="1">
      <c r="A23" s="422" t="inlineStr">
        <is>
          <t>Custom 3</t>
        </is>
      </c>
      <c r="B23" s="422" t="inlineStr">
        <is>
          <t>使用者模式 3</t>
        </is>
      </c>
      <c r="C23" s="8" t="inlineStr">
        <is>
          <t>用户模式 3</t>
        </is>
      </c>
      <c r="D23" s="434" t="inlineStr">
        <is>
          <t>Benutzerdefiniert 3</t>
        </is>
      </c>
      <c r="E23" s="32" t="inlineStr">
        <is>
          <t>Режим 3</t>
        </is>
      </c>
      <c r="F23" s="434" t="inlineStr">
        <is>
          <t>Personnalisé 3</t>
        </is>
      </c>
      <c r="G23" s="422" t="inlineStr">
        <is>
          <t>カスタム 3</t>
        </is>
      </c>
      <c r="H23" s="53" t="inlineStr">
        <is>
          <t>사용자 모드 3</t>
        </is>
      </c>
      <c r="I23" s="434" t="inlineStr">
        <is>
          <t>Personalizado 3</t>
        </is>
      </c>
      <c r="J23" s="434" t="inlineStr">
        <is>
          <t>Personalizado 3</t>
        </is>
      </c>
      <c r="K23" s="31" t="inlineStr">
        <is>
          <t>تخصيص 3</t>
        </is>
      </c>
      <c r="P23" s="191" t="inlineStr">
        <is>
          <t>Режим 3</t>
        </is>
      </c>
    </row>
    <row r="24" ht="16.5" customHeight="1" s="780" thickBot="1">
      <c r="A24" s="423" t="n"/>
      <c r="B24" s="424" t="n"/>
      <c r="C24" s="12" t="n"/>
      <c r="D24" s="435" t="n"/>
      <c r="E24" s="55" t="n"/>
      <c r="F24" s="438" t="n"/>
      <c r="G24" s="424" t="n"/>
      <c r="H24" s="73" t="n"/>
      <c r="I24" s="438" t="n"/>
      <c r="J24" s="438" t="n"/>
      <c r="K24" s="33" t="n"/>
    </row>
    <row r="25">
      <c r="A25" s="422" t="inlineStr">
        <is>
          <t>Dashboard</t>
        </is>
      </c>
      <c r="B25" s="422" t="inlineStr">
        <is>
          <t>系統資訊窗</t>
        </is>
      </c>
      <c r="C25" s="8" t="inlineStr">
        <is>
          <t>系统资讯窗</t>
        </is>
      </c>
      <c r="D25" s="428" t="inlineStr">
        <is>
          <t>Dashboard</t>
        </is>
      </c>
      <c r="E25" s="32" t="inlineStr">
        <is>
          <t>Информационная панель</t>
        </is>
      </c>
      <c r="F25" s="434" t="inlineStr">
        <is>
          <t>Tableau de bord</t>
        </is>
      </c>
      <c r="G25" s="422" t="inlineStr">
        <is>
          <t>ダッシュボード</t>
        </is>
      </c>
      <c r="H25" s="53" t="inlineStr">
        <is>
          <t>대쉬보드</t>
        </is>
      </c>
      <c r="I25" s="434" t="inlineStr">
        <is>
          <t>Tablero</t>
        </is>
      </c>
      <c r="J25" s="434" t="inlineStr">
        <is>
          <t>Painel de controlo</t>
        </is>
      </c>
      <c r="K25" s="31" t="inlineStr">
        <is>
          <t>لوحة التحكم</t>
        </is>
      </c>
      <c r="P25" s="191" t="inlineStr">
        <is>
          <t>Інформаційне табло</t>
        </is>
      </c>
    </row>
    <row r="26">
      <c r="A26" s="422" t="inlineStr">
        <is>
          <t>Function</t>
        </is>
      </c>
      <c r="B26" s="422" t="inlineStr">
        <is>
          <t>功能開關</t>
        </is>
      </c>
      <c r="C26" s="8" t="inlineStr">
        <is>
          <t>功能开关</t>
        </is>
      </c>
      <c r="D26" s="428" t="inlineStr">
        <is>
          <t>Funktion</t>
        </is>
      </c>
      <c r="E26" s="32" t="inlineStr">
        <is>
          <t>Функция</t>
        </is>
      </c>
      <c r="F26" s="434" t="inlineStr">
        <is>
          <t>Fonction</t>
        </is>
      </c>
      <c r="G26" s="422" t="inlineStr">
        <is>
          <t>ファンクション</t>
        </is>
      </c>
      <c r="H26" s="53" t="inlineStr">
        <is>
          <t xml:space="preserve">기능 </t>
        </is>
      </c>
      <c r="I26" s="434" t="inlineStr">
        <is>
          <t>Función</t>
        </is>
      </c>
      <c r="J26" s="434" t="inlineStr">
        <is>
          <t>Função</t>
        </is>
      </c>
      <c r="K26" s="31" t="inlineStr">
        <is>
          <t>الوظيفة</t>
        </is>
      </c>
      <c r="P26" s="191" t="inlineStr">
        <is>
          <t>Функція</t>
        </is>
      </c>
    </row>
    <row r="27">
      <c r="A27" s="422" t="inlineStr">
        <is>
          <t>ON</t>
        </is>
      </c>
      <c r="B27" s="422" t="inlineStr">
        <is>
          <t>開啟</t>
        </is>
      </c>
      <c r="C27" s="8" t="inlineStr">
        <is>
          <t>开启</t>
        </is>
      </c>
      <c r="D27" s="428" t="inlineStr">
        <is>
          <t>Ein</t>
        </is>
      </c>
      <c r="E27" s="32" t="inlineStr">
        <is>
          <t>ВКЛ.</t>
        </is>
      </c>
      <c r="F27" s="434" t="inlineStr">
        <is>
          <t>MARCHE</t>
        </is>
      </c>
      <c r="G27" s="422" t="inlineStr">
        <is>
          <t>オン</t>
        </is>
      </c>
      <c r="H27" s="53" t="inlineStr">
        <is>
          <t>ON</t>
        </is>
      </c>
      <c r="I27" s="434" t="inlineStr">
        <is>
          <t>Encendido</t>
        </is>
      </c>
      <c r="J27" s="434" t="inlineStr">
        <is>
          <t>ATIVADO</t>
        </is>
      </c>
      <c r="K27" s="31" t="inlineStr">
        <is>
          <t>تشغيل</t>
        </is>
      </c>
      <c r="P27" s="191" t="inlineStr">
        <is>
          <t>Увімкнено</t>
        </is>
      </c>
    </row>
    <row r="28" ht="17.25" customHeight="1" s="780">
      <c r="A28" s="422" t="inlineStr">
        <is>
          <t>CPU Temperature</t>
        </is>
      </c>
      <c r="B28" s="422" t="inlineStr">
        <is>
          <t>CPU溫度</t>
        </is>
      </c>
      <c r="C28" s="8" t="inlineStr">
        <is>
          <t>CPU温度</t>
        </is>
      </c>
      <c r="D28" s="428" t="inlineStr">
        <is>
          <t>CPU Temperatur</t>
        </is>
      </c>
      <c r="E28" s="32" t="inlineStr">
        <is>
          <t>Температура ЦП</t>
        </is>
      </c>
      <c r="F28" s="434" t="inlineStr">
        <is>
          <t>Température CPU</t>
        </is>
      </c>
      <c r="G28" s="422" t="inlineStr">
        <is>
          <t>CPU温度</t>
        </is>
      </c>
      <c r="H28" s="53" t="inlineStr">
        <is>
          <t>CPU 온도</t>
        </is>
      </c>
      <c r="I28" s="434" t="inlineStr">
        <is>
          <t>Temperatura del CPU</t>
        </is>
      </c>
      <c r="J28" s="434" t="inlineStr">
        <is>
          <t>Temperatura da CPU</t>
        </is>
      </c>
      <c r="K28" s="56" t="inlineStr">
        <is>
          <t>درجة حرارة المعالج</t>
        </is>
      </c>
      <c r="P28" s="191" t="inlineStr">
        <is>
          <t>Температура ЦП</t>
        </is>
      </c>
    </row>
    <row r="29" ht="17.25" customHeight="1" s="780">
      <c r="A29" s="422" t="inlineStr">
        <is>
          <t>CPU Frequency</t>
        </is>
      </c>
      <c r="B29" s="422" t="inlineStr">
        <is>
          <t>CPU頻率</t>
        </is>
      </c>
      <c r="C29" s="8" t="inlineStr">
        <is>
          <t>CPU频率</t>
        </is>
      </c>
      <c r="D29" s="428" t="inlineStr">
        <is>
          <t>CPU Taktfrequenz</t>
        </is>
      </c>
      <c r="E29" s="32" t="inlineStr">
        <is>
          <t>Частота ЦП</t>
        </is>
      </c>
      <c r="F29" s="434" t="inlineStr">
        <is>
          <t>Fréquence CPU</t>
        </is>
      </c>
      <c r="G29" s="422" t="inlineStr">
        <is>
          <t>CPU周波数</t>
        </is>
      </c>
      <c r="H29" s="53" t="inlineStr">
        <is>
          <t>CPU Frequency</t>
        </is>
      </c>
      <c r="I29" s="434" t="inlineStr">
        <is>
          <t>Frecuencia del CPU</t>
        </is>
      </c>
      <c r="J29" s="434" t="inlineStr">
        <is>
          <t>Frequência da CPU</t>
        </is>
      </c>
      <c r="K29" s="56" t="inlineStr">
        <is>
          <t>تردد المعالج</t>
        </is>
      </c>
      <c r="P29" s="191" t="inlineStr">
        <is>
          <t>Частота ЦП</t>
        </is>
      </c>
    </row>
    <row r="30" ht="17.25" customHeight="1" s="780">
      <c r="A30" s="422" t="inlineStr">
        <is>
          <t>CPU Fan Speed</t>
        </is>
      </c>
      <c r="B30" s="422" t="inlineStr">
        <is>
          <t>CPU風扇轉速</t>
        </is>
      </c>
      <c r="C30" s="8" t="inlineStr">
        <is>
          <t>CPU风扇转速</t>
        </is>
      </c>
      <c r="D30" s="428" t="inlineStr">
        <is>
          <t>CPU Lüfterdrehzahl</t>
        </is>
      </c>
      <c r="E30" s="32" t="inlineStr">
        <is>
          <t>Скорость вентилятора ЦП</t>
        </is>
      </c>
      <c r="F30" s="434" t="inlineStr">
        <is>
          <t>Vitesse ventilateur CPU</t>
        </is>
      </c>
      <c r="G30" s="422" t="inlineStr">
        <is>
          <t>CPUファン速度</t>
        </is>
      </c>
      <c r="H30" s="53" t="inlineStr">
        <is>
          <t>CPU 팬 속도</t>
        </is>
      </c>
      <c r="I30" s="422" t="inlineStr">
        <is>
          <t>Velocidad ventilador CPU</t>
        </is>
      </c>
      <c r="J30" s="422" t="inlineStr">
        <is>
          <t>CPU Fan Speed</t>
        </is>
      </c>
      <c r="K30" s="57" t="inlineStr">
        <is>
          <t>سرعة مروحة المعالج</t>
        </is>
      </c>
      <c r="P30" s="191" t="inlineStr">
        <is>
          <t>Швидкість вентилятора ЦП</t>
        </is>
      </c>
    </row>
    <row r="31" ht="17.25" customHeight="1" s="780">
      <c r="A31" s="422" t="inlineStr">
        <is>
          <t>CPU Usage Rate</t>
        </is>
      </c>
      <c r="B31" s="422" t="inlineStr">
        <is>
          <t>CPU使用率</t>
        </is>
      </c>
      <c r="C31" s="8" t="inlineStr">
        <is>
          <t>CPU使用率</t>
        </is>
      </c>
      <c r="D31" s="428" t="inlineStr">
        <is>
          <t>CPU Auslastung</t>
        </is>
      </c>
      <c r="E31" s="32" t="inlineStr">
        <is>
          <t>Загрузка ЦП</t>
        </is>
      </c>
      <c r="F31" s="434" t="inlineStr">
        <is>
          <t>Taux d'utilisation CPU</t>
        </is>
      </c>
      <c r="G31" s="422" t="inlineStr">
        <is>
          <t>CPU使用率</t>
        </is>
      </c>
      <c r="H31" s="53" t="inlineStr">
        <is>
          <t>CPU 사용율</t>
        </is>
      </c>
      <c r="I31" s="434" t="inlineStr">
        <is>
          <t>Porcentaje de uso CPU</t>
        </is>
      </c>
      <c r="J31" s="434" t="inlineStr">
        <is>
          <t>CPU Usage Rate</t>
        </is>
      </c>
      <c r="K31" s="56" t="inlineStr">
        <is>
          <t>معدل استخدام المعالج</t>
        </is>
      </c>
      <c r="P31" s="191" t="inlineStr">
        <is>
          <t>Навантаження ЦП</t>
        </is>
      </c>
    </row>
    <row r="32" ht="17.25" customHeight="1" s="780">
      <c r="A32" s="422" t="inlineStr">
        <is>
          <t>GPU Temperature</t>
        </is>
      </c>
      <c r="B32" s="422" t="inlineStr">
        <is>
          <t>GPU溫度</t>
        </is>
      </c>
      <c r="C32" s="8" t="inlineStr">
        <is>
          <t>GPU温度</t>
        </is>
      </c>
      <c r="D32" s="428" t="inlineStr">
        <is>
          <t>GPU Temperatur</t>
        </is>
      </c>
      <c r="E32" s="32" t="inlineStr">
        <is>
          <t>Температура ГП</t>
        </is>
      </c>
      <c r="F32" s="434" t="inlineStr">
        <is>
          <t>Température GPU</t>
        </is>
      </c>
      <c r="G32" s="422" t="inlineStr">
        <is>
          <t>GPU温度</t>
        </is>
      </c>
      <c r="H32" s="53" t="inlineStr">
        <is>
          <t>GPU 온도</t>
        </is>
      </c>
      <c r="I32" s="434" t="inlineStr">
        <is>
          <t>Temperatura del GPU</t>
        </is>
      </c>
      <c r="J32" s="434" t="inlineStr">
        <is>
          <t>Temperatura da GPU</t>
        </is>
      </c>
      <c r="K32" s="57" t="inlineStr">
        <is>
          <t>درجة حرارة الجرافيك</t>
        </is>
      </c>
      <c r="P32" s="191" t="inlineStr">
        <is>
          <t>Температура ГП</t>
        </is>
      </c>
    </row>
    <row r="33" ht="17.25" customHeight="1" s="780">
      <c r="A33" s="422" t="inlineStr">
        <is>
          <t>GPU Frequency</t>
        </is>
      </c>
      <c r="B33" s="422" t="inlineStr">
        <is>
          <t>GPU頻率</t>
        </is>
      </c>
      <c r="C33" s="8" t="inlineStr">
        <is>
          <t>GPU频率</t>
        </is>
      </c>
      <c r="D33" s="428" t="inlineStr">
        <is>
          <t>GPU Taktfrequenz</t>
        </is>
      </c>
      <c r="E33" s="32" t="inlineStr">
        <is>
          <t>Частота ГП</t>
        </is>
      </c>
      <c r="F33" s="434" t="inlineStr">
        <is>
          <t>Fréquence GPU</t>
        </is>
      </c>
      <c r="G33" s="422" t="inlineStr">
        <is>
          <t>GPU周波数</t>
        </is>
      </c>
      <c r="H33" s="53" t="inlineStr">
        <is>
          <t>GPU Frequency</t>
        </is>
      </c>
      <c r="I33" s="434" t="inlineStr">
        <is>
          <t>Frecuencia del GPU</t>
        </is>
      </c>
      <c r="J33" s="434" t="inlineStr">
        <is>
          <t>Frequência da GPU</t>
        </is>
      </c>
      <c r="K33" s="56" t="inlineStr">
        <is>
          <t>تردد معالج الجرافيك</t>
        </is>
      </c>
      <c r="P33" s="191" t="inlineStr">
        <is>
          <t>Частота ГП</t>
        </is>
      </c>
    </row>
    <row r="34" ht="17.25" customHeight="1" s="780">
      <c r="A34" s="422" t="inlineStr">
        <is>
          <t>GPU Fan Speed</t>
        </is>
      </c>
      <c r="B34" s="422" t="inlineStr">
        <is>
          <t>GPU風扇轉速</t>
        </is>
      </c>
      <c r="C34" s="8" t="inlineStr">
        <is>
          <t>GPU风扇转速</t>
        </is>
      </c>
      <c r="D34" s="428" t="inlineStr">
        <is>
          <t>GPU Lüfterdrehzahl</t>
        </is>
      </c>
      <c r="E34" s="32" t="inlineStr">
        <is>
          <t>Скорость вентилятора ГП</t>
        </is>
      </c>
      <c r="F34" s="434" t="inlineStr">
        <is>
          <t>Vitesse ventilateur GPU</t>
        </is>
      </c>
      <c r="G34" s="422" t="inlineStr">
        <is>
          <t>GPUファン速度</t>
        </is>
      </c>
      <c r="H34" s="53" t="inlineStr">
        <is>
          <t>GPU 팬 속도</t>
        </is>
      </c>
      <c r="I34" s="422" t="inlineStr">
        <is>
          <t>Velocidad ventilador GPU</t>
        </is>
      </c>
      <c r="J34" s="422" t="inlineStr">
        <is>
          <t>GPU Fan Speed</t>
        </is>
      </c>
      <c r="K34" s="56" t="inlineStr">
        <is>
          <t>سرعة مروحة الجرافيك</t>
        </is>
      </c>
      <c r="P34" s="191" t="inlineStr">
        <is>
          <t>Швидкість вентилятора ГП</t>
        </is>
      </c>
    </row>
    <row r="35" ht="17.25" customHeight="1" s="780">
      <c r="A35" s="422" t="inlineStr">
        <is>
          <t>GPU Usage Rate</t>
        </is>
      </c>
      <c r="B35" s="422" t="inlineStr">
        <is>
          <t>GPU使用率</t>
        </is>
      </c>
      <c r="C35" s="8" t="inlineStr">
        <is>
          <t>GPU使用率</t>
        </is>
      </c>
      <c r="D35" s="428" t="inlineStr">
        <is>
          <t>GPU Auslastung</t>
        </is>
      </c>
      <c r="E35" s="32" t="inlineStr">
        <is>
          <t>Загрузка ГП</t>
        </is>
      </c>
      <c r="F35" s="434" t="inlineStr">
        <is>
          <t>Taux d'utilisation GPU</t>
        </is>
      </c>
      <c r="G35" s="422" t="inlineStr">
        <is>
          <t>GPU使用率</t>
        </is>
      </c>
      <c r="H35" s="53" t="inlineStr">
        <is>
          <t>GPU 사용율</t>
        </is>
      </c>
      <c r="I35" s="434" t="inlineStr">
        <is>
          <t>Porcentaje de uso GPU</t>
        </is>
      </c>
      <c r="J35" s="434" t="inlineStr">
        <is>
          <t>GPU Usage Rate</t>
        </is>
      </c>
      <c r="K35" s="56" t="inlineStr">
        <is>
          <t xml:space="preserve"> استخدام الجرافيك</t>
        </is>
      </c>
      <c r="P35" s="191" t="inlineStr">
        <is>
          <t>Навантаження ГП</t>
        </is>
      </c>
    </row>
    <row r="36" ht="17.25" customHeight="1" s="780">
      <c r="A36" s="422" t="inlineStr">
        <is>
          <t>AORUS Mouse DPI</t>
        </is>
      </c>
      <c r="B36" s="422" t="inlineStr">
        <is>
          <t>AORUS滑鼠DPI</t>
        </is>
      </c>
      <c r="C36" s="8" t="inlineStr">
        <is>
          <t>AORUS鼠标DPI</t>
        </is>
      </c>
      <c r="D36" s="428" t="inlineStr">
        <is>
          <t>AORUS Maus DPI</t>
        </is>
      </c>
      <c r="E36" s="32" t="inlineStr">
        <is>
          <t xml:space="preserve">DPI мыши AORUS </t>
        </is>
      </c>
      <c r="F36" s="434" t="inlineStr">
        <is>
          <t>DPI souris AORUS</t>
        </is>
      </c>
      <c r="G36" s="422" t="inlineStr">
        <is>
          <t>AORUSマウスDPI</t>
        </is>
      </c>
      <c r="H36" s="53" t="inlineStr">
        <is>
          <t>AORUS 마우스 DPI</t>
        </is>
      </c>
      <c r="I36" s="434" t="inlineStr">
        <is>
          <t>AORUS Ratón DPI</t>
        </is>
      </c>
      <c r="J36" s="434" t="inlineStr">
        <is>
          <t>PPP do Rato AORUS</t>
        </is>
      </c>
      <c r="K36" s="56" t="inlineStr">
        <is>
          <t xml:space="preserve">AORUSمعدل DPI للماوس </t>
        </is>
      </c>
      <c r="P36" s="191" t="inlineStr">
        <is>
          <t>DPI миші Aorus</t>
        </is>
      </c>
    </row>
    <row r="37">
      <c r="A37" s="422" t="inlineStr">
        <is>
          <t>OFF</t>
        </is>
      </c>
      <c r="B37" s="422" t="inlineStr">
        <is>
          <t>關閉</t>
        </is>
      </c>
      <c r="C37" s="8" t="inlineStr">
        <is>
          <t>关闭</t>
        </is>
      </c>
      <c r="D37" s="428" t="inlineStr">
        <is>
          <t>Aus</t>
        </is>
      </c>
      <c r="E37" s="32" t="inlineStr">
        <is>
          <t>ВЫКЛ.</t>
        </is>
      </c>
      <c r="F37" s="434" t="inlineStr">
        <is>
          <t>ARRÊT</t>
        </is>
      </c>
      <c r="G37" s="422" t="inlineStr">
        <is>
          <t>オフ</t>
        </is>
      </c>
      <c r="H37" s="53" t="inlineStr">
        <is>
          <t>OFF</t>
        </is>
      </c>
      <c r="I37" s="434" t="inlineStr">
        <is>
          <t>Apagado</t>
        </is>
      </c>
      <c r="J37" s="434" t="inlineStr">
        <is>
          <t>DESATIVADO</t>
        </is>
      </c>
      <c r="K37" s="31" t="inlineStr">
        <is>
          <t>إغلاق</t>
        </is>
      </c>
      <c r="P37" s="191" t="inlineStr">
        <is>
          <t>Вимкнено</t>
        </is>
      </c>
    </row>
    <row r="38" ht="30" customHeight="1" s="780">
      <c r="A38" s="422" t="inlineStr">
        <is>
          <t>Dashboard Location</t>
        </is>
      </c>
      <c r="B38" s="422" t="inlineStr">
        <is>
          <t>系統資訊窗位置</t>
        </is>
      </c>
      <c r="C38" s="8" t="inlineStr">
        <is>
          <t>系统资讯窗位置</t>
        </is>
      </c>
      <c r="D38" s="428" t="inlineStr">
        <is>
          <t>Dashboard Position</t>
        </is>
      </c>
      <c r="E38" s="32" t="inlineStr">
        <is>
          <t>Расположение инф. панели</t>
        </is>
      </c>
      <c r="F38" s="434" t="inlineStr">
        <is>
          <t>Emplacement tableau de bord</t>
        </is>
      </c>
      <c r="G38" s="422" t="inlineStr">
        <is>
          <t>ダッシュボード位置</t>
        </is>
      </c>
      <c r="H38" s="53" t="inlineStr">
        <is>
          <t>대쉬보드 위치</t>
        </is>
      </c>
      <c r="I38" s="434" t="inlineStr">
        <is>
          <t>Ubicación del tablero</t>
        </is>
      </c>
      <c r="J38" s="434" t="inlineStr">
        <is>
          <t>Localização do painel de controlo</t>
        </is>
      </c>
      <c r="K38" s="31" t="inlineStr">
        <is>
          <t>موقع لوحة التحكم</t>
        </is>
      </c>
      <c r="P38" s="191" t="inlineStr">
        <is>
          <t>Розташування інформаційного табло</t>
        </is>
      </c>
    </row>
    <row r="39">
      <c r="A39" s="422" t="inlineStr">
        <is>
          <t>GameAssist</t>
        </is>
      </c>
      <c r="B39" s="422" t="inlineStr">
        <is>
          <t>遊戲輔助工具</t>
        </is>
      </c>
      <c r="C39" s="8" t="inlineStr">
        <is>
          <t>游戏辅助工具</t>
        </is>
      </c>
      <c r="D39" s="428" t="inlineStr">
        <is>
          <t>Spielassistent</t>
        </is>
      </c>
      <c r="E39" s="32" t="inlineStr">
        <is>
          <t>Игровой ассистент</t>
        </is>
      </c>
      <c r="F39" s="434" t="inlineStr">
        <is>
          <t>Assistance en jeu</t>
        </is>
      </c>
      <c r="G39" s="422" t="inlineStr">
        <is>
          <t>ゲームアシスト</t>
        </is>
      </c>
      <c r="H39" s="53" t="inlineStr">
        <is>
          <t>게임보조기능</t>
        </is>
      </c>
      <c r="I39" s="434" t="inlineStr">
        <is>
          <t>Asistente de juego</t>
        </is>
      </c>
      <c r="J39" s="434" t="inlineStr">
        <is>
          <t>GameAssist</t>
        </is>
      </c>
      <c r="K39" s="31" t="inlineStr">
        <is>
          <t>أدوات مساعدة للألعاب</t>
        </is>
      </c>
      <c r="P39" s="191" t="inlineStr">
        <is>
          <t>Ігровий помічник</t>
        </is>
      </c>
    </row>
    <row r="40">
      <c r="A40" s="422" t="inlineStr">
        <is>
          <t>AORUS INFO</t>
        </is>
      </c>
      <c r="B40" s="422" t="inlineStr">
        <is>
          <t>AORUS情報</t>
        </is>
      </c>
      <c r="C40" s="8" t="inlineStr">
        <is>
          <t>AORUS情报</t>
        </is>
      </c>
      <c r="D40" s="428" t="inlineStr">
        <is>
          <t>AORUS Info</t>
        </is>
      </c>
      <c r="E40" s="52" t="inlineStr">
        <is>
          <t>Информация AORUS</t>
        </is>
      </c>
      <c r="F40" s="422" t="inlineStr">
        <is>
          <t>Infos AORUS</t>
        </is>
      </c>
      <c r="G40" s="422" t="inlineStr">
        <is>
          <t>AORUS情報</t>
        </is>
      </c>
      <c r="H40" s="53" t="inlineStr">
        <is>
          <t>AORUS 정보</t>
        </is>
      </c>
      <c r="I40" s="434" t="inlineStr">
        <is>
          <t>Información Aorus</t>
        </is>
      </c>
      <c r="J40" s="434" t="inlineStr">
        <is>
          <t>Informações AORUS</t>
        </is>
      </c>
      <c r="K40" s="31" t="inlineStr">
        <is>
          <t xml:space="preserve">AORUS معلومات </t>
        </is>
      </c>
      <c r="P40" s="191" t="inlineStr">
        <is>
          <t>Інформація AORUS</t>
        </is>
      </c>
    </row>
    <row r="41">
      <c r="A41" s="422" t="inlineStr">
        <is>
          <t>GAME INFO</t>
        </is>
      </c>
      <c r="B41" s="422" t="inlineStr">
        <is>
          <t>GAME情報</t>
        </is>
      </c>
      <c r="C41" s="19" t="inlineStr">
        <is>
          <t>GAME情报</t>
        </is>
      </c>
      <c r="D41" s="422" t="inlineStr">
        <is>
          <t>GAME Info</t>
        </is>
      </c>
      <c r="E41" s="58" t="inlineStr">
        <is>
          <t>Информация об игре</t>
        </is>
      </c>
      <c r="F41" s="427" t="inlineStr">
        <is>
          <t>Infos du jeu</t>
        </is>
      </c>
      <c r="G41" s="422" t="inlineStr">
        <is>
          <t>GAME情報</t>
        </is>
      </c>
      <c r="H41" s="53" t="inlineStr">
        <is>
          <t>GAME 정보</t>
        </is>
      </c>
      <c r="I41" s="434" t="inlineStr">
        <is>
          <t>Información GAME</t>
        </is>
      </c>
      <c r="J41" s="434" t="inlineStr">
        <is>
          <t>Informações GAME</t>
        </is>
      </c>
      <c r="K41" s="31" t="inlineStr">
        <is>
          <t xml:space="preserve">GAME معلومات </t>
        </is>
      </c>
      <c r="P41" s="191" t="inlineStr">
        <is>
          <t>Ігрова інформація</t>
        </is>
      </c>
    </row>
    <row r="42">
      <c r="A42" s="422" t="inlineStr">
        <is>
          <t>Gaming Timer</t>
        </is>
      </c>
      <c r="B42" s="422" t="inlineStr">
        <is>
          <t>遊戲計時器</t>
        </is>
      </c>
      <c r="C42" s="8" t="inlineStr">
        <is>
          <t>游戏计时器</t>
        </is>
      </c>
      <c r="D42" s="422" t="inlineStr">
        <is>
          <t>Gaming Timer</t>
        </is>
      </c>
      <c r="E42" s="58" t="inlineStr">
        <is>
          <t>Таймер игры</t>
        </is>
      </c>
      <c r="F42" s="434" t="inlineStr">
        <is>
          <t>Minuterie de jeu</t>
        </is>
      </c>
      <c r="G42" s="422" t="inlineStr">
        <is>
          <t>ゲームタイマー</t>
        </is>
      </c>
      <c r="H42" s="53" t="inlineStr">
        <is>
          <t>게임 타이머</t>
        </is>
      </c>
      <c r="I42" s="434" t="inlineStr">
        <is>
          <t>Cronómetro Gaming</t>
        </is>
      </c>
      <c r="J42" s="434" t="inlineStr">
        <is>
          <t>Temporizador de jogo</t>
        </is>
      </c>
      <c r="K42" s="31" t="inlineStr">
        <is>
          <t>ميقاتى الألعاب</t>
        </is>
      </c>
      <c r="P42" s="191" t="inlineStr">
        <is>
          <t>Ігровий таймер</t>
        </is>
      </c>
    </row>
    <row r="43">
      <c r="A43" s="422" t="inlineStr">
        <is>
          <t>OFF</t>
        </is>
      </c>
      <c r="B43" s="422" t="inlineStr">
        <is>
          <t>關閉</t>
        </is>
      </c>
      <c r="C43" s="8" t="inlineStr">
        <is>
          <t>关闭</t>
        </is>
      </c>
      <c r="D43" s="422" t="inlineStr">
        <is>
          <t>Aus</t>
        </is>
      </c>
      <c r="E43" s="58" t="inlineStr">
        <is>
          <t>ВЫКЛ.</t>
        </is>
      </c>
      <c r="F43" s="434" t="inlineStr">
        <is>
          <t>ARRÊT</t>
        </is>
      </c>
      <c r="G43" s="422" t="inlineStr">
        <is>
          <t>オフ</t>
        </is>
      </c>
      <c r="H43" s="53" t="inlineStr">
        <is>
          <t>OFF</t>
        </is>
      </c>
      <c r="I43" s="434" t="inlineStr">
        <is>
          <t>Apagado</t>
        </is>
      </c>
      <c r="J43" s="434" t="inlineStr">
        <is>
          <t>DESATIVADO</t>
        </is>
      </c>
      <c r="K43" s="31" t="inlineStr">
        <is>
          <t>إغلاق</t>
        </is>
      </c>
      <c r="P43" s="191" t="inlineStr">
        <is>
          <t>Вимкнено</t>
        </is>
      </c>
    </row>
    <row r="44">
      <c r="A44" s="422" t="inlineStr">
        <is>
          <t>Count Up</t>
        </is>
      </c>
      <c r="B44" s="422" t="inlineStr">
        <is>
          <t>正數計時</t>
        </is>
      </c>
      <c r="C44" s="8" t="inlineStr">
        <is>
          <t>正数计时</t>
        </is>
      </c>
      <c r="D44" s="430" t="inlineStr">
        <is>
          <t>Hochzählen</t>
        </is>
      </c>
      <c r="E44" s="58" t="inlineStr">
        <is>
          <t>Прямой счет</t>
        </is>
      </c>
      <c r="F44" s="434" t="inlineStr">
        <is>
          <t>Compter</t>
        </is>
      </c>
      <c r="G44" s="422" t="inlineStr">
        <is>
          <t>カウントアップ</t>
        </is>
      </c>
      <c r="H44" s="53" t="inlineStr">
        <is>
          <t>카운트 업</t>
        </is>
      </c>
      <c r="I44" s="434" t="inlineStr">
        <is>
          <t>Cuenta progresiva</t>
        </is>
      </c>
      <c r="J44" s="434" t="inlineStr">
        <is>
          <t>Crescente</t>
        </is>
      </c>
      <c r="K44" s="31" t="inlineStr">
        <is>
          <t>عد تصاعدى</t>
        </is>
      </c>
      <c r="P44" s="191" t="inlineStr">
        <is>
          <t>Прямий рахунок</t>
        </is>
      </c>
    </row>
    <row r="45">
      <c r="A45" s="422" t="inlineStr">
        <is>
          <t>Count Down</t>
        </is>
      </c>
      <c r="B45" s="422" t="inlineStr">
        <is>
          <t>倒數計時</t>
        </is>
      </c>
      <c r="C45" s="8" t="inlineStr">
        <is>
          <t>倒数计时</t>
        </is>
      </c>
      <c r="D45" s="430" t="inlineStr">
        <is>
          <t>Runterzählen</t>
        </is>
      </c>
      <c r="E45" s="58" t="inlineStr">
        <is>
          <t>Обратный счет</t>
        </is>
      </c>
      <c r="F45" s="434" t="inlineStr">
        <is>
          <t>Compter à rebours</t>
        </is>
      </c>
      <c r="G45" s="422" t="inlineStr">
        <is>
          <t>カウントダウン</t>
        </is>
      </c>
      <c r="H45" s="53" t="inlineStr">
        <is>
          <t>카운트 다운</t>
        </is>
      </c>
      <c r="I45" s="434" t="inlineStr">
        <is>
          <t>Cuenta regresiva</t>
        </is>
      </c>
      <c r="J45" s="434" t="inlineStr">
        <is>
          <t>Decrescente</t>
        </is>
      </c>
      <c r="K45" s="31" t="inlineStr">
        <is>
          <t>عد تنازلى</t>
        </is>
      </c>
      <c r="P45" s="191" t="inlineStr">
        <is>
          <t>Зворотнiй рахунок</t>
        </is>
      </c>
    </row>
    <row r="46">
      <c r="A46" s="422" t="inlineStr">
        <is>
          <t>Gaming Counter</t>
        </is>
      </c>
      <c r="B46" s="422" t="inlineStr">
        <is>
          <t>遊戲計數器</t>
        </is>
      </c>
      <c r="C46" s="8" t="inlineStr">
        <is>
          <t>游戏计数器</t>
        </is>
      </c>
      <c r="D46" s="430" t="inlineStr">
        <is>
          <t>Gaming-Zähler</t>
        </is>
      </c>
      <c r="E46" s="58" t="inlineStr">
        <is>
          <t>Счетчик игры</t>
        </is>
      </c>
      <c r="F46" s="434" t="inlineStr">
        <is>
          <t>Compteur de jeu</t>
        </is>
      </c>
      <c r="G46" s="422" t="inlineStr">
        <is>
          <t>ゲーム回数カウンター</t>
        </is>
      </c>
      <c r="H46" s="53" t="inlineStr">
        <is>
          <t>게이밍 카운터</t>
        </is>
      </c>
      <c r="I46" s="434" t="inlineStr">
        <is>
          <t>Contador Gaming</t>
        </is>
      </c>
      <c r="J46" s="434" t="inlineStr">
        <is>
          <t>Contador de jogo</t>
        </is>
      </c>
      <c r="K46" s="31" t="inlineStr">
        <is>
          <t>عداد الألعاب</t>
        </is>
      </c>
      <c r="P46" s="191" t="inlineStr">
        <is>
          <t>Рахунок гри</t>
        </is>
      </c>
    </row>
    <row r="47">
      <c r="A47" s="422" t="inlineStr">
        <is>
          <t>ON</t>
        </is>
      </c>
      <c r="B47" s="422" t="inlineStr">
        <is>
          <t>開啟</t>
        </is>
      </c>
      <c r="C47" s="8" t="inlineStr">
        <is>
          <t>开启</t>
        </is>
      </c>
      <c r="D47" s="430" t="inlineStr">
        <is>
          <t>Ein</t>
        </is>
      </c>
      <c r="E47" s="58" t="inlineStr">
        <is>
          <t>ВКЛ.</t>
        </is>
      </c>
      <c r="F47" s="434" t="inlineStr">
        <is>
          <t>MARCHE</t>
        </is>
      </c>
      <c r="G47" s="422" t="inlineStr">
        <is>
          <t>オン</t>
        </is>
      </c>
      <c r="H47" s="53" t="inlineStr">
        <is>
          <t>ON</t>
        </is>
      </c>
      <c r="I47" s="434" t="inlineStr">
        <is>
          <t>Encendido</t>
        </is>
      </c>
      <c r="J47" s="434" t="inlineStr">
        <is>
          <t>ATIVADO</t>
        </is>
      </c>
      <c r="K47" s="31" t="inlineStr">
        <is>
          <t>تشغيل</t>
        </is>
      </c>
      <c r="P47" s="191" t="inlineStr">
        <is>
          <t>Увімкнено</t>
        </is>
      </c>
    </row>
    <row r="48">
      <c r="A48" s="422" t="inlineStr">
        <is>
          <t>OFF</t>
        </is>
      </c>
      <c r="B48" s="422" t="inlineStr">
        <is>
          <t>關閉</t>
        </is>
      </c>
      <c r="C48" s="8" t="inlineStr">
        <is>
          <t>关闭</t>
        </is>
      </c>
      <c r="D48" s="430" t="inlineStr">
        <is>
          <t>Aus</t>
        </is>
      </c>
      <c r="E48" s="58" t="inlineStr">
        <is>
          <t>ВЫКЛ.</t>
        </is>
      </c>
      <c r="F48" s="434" t="inlineStr">
        <is>
          <t>ARRÊT</t>
        </is>
      </c>
      <c r="G48" s="422" t="inlineStr">
        <is>
          <t>オフ</t>
        </is>
      </c>
      <c r="H48" s="53" t="inlineStr">
        <is>
          <t>OFF</t>
        </is>
      </c>
      <c r="I48" s="434" t="inlineStr">
        <is>
          <t>Apagado</t>
        </is>
      </c>
      <c r="J48" s="434" t="inlineStr">
        <is>
          <t>DESATIVADO</t>
        </is>
      </c>
      <c r="K48" s="31" t="inlineStr">
        <is>
          <t>إغلاق</t>
        </is>
      </c>
      <c r="P48" s="191" t="inlineStr">
        <is>
          <t>Вимкнено</t>
        </is>
      </c>
    </row>
    <row r="49">
      <c r="A49" s="422" t="inlineStr">
        <is>
          <t>Refresh Rate</t>
        </is>
      </c>
      <c r="B49" s="422" t="inlineStr">
        <is>
          <t>更新頻率</t>
        </is>
      </c>
      <c r="C49" s="8" t="inlineStr">
        <is>
          <t>更新频率</t>
        </is>
      </c>
      <c r="D49" s="422" t="inlineStr">
        <is>
          <t>Refresh Rate</t>
        </is>
      </c>
      <c r="E49" s="58" t="inlineStr">
        <is>
          <t>Частота обновления</t>
        </is>
      </c>
      <c r="F49" s="422" t="inlineStr">
        <is>
          <t>Refresh Rate</t>
        </is>
      </c>
      <c r="G49" s="422" t="inlineStr">
        <is>
          <t>リフレッシュレート</t>
        </is>
      </c>
      <c r="H49" s="53" t="inlineStr">
        <is>
          <t>리프레쉬 비율</t>
        </is>
      </c>
      <c r="I49" s="434" t="inlineStr">
        <is>
          <t>Tasa de refresco</t>
        </is>
      </c>
      <c r="J49" s="422" t="inlineStr">
        <is>
          <t>Refresh Rate</t>
        </is>
      </c>
      <c r="K49" s="32" t="inlineStr">
        <is>
          <t>معدل التحديث</t>
        </is>
      </c>
      <c r="P49" s="191" t="inlineStr">
        <is>
          <t>Частота оновлення</t>
        </is>
      </c>
    </row>
    <row r="50">
      <c r="A50" s="422" t="inlineStr">
        <is>
          <t>ON</t>
        </is>
      </c>
      <c r="B50" s="422" t="inlineStr">
        <is>
          <t>開啟</t>
        </is>
      </c>
      <c r="C50" s="8" t="inlineStr">
        <is>
          <t>开启</t>
        </is>
      </c>
      <c r="D50" s="430" t="inlineStr">
        <is>
          <t>Ein</t>
        </is>
      </c>
      <c r="E50" s="58" t="inlineStr">
        <is>
          <t>ВКЛ.</t>
        </is>
      </c>
      <c r="F50" s="434" t="inlineStr">
        <is>
          <t>MARCHE</t>
        </is>
      </c>
      <c r="G50" s="422" t="inlineStr">
        <is>
          <t>オン</t>
        </is>
      </c>
      <c r="H50" s="53" t="inlineStr">
        <is>
          <t>ON</t>
        </is>
      </c>
      <c r="I50" s="434" t="inlineStr">
        <is>
          <t>Encendido</t>
        </is>
      </c>
      <c r="J50" s="434" t="inlineStr">
        <is>
          <t>ATIVADO</t>
        </is>
      </c>
      <c r="K50" s="31" t="inlineStr">
        <is>
          <t>تشغيل</t>
        </is>
      </c>
      <c r="P50" s="191" t="inlineStr">
        <is>
          <t>Увімкнено</t>
        </is>
      </c>
    </row>
    <row r="51">
      <c r="A51" s="422" t="inlineStr">
        <is>
          <t>OFF</t>
        </is>
      </c>
      <c r="B51" s="422" t="inlineStr">
        <is>
          <t>關閉</t>
        </is>
      </c>
      <c r="C51" s="8" t="inlineStr">
        <is>
          <t>关闭</t>
        </is>
      </c>
      <c r="D51" s="430" t="inlineStr">
        <is>
          <t>Aus</t>
        </is>
      </c>
      <c r="E51" s="58" t="inlineStr">
        <is>
          <t>ВЫКЛ.</t>
        </is>
      </c>
      <c r="F51" s="434" t="inlineStr">
        <is>
          <t>ARRÊT</t>
        </is>
      </c>
      <c r="G51" s="422" t="inlineStr">
        <is>
          <t>オフ</t>
        </is>
      </c>
      <c r="H51" s="53" t="inlineStr">
        <is>
          <t>OFF</t>
        </is>
      </c>
      <c r="I51" s="434" t="inlineStr">
        <is>
          <t>Apagado</t>
        </is>
      </c>
      <c r="J51" s="434" t="inlineStr">
        <is>
          <t>DESATIVADO</t>
        </is>
      </c>
      <c r="K51" s="31" t="inlineStr">
        <is>
          <t>إغلاق</t>
        </is>
      </c>
      <c r="P51" s="191" t="inlineStr">
        <is>
          <t>Вимкнено</t>
        </is>
      </c>
    </row>
    <row r="52" ht="30" customFormat="1" customHeight="1" s="6">
      <c r="A52" s="422" t="inlineStr">
        <is>
          <t>Info Location</t>
        </is>
      </c>
      <c r="B52" s="422" t="inlineStr">
        <is>
          <t>情報位置</t>
        </is>
      </c>
      <c r="C52" s="8" t="inlineStr">
        <is>
          <t>情报位置</t>
        </is>
      </c>
      <c r="D52" s="430" t="inlineStr">
        <is>
          <t>Info-Position</t>
        </is>
      </c>
      <c r="E52" s="58" t="inlineStr">
        <is>
          <t>Расположение блока Info</t>
        </is>
      </c>
      <c r="F52" s="422" t="inlineStr">
        <is>
          <t>Position info</t>
        </is>
      </c>
      <c r="G52" s="422" t="inlineStr">
        <is>
          <t>情報位置</t>
        </is>
      </c>
      <c r="H52" s="53" t="inlineStr">
        <is>
          <t>정보 위치</t>
        </is>
      </c>
      <c r="I52" s="422" t="inlineStr">
        <is>
          <t>Info Location</t>
        </is>
      </c>
      <c r="J52" s="422" t="inlineStr">
        <is>
          <t>Info Location</t>
        </is>
      </c>
      <c r="K52" s="31" t="inlineStr">
        <is>
          <t>موقع عرض المعلومات</t>
        </is>
      </c>
      <c r="P52" s="191" t="inlineStr">
        <is>
          <t>Розташування інформаційного табло</t>
        </is>
      </c>
    </row>
    <row r="53">
      <c r="A53" s="422" t="inlineStr">
        <is>
          <t>Crosshair</t>
        </is>
      </c>
      <c r="B53" s="422" t="inlineStr">
        <is>
          <t>準心輔助</t>
        </is>
      </c>
      <c r="C53" s="8" t="inlineStr">
        <is>
          <t>准心辅助</t>
        </is>
      </c>
      <c r="D53" s="430" t="inlineStr">
        <is>
          <t>Fadenkreuz</t>
        </is>
      </c>
      <c r="E53" s="58" t="inlineStr">
        <is>
          <t>Перекрестие прицела</t>
        </is>
      </c>
      <c r="F53" s="434" t="inlineStr">
        <is>
          <t>Viseur</t>
        </is>
      </c>
      <c r="G53" s="422" t="inlineStr">
        <is>
          <t>照準線</t>
        </is>
      </c>
      <c r="H53" s="53" t="inlineStr">
        <is>
          <t>크로스헤어</t>
        </is>
      </c>
      <c r="I53" s="434" t="inlineStr">
        <is>
          <t>Punto de mira</t>
        </is>
      </c>
      <c r="J53" s="434" t="inlineStr">
        <is>
          <t>Mira</t>
        </is>
      </c>
      <c r="K53" s="31" t="inlineStr">
        <is>
          <t>نقطة التقاطع</t>
        </is>
      </c>
      <c r="P53" s="191" t="inlineStr">
        <is>
          <t>Прицiл</t>
        </is>
      </c>
    </row>
    <row r="54">
      <c r="A54" s="422" t="inlineStr">
        <is>
          <t>OFF</t>
        </is>
      </c>
      <c r="B54" s="422" t="inlineStr">
        <is>
          <t>關閉</t>
        </is>
      </c>
      <c r="C54" s="8" t="inlineStr">
        <is>
          <t>关闭</t>
        </is>
      </c>
      <c r="D54" s="434" t="inlineStr">
        <is>
          <t>Aus</t>
        </is>
      </c>
      <c r="E54" s="32" t="inlineStr">
        <is>
          <t>ВЫКЛ.</t>
        </is>
      </c>
      <c r="F54" s="434" t="inlineStr">
        <is>
          <t>ARRÊT</t>
        </is>
      </c>
      <c r="G54" s="422" t="inlineStr">
        <is>
          <t>オフ</t>
        </is>
      </c>
      <c r="H54" s="53" t="inlineStr">
        <is>
          <t>OFF</t>
        </is>
      </c>
      <c r="I54" s="434" t="inlineStr">
        <is>
          <t>Apagado</t>
        </is>
      </c>
      <c r="J54" s="434" t="inlineStr">
        <is>
          <t>DESATIVADO</t>
        </is>
      </c>
      <c r="K54" s="31" t="inlineStr">
        <is>
          <t>إغلاق</t>
        </is>
      </c>
      <c r="P54" s="191" t="inlineStr">
        <is>
          <t>Вимкнено</t>
        </is>
      </c>
    </row>
    <row r="55">
      <c r="A55" s="422" t="inlineStr">
        <is>
          <t>Style 1</t>
        </is>
      </c>
      <c r="B55" s="422" t="inlineStr">
        <is>
          <t>樣式1</t>
        </is>
      </c>
      <c r="C55" s="8" t="inlineStr">
        <is>
          <t>样式1</t>
        </is>
      </c>
      <c r="D55" s="434" t="inlineStr">
        <is>
          <t>Stil 1</t>
        </is>
      </c>
      <c r="E55" s="32" t="inlineStr">
        <is>
          <t>Стиль 1</t>
        </is>
      </c>
      <c r="F55" s="434" t="inlineStr">
        <is>
          <t>Style 1</t>
        </is>
      </c>
      <c r="G55" s="422" t="inlineStr">
        <is>
          <t>スタイル 1</t>
        </is>
      </c>
      <c r="H55" s="53" t="inlineStr">
        <is>
          <t>스타일1</t>
        </is>
      </c>
      <c r="I55" s="434" t="inlineStr">
        <is>
          <t>Estilo 1</t>
        </is>
      </c>
      <c r="J55" s="434" t="inlineStr">
        <is>
          <t>Estilo 1</t>
        </is>
      </c>
      <c r="K55" s="31" t="inlineStr">
        <is>
          <t>أسلوب 1</t>
        </is>
      </c>
      <c r="P55" s="191" t="inlineStr">
        <is>
          <t>Стиль 1</t>
        </is>
      </c>
    </row>
    <row r="56">
      <c r="A56" s="422" t="inlineStr">
        <is>
          <t>Custom 1</t>
        </is>
      </c>
      <c r="B56" s="422" t="inlineStr">
        <is>
          <t>使用者模式 1</t>
        </is>
      </c>
      <c r="C56" s="8" t="inlineStr">
        <is>
          <t>用户模式 1</t>
        </is>
      </c>
      <c r="D56" s="434" t="inlineStr">
        <is>
          <t>Benutzerdefiniert 1</t>
        </is>
      </c>
      <c r="E56" s="32" t="inlineStr">
        <is>
          <t>Вариант 1</t>
        </is>
      </c>
      <c r="F56" s="434" t="inlineStr">
        <is>
          <t>Personnalisé 1</t>
        </is>
      </c>
      <c r="G56" s="422" t="inlineStr">
        <is>
          <t>カスタム 1</t>
        </is>
      </c>
      <c r="H56" s="53" t="inlineStr">
        <is>
          <t>사용자 모드 1</t>
        </is>
      </c>
      <c r="I56" s="434" t="inlineStr">
        <is>
          <t>Personalizado 1</t>
        </is>
      </c>
      <c r="J56" s="434" t="inlineStr">
        <is>
          <t>Personalizado 1</t>
        </is>
      </c>
      <c r="K56" s="31" t="inlineStr">
        <is>
          <t>تخصيص 1</t>
        </is>
      </c>
      <c r="P56" s="191" t="inlineStr">
        <is>
          <t>Варіант 1</t>
        </is>
      </c>
    </row>
    <row r="57">
      <c r="A57" s="422" t="inlineStr">
        <is>
          <t>Custom 2</t>
        </is>
      </c>
      <c r="B57" s="422" t="inlineStr">
        <is>
          <t>使用者模式 2</t>
        </is>
      </c>
      <c r="C57" s="8" t="inlineStr">
        <is>
          <t>用户模式 2</t>
        </is>
      </c>
      <c r="D57" s="434" t="inlineStr">
        <is>
          <t>Benutzerdefiniert 2</t>
        </is>
      </c>
      <c r="E57" s="32" t="inlineStr">
        <is>
          <t>Вариант 2</t>
        </is>
      </c>
      <c r="F57" s="434" t="inlineStr">
        <is>
          <t>Personnalisé 2</t>
        </is>
      </c>
      <c r="G57" s="422" t="inlineStr">
        <is>
          <t>カスタム 2</t>
        </is>
      </c>
      <c r="H57" s="53" t="inlineStr">
        <is>
          <t>사용자 모드 2</t>
        </is>
      </c>
      <c r="I57" s="434" t="inlineStr">
        <is>
          <t>Personalizado 2</t>
        </is>
      </c>
      <c r="J57" s="434" t="inlineStr">
        <is>
          <t>Personalizado 2</t>
        </is>
      </c>
      <c r="K57" s="31" t="inlineStr">
        <is>
          <t>تخصيص 2</t>
        </is>
      </c>
      <c r="P57" s="191" t="inlineStr">
        <is>
          <t>Варіант 2</t>
        </is>
      </c>
    </row>
    <row r="58">
      <c r="A58" s="422" t="inlineStr">
        <is>
          <t>Custom 3</t>
        </is>
      </c>
      <c r="B58" s="422" t="inlineStr">
        <is>
          <t>使用者模式 3</t>
        </is>
      </c>
      <c r="C58" s="8" t="inlineStr">
        <is>
          <t>用户模式 3</t>
        </is>
      </c>
      <c r="D58" s="434" t="inlineStr">
        <is>
          <t>Benutzerdefiniert 3</t>
        </is>
      </c>
      <c r="E58" s="32" t="inlineStr">
        <is>
          <t>Вариант 3</t>
        </is>
      </c>
      <c r="F58" s="434" t="inlineStr">
        <is>
          <t>Personnalisé 3</t>
        </is>
      </c>
      <c r="G58" s="422" t="inlineStr">
        <is>
          <t>カスタム 3</t>
        </is>
      </c>
      <c r="H58" s="53" t="inlineStr">
        <is>
          <t>사용자 모드 3</t>
        </is>
      </c>
      <c r="I58" s="434" t="inlineStr">
        <is>
          <t>Personalizado 3</t>
        </is>
      </c>
      <c r="J58" s="434" t="inlineStr">
        <is>
          <t>Personalizado 3</t>
        </is>
      </c>
      <c r="K58" s="31" t="inlineStr">
        <is>
          <t>تخصيص 3</t>
        </is>
      </c>
      <c r="P58" s="191" t="inlineStr">
        <is>
          <t>Варіант 3</t>
        </is>
      </c>
    </row>
    <row r="59">
      <c r="A59" s="422" t="inlineStr">
        <is>
          <t>Display Alignment</t>
        </is>
      </c>
      <c r="B59" s="422" t="inlineStr">
        <is>
          <t>螢幕拼接輔助</t>
        </is>
      </c>
      <c r="C59" s="8" t="inlineStr">
        <is>
          <t>屏幕拼接辅助</t>
        </is>
      </c>
      <c r="D59" s="428" t="inlineStr">
        <is>
          <t>Display-Ausrichtung</t>
        </is>
      </c>
      <c r="E59" s="32" t="inlineStr">
        <is>
          <t>Выравнивание экрана</t>
        </is>
      </c>
      <c r="F59" s="434" t="inlineStr">
        <is>
          <t>Alignement affichage</t>
        </is>
      </c>
      <c r="G59" s="422" t="inlineStr">
        <is>
          <t>ディスプレイ調整</t>
        </is>
      </c>
      <c r="H59" s="53" t="inlineStr">
        <is>
          <t>디스플레이 정렬</t>
        </is>
      </c>
      <c r="I59" s="434" t="inlineStr">
        <is>
          <t>Alineación de visualización</t>
        </is>
      </c>
      <c r="J59" s="434" t="inlineStr">
        <is>
          <t>Alinhamento do ecrã</t>
        </is>
      </c>
      <c r="K59" s="31" t="inlineStr">
        <is>
          <t>محاذاة الشاشة</t>
        </is>
      </c>
      <c r="P59" s="191" t="inlineStr">
        <is>
          <t>Вирiвнювання екрану</t>
        </is>
      </c>
    </row>
    <row r="60">
      <c r="A60" s="422" t="inlineStr">
        <is>
          <t>ON</t>
        </is>
      </c>
      <c r="B60" s="422" t="inlineStr">
        <is>
          <t>開啟</t>
        </is>
      </c>
      <c r="C60" s="8" t="inlineStr">
        <is>
          <t>开启</t>
        </is>
      </c>
      <c r="D60" s="428" t="inlineStr">
        <is>
          <t>Ein</t>
        </is>
      </c>
      <c r="E60" s="32" t="inlineStr">
        <is>
          <t>ВКЛ.</t>
        </is>
      </c>
      <c r="F60" s="434" t="inlineStr">
        <is>
          <t>MARCHE</t>
        </is>
      </c>
      <c r="G60" s="422" t="inlineStr">
        <is>
          <t>オン</t>
        </is>
      </c>
      <c r="H60" s="53" t="inlineStr">
        <is>
          <t>ON</t>
        </is>
      </c>
      <c r="I60" s="434" t="inlineStr">
        <is>
          <t>Encendido</t>
        </is>
      </c>
      <c r="J60" s="434" t="inlineStr">
        <is>
          <t>ATIVADO</t>
        </is>
      </c>
      <c r="K60" s="31" t="inlineStr">
        <is>
          <t>تشغيل</t>
        </is>
      </c>
      <c r="P60" s="191" t="inlineStr">
        <is>
          <t>Увімкнено</t>
        </is>
      </c>
    </row>
    <row r="61" ht="16.5" customHeight="1" s="780" thickBot="1">
      <c r="A61" s="422" t="inlineStr">
        <is>
          <t>OFF</t>
        </is>
      </c>
      <c r="B61" s="422" t="inlineStr">
        <is>
          <t>關閉</t>
        </is>
      </c>
      <c r="C61" s="8" t="inlineStr">
        <is>
          <t>关闭</t>
        </is>
      </c>
      <c r="D61" s="428" t="inlineStr">
        <is>
          <t>Aus</t>
        </is>
      </c>
      <c r="E61" s="32" t="inlineStr">
        <is>
          <t>ВЫКЛ.</t>
        </is>
      </c>
      <c r="F61" s="434" t="inlineStr">
        <is>
          <t>ARRÊT</t>
        </is>
      </c>
      <c r="G61" s="422" t="inlineStr">
        <is>
          <t>オフ</t>
        </is>
      </c>
      <c r="H61" s="53" t="inlineStr">
        <is>
          <t>OFF</t>
        </is>
      </c>
      <c r="I61" s="434" t="inlineStr">
        <is>
          <t>Apagado</t>
        </is>
      </c>
      <c r="J61" s="434" t="inlineStr">
        <is>
          <t>DESATIVADO</t>
        </is>
      </c>
      <c r="K61" s="31" t="inlineStr">
        <is>
          <t>إغلاق</t>
        </is>
      </c>
      <c r="P61" s="191" t="inlineStr">
        <is>
          <t>Вимкнено</t>
        </is>
      </c>
    </row>
    <row r="62" ht="16.5" customHeight="1" s="780" thickBot="1">
      <c r="A62" s="425" t="n"/>
      <c r="B62" s="426" t="n"/>
      <c r="C62" s="13" t="n"/>
      <c r="D62" s="435" t="n"/>
      <c r="E62" s="55" t="n"/>
      <c r="F62" s="438" t="n"/>
      <c r="G62" s="426" t="n"/>
      <c r="H62" s="73" t="n"/>
      <c r="I62" s="438" t="n"/>
      <c r="J62" s="438" t="n"/>
      <c r="K62" s="33" t="n"/>
    </row>
    <row r="63">
      <c r="A63" s="422" t="inlineStr">
        <is>
          <t>Gaming</t>
        </is>
      </c>
      <c r="B63" s="422" t="inlineStr">
        <is>
          <t>遊戲功能</t>
        </is>
      </c>
      <c r="C63" s="8" t="inlineStr">
        <is>
          <t>游戏功能</t>
        </is>
      </c>
      <c r="D63" s="434" t="inlineStr">
        <is>
          <t>Gaming</t>
        </is>
      </c>
      <c r="E63" s="52" t="inlineStr">
        <is>
          <t>Игра</t>
        </is>
      </c>
      <c r="F63" s="434" t="inlineStr">
        <is>
          <t>Jeu</t>
        </is>
      </c>
      <c r="G63" s="422" t="inlineStr">
        <is>
          <t>ゲーミング</t>
        </is>
      </c>
      <c r="H63" s="53" t="inlineStr">
        <is>
          <t>게임</t>
        </is>
      </c>
      <c r="I63" s="434" t="inlineStr">
        <is>
          <t>Juego</t>
        </is>
      </c>
      <c r="J63" s="434" t="inlineStr">
        <is>
          <t>Jogos</t>
        </is>
      </c>
      <c r="K63" s="31" t="inlineStr">
        <is>
          <t>الألعاب</t>
        </is>
      </c>
      <c r="P63" s="191" t="inlineStr">
        <is>
          <t>Гра</t>
        </is>
      </c>
    </row>
    <row r="64">
      <c r="A64" s="422" t="inlineStr">
        <is>
          <t>Aim Stabilizer</t>
        </is>
      </c>
      <c r="B64" s="422" t="inlineStr">
        <is>
          <t>穩定瞄準功能</t>
        </is>
      </c>
      <c r="C64" s="8" t="inlineStr">
        <is>
          <t>稳定瞄准功能</t>
        </is>
      </c>
      <c r="D64" s="434" t="inlineStr">
        <is>
          <t>Zielstabilisator</t>
        </is>
      </c>
      <c r="E64" s="58" t="inlineStr">
        <is>
          <t>Стабилизатор изображения</t>
        </is>
      </c>
      <c r="F64" s="434" t="inlineStr">
        <is>
          <t>Stabilisateur visée</t>
        </is>
      </c>
      <c r="G64" s="422" t="inlineStr">
        <is>
          <t>照準安定器</t>
        </is>
      </c>
      <c r="H64" s="53" t="inlineStr">
        <is>
          <t>에임 스테빌라이저</t>
        </is>
      </c>
      <c r="I64" s="422" t="inlineStr">
        <is>
          <t>Aim Stabilizer</t>
        </is>
      </c>
      <c r="J64" s="434" t="inlineStr">
        <is>
          <t>Aim Stabilizer</t>
        </is>
      </c>
      <c r="K64" s="31" t="inlineStr">
        <is>
          <t>مثبت التصويب</t>
        </is>
      </c>
      <c r="P64" s="191" t="inlineStr">
        <is>
          <t>Стабiлiзатор зображення</t>
        </is>
      </c>
    </row>
    <row r="65">
      <c r="A65" s="422" t="inlineStr">
        <is>
          <t>ON</t>
        </is>
      </c>
      <c r="B65" s="422" t="inlineStr">
        <is>
          <t>開啟</t>
        </is>
      </c>
      <c r="C65" s="8" t="inlineStr">
        <is>
          <t>开启</t>
        </is>
      </c>
      <c r="D65" s="434" t="inlineStr">
        <is>
          <t>Ein</t>
        </is>
      </c>
      <c r="E65" s="52" t="inlineStr">
        <is>
          <t>ВКЛ.</t>
        </is>
      </c>
      <c r="F65" s="434" t="inlineStr">
        <is>
          <t>MARCHE</t>
        </is>
      </c>
      <c r="G65" s="422" t="inlineStr">
        <is>
          <t>オン</t>
        </is>
      </c>
      <c r="H65" s="53" t="inlineStr">
        <is>
          <t>ON</t>
        </is>
      </c>
      <c r="I65" s="434" t="inlineStr">
        <is>
          <t>Encendido</t>
        </is>
      </c>
      <c r="J65" s="434" t="inlineStr">
        <is>
          <t>ATIVADO</t>
        </is>
      </c>
      <c r="K65" s="31" t="inlineStr">
        <is>
          <t>تشغيل</t>
        </is>
      </c>
      <c r="P65" s="191" t="inlineStr">
        <is>
          <t>Увімкнено</t>
        </is>
      </c>
    </row>
    <row r="66">
      <c r="A66" s="422" t="inlineStr">
        <is>
          <t>OFF</t>
        </is>
      </c>
      <c r="B66" s="422" t="inlineStr">
        <is>
          <t>關閉</t>
        </is>
      </c>
      <c r="C66" s="8" t="inlineStr">
        <is>
          <t>关闭</t>
        </is>
      </c>
      <c r="D66" s="434" t="inlineStr">
        <is>
          <t>Aus</t>
        </is>
      </c>
      <c r="E66" s="52" t="inlineStr">
        <is>
          <t>ВЫКЛ.</t>
        </is>
      </c>
      <c r="F66" s="434" t="inlineStr">
        <is>
          <t>ARRÊT</t>
        </is>
      </c>
      <c r="G66" s="422" t="inlineStr">
        <is>
          <t>オフ</t>
        </is>
      </c>
      <c r="H66" s="53" t="inlineStr">
        <is>
          <t>OFF</t>
        </is>
      </c>
      <c r="I66" s="434" t="inlineStr">
        <is>
          <t>Apagado</t>
        </is>
      </c>
      <c r="J66" s="434" t="inlineStr">
        <is>
          <t>DESATIVADO</t>
        </is>
      </c>
      <c r="K66" s="31" t="inlineStr">
        <is>
          <t>إغلاق</t>
        </is>
      </c>
      <c r="P66" s="191" t="inlineStr">
        <is>
          <t>Вимкнено</t>
        </is>
      </c>
    </row>
    <row r="67" ht="17.25" customFormat="1" customHeight="1" s="6">
      <c r="A67" s="427" t="inlineStr">
        <is>
          <t>AI Black Equalizer</t>
        </is>
      </c>
      <c r="B67" s="427" t="inlineStr">
        <is>
          <t>AI黑平衡</t>
        </is>
      </c>
      <c r="C67" s="132" t="inlineStr">
        <is>
          <t>AI黑平衡</t>
        </is>
      </c>
      <c r="D67" s="436" t="inlineStr">
        <is>
          <t>AI Black Equalizer</t>
        </is>
      </c>
      <c r="E67" s="135" t="inlineStr">
        <is>
          <t>AI Black Equalizer</t>
        </is>
      </c>
      <c r="F67" s="436" t="inlineStr">
        <is>
          <t>AI Black Equalizer</t>
        </is>
      </c>
      <c r="G67" s="427" t="inlineStr">
        <is>
          <t>AI Black Equalizer</t>
        </is>
      </c>
      <c r="H67" s="403" t="inlineStr">
        <is>
          <t>AI 블랙 이퀄라이저</t>
        </is>
      </c>
      <c r="I67" s="436" t="inlineStr">
        <is>
          <t>AI Black Equalizer</t>
        </is>
      </c>
      <c r="J67" s="436" t="inlineStr">
        <is>
          <t>AI Black Equalizer</t>
        </is>
      </c>
      <c r="K67" s="88" t="inlineStr">
        <is>
          <t>إزالة الظلAI</t>
        </is>
      </c>
      <c r="L67" s="207" t="n"/>
      <c r="M67" s="207" t="n"/>
      <c r="N67" s="207" t="n"/>
      <c r="O67" s="207" t="n"/>
      <c r="P67" s="190" t="inlineStr">
        <is>
          <t>AI Black Equalizer</t>
        </is>
      </c>
    </row>
    <row r="68">
      <c r="A68" s="422" t="inlineStr">
        <is>
          <t>Super Resolution</t>
        </is>
      </c>
      <c r="B68" s="422" t="inlineStr">
        <is>
          <t>超級解析度</t>
        </is>
      </c>
      <c r="C68" s="8" t="inlineStr">
        <is>
          <t>超级分辨率</t>
        </is>
      </c>
      <c r="D68" s="434" t="inlineStr">
        <is>
          <t>Hohe Auflösung</t>
        </is>
      </c>
      <c r="E68" s="52" t="inlineStr">
        <is>
          <t xml:space="preserve">Сверхвысокое разрешение </t>
        </is>
      </c>
      <c r="F68" s="434" t="inlineStr">
        <is>
          <t>Super résolution</t>
        </is>
      </c>
      <c r="G68" s="422" t="inlineStr">
        <is>
          <t>超解像度</t>
        </is>
      </c>
      <c r="H68" s="53" t="inlineStr">
        <is>
          <t>초고해상도</t>
        </is>
      </c>
      <c r="I68" s="434" t="inlineStr">
        <is>
          <t>Súper resolución</t>
        </is>
      </c>
      <c r="J68" s="434" t="inlineStr">
        <is>
          <t>Super resolução</t>
        </is>
      </c>
      <c r="K68" s="31" t="inlineStr">
        <is>
          <t>وضوح فائق</t>
        </is>
      </c>
      <c r="P68" s="190" t="inlineStr">
        <is>
          <t>Super Resolution</t>
        </is>
      </c>
    </row>
    <row r="69">
      <c r="A69" s="422" t="inlineStr">
        <is>
          <t>Display Mode</t>
        </is>
      </c>
      <c r="B69" s="422" t="inlineStr">
        <is>
          <t>顯示模式</t>
        </is>
      </c>
      <c r="C69" s="8" t="inlineStr">
        <is>
          <t>显示模式</t>
        </is>
      </c>
      <c r="D69" s="434" t="inlineStr">
        <is>
          <t>Display Modus</t>
        </is>
      </c>
      <c r="E69" s="52" t="inlineStr">
        <is>
          <t>Режим дисплея</t>
        </is>
      </c>
      <c r="F69" s="434" t="inlineStr">
        <is>
          <t>Mode d'affichage</t>
        </is>
      </c>
      <c r="G69" s="422" t="inlineStr">
        <is>
          <t>ディスプレイ・モード</t>
        </is>
      </c>
      <c r="H69" s="53" t="inlineStr">
        <is>
          <t>디스플레이</t>
        </is>
      </c>
      <c r="I69" s="434" t="inlineStr">
        <is>
          <t>Modo visualización</t>
        </is>
      </c>
      <c r="J69" s="434" t="inlineStr">
        <is>
          <t>Modo de exibição</t>
        </is>
      </c>
      <c r="K69" s="32" t="inlineStr">
        <is>
          <t>وضع العرض</t>
        </is>
      </c>
      <c r="P69" s="191" t="inlineStr">
        <is>
          <t>Режим дисплею</t>
        </is>
      </c>
    </row>
    <row r="70">
      <c r="A70" s="422" t="inlineStr">
        <is>
          <t>Full</t>
        </is>
      </c>
      <c r="B70" s="422" t="inlineStr">
        <is>
          <t>全螢幕</t>
        </is>
      </c>
      <c r="C70" s="8" t="inlineStr">
        <is>
          <t>全屏幕</t>
        </is>
      </c>
      <c r="D70" s="434" t="inlineStr">
        <is>
          <t>Vollbild</t>
        </is>
      </c>
      <c r="E70" s="52" t="inlineStr">
        <is>
          <t>Полноэкранный</t>
        </is>
      </c>
      <c r="F70" s="434" t="inlineStr">
        <is>
          <t>Plein</t>
        </is>
      </c>
      <c r="G70" s="422" t="inlineStr">
        <is>
          <t>フル</t>
        </is>
      </c>
      <c r="H70" s="53" t="inlineStr">
        <is>
          <t>전체화면</t>
        </is>
      </c>
      <c r="I70" s="434" t="inlineStr">
        <is>
          <t>Pantalla completa</t>
        </is>
      </c>
      <c r="J70" s="434" t="inlineStr">
        <is>
          <t>Total</t>
        </is>
      </c>
      <c r="K70" s="32" t="inlineStr">
        <is>
          <t>ملء الشاشة</t>
        </is>
      </c>
      <c r="P70" s="191" t="inlineStr">
        <is>
          <t>Повноекранний</t>
        </is>
      </c>
    </row>
    <row r="71">
      <c r="A71" s="422" t="inlineStr">
        <is>
          <t>Aspect</t>
        </is>
      </c>
      <c r="B71" s="422" t="inlineStr">
        <is>
          <t>原比例</t>
        </is>
      </c>
      <c r="C71" s="8" t="inlineStr">
        <is>
          <t>原比例</t>
        </is>
      </c>
      <c r="D71" s="434" t="inlineStr">
        <is>
          <t>Seitenverhältnis</t>
        </is>
      </c>
      <c r="E71" s="52" t="inlineStr">
        <is>
          <t>Соотношение сторон</t>
        </is>
      </c>
      <c r="F71" s="434" t="inlineStr">
        <is>
          <t>Aspect</t>
        </is>
      </c>
      <c r="G71" s="422" t="inlineStr">
        <is>
          <t>アスペクト比</t>
        </is>
      </c>
      <c r="H71" s="53" t="inlineStr">
        <is>
          <t>화면 비율</t>
        </is>
      </c>
      <c r="I71" s="434" t="inlineStr">
        <is>
          <t>Aspecto</t>
        </is>
      </c>
      <c r="J71" s="434" t="inlineStr">
        <is>
          <t>Proporção</t>
        </is>
      </c>
      <c r="K71" s="31" t="inlineStr">
        <is>
          <t xml:space="preserve">نسبة العرض للارتفاع </t>
        </is>
      </c>
      <c r="P71" s="191" t="inlineStr">
        <is>
          <t>Співвідношення сторін</t>
        </is>
      </c>
    </row>
    <row r="72">
      <c r="A72" s="422" t="inlineStr">
        <is>
          <t>1:1</t>
        </is>
      </c>
      <c r="B72" s="422" t="inlineStr">
        <is>
          <t>1:1</t>
        </is>
      </c>
      <c r="C72" s="8" t="inlineStr">
        <is>
          <t>1:1</t>
        </is>
      </c>
      <c r="D72" s="434" t="inlineStr">
        <is>
          <t>1:1</t>
        </is>
      </c>
      <c r="E72" s="52" t="inlineStr">
        <is>
          <t>1:1</t>
        </is>
      </c>
      <c r="F72" s="434" t="inlineStr">
        <is>
          <t>1:1</t>
        </is>
      </c>
      <c r="G72" s="422" t="inlineStr">
        <is>
          <t>1:1</t>
        </is>
      </c>
      <c r="H72" s="53" t="inlineStr">
        <is>
          <t>1:1</t>
        </is>
      </c>
      <c r="I72" s="434" t="inlineStr">
        <is>
          <t>1:1</t>
        </is>
      </c>
      <c r="J72" s="434" t="inlineStr">
        <is>
          <t>1:1</t>
        </is>
      </c>
      <c r="K72" s="34" t="inlineStr">
        <is>
          <t>1:1</t>
        </is>
      </c>
      <c r="P72" s="191" t="inlineStr">
        <is>
          <t>1:1</t>
        </is>
      </c>
    </row>
    <row r="73">
      <c r="A73" s="422" t="inlineStr">
        <is>
          <t>22"W (16:10)</t>
        </is>
      </c>
      <c r="B73" s="422" t="inlineStr">
        <is>
          <t>22"W (16:10)</t>
        </is>
      </c>
      <c r="C73" s="8" t="inlineStr">
        <is>
          <t>22"W (16:10)</t>
        </is>
      </c>
      <c r="D73" s="428" t="inlineStr">
        <is>
          <t>22"W (16:10)</t>
        </is>
      </c>
      <c r="E73" s="52" t="inlineStr">
        <is>
          <t>22"W (16:10)</t>
        </is>
      </c>
      <c r="F73" s="434" t="inlineStr">
        <is>
          <t>L 22" (16:10)</t>
        </is>
      </c>
      <c r="G73" s="422" t="inlineStr">
        <is>
          <t>22"W (16:10)</t>
        </is>
      </c>
      <c r="H73" s="53" t="inlineStr">
        <is>
          <t>22"W (16:10)</t>
        </is>
      </c>
      <c r="I73" s="434" t="inlineStr">
        <is>
          <t>22" Ancho (16:10)</t>
        </is>
      </c>
      <c r="J73" s="434" t="inlineStr">
        <is>
          <t>22"W (16:10)</t>
        </is>
      </c>
      <c r="K73" s="32" t="inlineStr">
        <is>
          <t>عريضة 22 بوصة (16‏:10)</t>
        </is>
      </c>
      <c r="P73" s="191" t="inlineStr">
        <is>
          <t>22"W (16:10)</t>
        </is>
      </c>
    </row>
    <row r="74">
      <c r="A74" s="422" t="inlineStr">
        <is>
          <t>23"W (16:9)</t>
        </is>
      </c>
      <c r="B74" s="422" t="inlineStr">
        <is>
          <t>23"W (16:9)</t>
        </is>
      </c>
      <c r="C74" s="8" t="inlineStr">
        <is>
          <t>23"W (16:9)</t>
        </is>
      </c>
      <c r="D74" s="428" t="inlineStr">
        <is>
          <t>23"W (16:9)</t>
        </is>
      </c>
      <c r="E74" s="52" t="inlineStr">
        <is>
          <t>23"W (16:9)</t>
        </is>
      </c>
      <c r="F74" s="434" t="inlineStr">
        <is>
          <t>L 23" (16:9)</t>
        </is>
      </c>
      <c r="G74" s="422" t="inlineStr">
        <is>
          <t>23"W (16:9)</t>
        </is>
      </c>
      <c r="H74" s="53" t="inlineStr">
        <is>
          <t>23"W (16:9)</t>
        </is>
      </c>
      <c r="I74" s="434" t="inlineStr">
        <is>
          <t>23" Ancho (16:9)</t>
        </is>
      </c>
      <c r="J74" s="434" t="inlineStr">
        <is>
          <t>23"W (16:9)</t>
        </is>
      </c>
      <c r="K74" s="32" t="inlineStr">
        <is>
          <t>عريضة 23 بوصة (16‏:9)</t>
        </is>
      </c>
      <c r="P74" s="191" t="inlineStr">
        <is>
          <t>23"W (16:9)</t>
        </is>
      </c>
    </row>
    <row r="75">
      <c r="A75" s="422" t="inlineStr">
        <is>
          <t>23.6"W (16:9)</t>
        </is>
      </c>
      <c r="B75" s="422" t="inlineStr">
        <is>
          <t>23.6"W (16:9)</t>
        </is>
      </c>
      <c r="C75" s="8" t="inlineStr">
        <is>
          <t>23.6"W (16:9)</t>
        </is>
      </c>
      <c r="D75" s="428" t="inlineStr">
        <is>
          <t>23.6"W (16:9)</t>
        </is>
      </c>
      <c r="E75" s="52" t="inlineStr">
        <is>
          <t>23,6"W (16:9)</t>
        </is>
      </c>
      <c r="F75" s="434" t="inlineStr">
        <is>
          <t>L 23,6" (16:9)</t>
        </is>
      </c>
      <c r="G75" s="422" t="inlineStr">
        <is>
          <t>23.6"W (16:9)</t>
        </is>
      </c>
      <c r="H75" s="53" t="inlineStr">
        <is>
          <t>23.6"W (16:9)</t>
        </is>
      </c>
      <c r="I75" s="434" t="inlineStr">
        <is>
          <t>23,6" Ancho (16:9)</t>
        </is>
      </c>
      <c r="J75" s="434" t="inlineStr">
        <is>
          <t>23.6"W (16:9)</t>
        </is>
      </c>
      <c r="K75" s="32" t="inlineStr">
        <is>
          <t>عريضة 23.6 بوصة (16‏:9)</t>
        </is>
      </c>
      <c r="P75" s="191" t="inlineStr">
        <is>
          <t>23.6"W (16:9)</t>
        </is>
      </c>
    </row>
    <row r="76">
      <c r="A76" s="422" t="inlineStr">
        <is>
          <t>24"W (16:9)</t>
        </is>
      </c>
      <c r="B76" s="422" t="inlineStr">
        <is>
          <t>24"W (16:9)</t>
        </is>
      </c>
      <c r="C76" s="8" t="inlineStr">
        <is>
          <t>24"W (16:9)</t>
        </is>
      </c>
      <c r="D76" s="428" t="inlineStr">
        <is>
          <t>24"W (16:9)</t>
        </is>
      </c>
      <c r="E76" s="52" t="inlineStr">
        <is>
          <t>24"W (16:9)</t>
        </is>
      </c>
      <c r="F76" s="434" t="inlineStr">
        <is>
          <t>L 24" (16:9)</t>
        </is>
      </c>
      <c r="G76" s="422" t="inlineStr">
        <is>
          <t>24"W (16:9)</t>
        </is>
      </c>
      <c r="H76" s="53" t="inlineStr">
        <is>
          <t>24"W (16:9)</t>
        </is>
      </c>
      <c r="I76" s="434" t="inlineStr">
        <is>
          <t>24" Ancho (16:9)</t>
        </is>
      </c>
      <c r="J76" s="434" t="inlineStr">
        <is>
          <t>24"W (16:9)</t>
        </is>
      </c>
      <c r="K76" s="32" t="inlineStr">
        <is>
          <t>عريضة 24 بوصة (16‏:9)</t>
        </is>
      </c>
      <c r="P76" s="191" t="inlineStr">
        <is>
          <t>24"W (16:9)</t>
        </is>
      </c>
    </row>
    <row r="77">
      <c r="A77" s="422" t="inlineStr">
        <is>
          <t>27"W(16:9)</t>
        </is>
      </c>
      <c r="B77" s="422" t="inlineStr">
        <is>
          <t>27"W(16:9)</t>
        </is>
      </c>
      <c r="C77" s="8" t="inlineStr">
        <is>
          <t>27"W(16:9)</t>
        </is>
      </c>
      <c r="D77" s="428" t="inlineStr">
        <is>
          <t>27"W(16:9)</t>
        </is>
      </c>
      <c r="E77" s="52" t="inlineStr">
        <is>
          <t>27"W(16:9)</t>
        </is>
      </c>
      <c r="F77" s="434" t="inlineStr">
        <is>
          <t>L 27" (16:9)</t>
        </is>
      </c>
      <c r="G77" s="422" t="inlineStr">
        <is>
          <t>27"W(16:9)</t>
        </is>
      </c>
      <c r="H77" s="53" t="inlineStr">
        <is>
          <t>27"W(16:9)</t>
        </is>
      </c>
      <c r="I77" s="434" t="inlineStr">
        <is>
          <t>27"W(16:9)</t>
        </is>
      </c>
      <c r="J77" s="434" t="inlineStr">
        <is>
          <t>27"W(16:9)</t>
        </is>
      </c>
      <c r="K77" s="32" t="inlineStr">
        <is>
          <t>عريضة 27 بوصة (16‏:9)</t>
        </is>
      </c>
      <c r="P77" s="191" t="inlineStr">
        <is>
          <t>27"W(16:9)</t>
        </is>
      </c>
    </row>
    <row r="78" customFormat="1" s="6">
      <c r="A78" s="422" t="inlineStr">
        <is>
          <t>32"W(16:9)</t>
        </is>
      </c>
      <c r="B78" s="422" t="inlineStr">
        <is>
          <t>32"W(16:9)</t>
        </is>
      </c>
      <c r="C78" s="8" t="inlineStr">
        <is>
          <t>32"W(16:9)</t>
        </is>
      </c>
      <c r="D78" s="428" t="inlineStr">
        <is>
          <t>32"W(16:9)</t>
        </is>
      </c>
      <c r="E78" s="52" t="inlineStr">
        <is>
          <t>32"W(16:9)</t>
        </is>
      </c>
      <c r="F78" s="434" t="inlineStr">
        <is>
          <t>L 32" (16:9)</t>
        </is>
      </c>
      <c r="G78" s="422" t="inlineStr">
        <is>
          <t>32"W(16:9)</t>
        </is>
      </c>
      <c r="H78" s="53" t="inlineStr">
        <is>
          <t>32"W(16:9)</t>
        </is>
      </c>
      <c r="I78" s="434" t="inlineStr">
        <is>
          <t>32"W(16:9)</t>
        </is>
      </c>
      <c r="J78" s="434" t="inlineStr">
        <is>
          <t>32"W(16:9)</t>
        </is>
      </c>
      <c r="K78" s="32" t="inlineStr">
        <is>
          <t>عريضة 32 بوصة (16‏:9)</t>
        </is>
      </c>
      <c r="P78" s="191" t="inlineStr">
        <is>
          <t>32"W(16:9)</t>
        </is>
      </c>
    </row>
    <row r="79">
      <c r="A79" s="422" t="inlineStr">
        <is>
          <t>Overdrive</t>
        </is>
      </c>
      <c r="B79" s="422" t="inlineStr">
        <is>
          <t>反應時間</t>
        </is>
      </c>
      <c r="C79" s="8" t="inlineStr">
        <is>
          <t>反应时间</t>
        </is>
      </c>
      <c r="D79" s="434" t="inlineStr">
        <is>
          <t>Übersteuern</t>
        </is>
      </c>
      <c r="E79" s="52" t="inlineStr">
        <is>
          <t>Увеличить масштаб</t>
        </is>
      </c>
      <c r="F79" s="434" t="inlineStr">
        <is>
          <t>Surmultiplication</t>
        </is>
      </c>
      <c r="G79" s="422" t="inlineStr">
        <is>
          <t>オーバードライブ</t>
        </is>
      </c>
      <c r="H79" s="53" t="inlineStr">
        <is>
          <t>오버드라이브</t>
        </is>
      </c>
      <c r="I79" s="434" t="inlineStr">
        <is>
          <t>Sobrecarga</t>
        </is>
      </c>
      <c r="J79" s="434" t="inlineStr">
        <is>
          <t>Tempo de resposta</t>
        </is>
      </c>
      <c r="K79" s="31" t="inlineStr">
        <is>
          <t>زمن الاستجابة للحركة</t>
        </is>
      </c>
      <c r="P79" s="191" t="inlineStr">
        <is>
          <t>Збiльшити масштаб</t>
        </is>
      </c>
    </row>
    <row r="80">
      <c r="A80" s="422" t="inlineStr">
        <is>
          <t>Picture Quality</t>
        </is>
      </c>
      <c r="B80" s="422" t="inlineStr">
        <is>
          <t>畫質優先</t>
        </is>
      </c>
      <c r="C80" s="8" t="inlineStr">
        <is>
          <t>画质优先</t>
        </is>
      </c>
      <c r="D80" s="434" t="inlineStr">
        <is>
          <t>Bildqualität</t>
        </is>
      </c>
      <c r="E80" s="52" t="inlineStr">
        <is>
          <t>Качество изображения</t>
        </is>
      </c>
      <c r="F80" s="434" t="inlineStr">
        <is>
          <t>Qualité d'image</t>
        </is>
      </c>
      <c r="G80" s="422" t="inlineStr">
        <is>
          <t>画像品質</t>
        </is>
      </c>
      <c r="H80" s="53" t="inlineStr">
        <is>
          <t xml:space="preserve">화질 </t>
        </is>
      </c>
      <c r="I80" s="434" t="inlineStr">
        <is>
          <t>Calidad del imagen</t>
        </is>
      </c>
      <c r="J80" s="434" t="inlineStr">
        <is>
          <t>Qualidade da imagem</t>
        </is>
      </c>
      <c r="K80" s="31" t="inlineStr">
        <is>
          <t>جودة الصورة</t>
        </is>
      </c>
      <c r="P80" s="191" t="inlineStr">
        <is>
          <t>Якість зображення</t>
        </is>
      </c>
    </row>
    <row r="81">
      <c r="A81" s="422" t="inlineStr">
        <is>
          <t>Balance</t>
        </is>
      </c>
      <c r="B81" s="422" t="inlineStr">
        <is>
          <t>平衡</t>
        </is>
      </c>
      <c r="C81" s="8" t="inlineStr">
        <is>
          <t>平衡</t>
        </is>
      </c>
      <c r="D81" s="434" t="inlineStr">
        <is>
          <t>Balance</t>
        </is>
      </c>
      <c r="E81" s="52" t="inlineStr">
        <is>
          <t>Баланс</t>
        </is>
      </c>
      <c r="F81" s="434" t="inlineStr">
        <is>
          <t>Balance</t>
        </is>
      </c>
      <c r="G81" s="422" t="inlineStr">
        <is>
          <t>バランス</t>
        </is>
      </c>
      <c r="H81" s="53" t="inlineStr">
        <is>
          <t>밸런스</t>
        </is>
      </c>
      <c r="I81" s="434" t="inlineStr">
        <is>
          <t>Balance</t>
        </is>
      </c>
      <c r="J81" s="434" t="inlineStr">
        <is>
          <t>Equilíbrio</t>
        </is>
      </c>
      <c r="K81" s="31" t="inlineStr">
        <is>
          <t>التوازن</t>
        </is>
      </c>
      <c r="P81" s="191" t="inlineStr">
        <is>
          <t>Баланс</t>
        </is>
      </c>
    </row>
    <row r="82">
      <c r="A82" s="422" t="inlineStr">
        <is>
          <t>Speed</t>
        </is>
      </c>
      <c r="B82" s="422" t="inlineStr">
        <is>
          <t>速度優先</t>
        </is>
      </c>
      <c r="C82" s="8" t="inlineStr">
        <is>
          <t>速度优先</t>
        </is>
      </c>
      <c r="D82" s="434" t="inlineStr">
        <is>
          <t>Geschwindigkeit</t>
        </is>
      </c>
      <c r="E82" s="52" t="inlineStr">
        <is>
          <t>Скорость</t>
        </is>
      </c>
      <c r="F82" s="434" t="inlineStr">
        <is>
          <t>Vitesse</t>
        </is>
      </c>
      <c r="G82" s="422" t="inlineStr">
        <is>
          <t>速度優先</t>
        </is>
      </c>
      <c r="H82" s="53" t="inlineStr">
        <is>
          <t xml:space="preserve">속도 </t>
        </is>
      </c>
      <c r="I82" s="434" t="inlineStr">
        <is>
          <t>Velocidad</t>
        </is>
      </c>
      <c r="J82" s="434" t="inlineStr">
        <is>
          <t>Velocidade</t>
        </is>
      </c>
      <c r="K82" s="31" t="inlineStr">
        <is>
          <t>السرعة</t>
        </is>
      </c>
      <c r="P82" s="191" t="inlineStr">
        <is>
          <t>Швидкість</t>
        </is>
      </c>
    </row>
    <row r="83" customFormat="1" s="6">
      <c r="A83" s="422" t="inlineStr">
        <is>
          <t>FreeSync</t>
        </is>
      </c>
      <c r="B83" s="422" t="inlineStr">
        <is>
          <t>FreeSync</t>
        </is>
      </c>
      <c r="C83" s="8" t="inlineStr">
        <is>
          <t>FreeSync</t>
        </is>
      </c>
      <c r="D83" s="434" t="inlineStr">
        <is>
          <t>FreeSync</t>
        </is>
      </c>
      <c r="E83" s="52" t="inlineStr">
        <is>
          <t xml:space="preserve"> FreeSync</t>
        </is>
      </c>
      <c r="F83" s="434" t="inlineStr">
        <is>
          <t>FreeSync</t>
        </is>
      </c>
      <c r="G83" s="422" t="inlineStr">
        <is>
          <t>FreeSync</t>
        </is>
      </c>
      <c r="H83" s="53" t="inlineStr">
        <is>
          <t>FreeSync</t>
        </is>
      </c>
      <c r="I83" s="434" t="inlineStr">
        <is>
          <t>FreeSync</t>
        </is>
      </c>
      <c r="J83" s="434" t="inlineStr">
        <is>
          <t>FreeSync</t>
        </is>
      </c>
      <c r="K83" s="31" t="inlineStr">
        <is>
          <t>FreeSync</t>
        </is>
      </c>
      <c r="P83" s="191" t="inlineStr">
        <is>
          <t>FreeSync</t>
        </is>
      </c>
    </row>
    <row r="84" customFormat="1" s="6">
      <c r="A84" s="427" t="inlineStr">
        <is>
          <t>VRR</t>
        </is>
      </c>
      <c r="B84" s="427" t="inlineStr">
        <is>
          <t>可變更新率</t>
        </is>
      </c>
      <c r="C84" s="132" t="inlineStr">
        <is>
          <t>可变刷新率</t>
        </is>
      </c>
      <c r="D84" s="436" t="inlineStr">
        <is>
          <t>VRR</t>
        </is>
      </c>
      <c r="E84" s="135" t="inlineStr">
        <is>
          <t>VRR</t>
        </is>
      </c>
      <c r="F84" s="436" t="inlineStr">
        <is>
          <t>VRR</t>
        </is>
      </c>
      <c r="G84" s="427" t="inlineStr">
        <is>
          <t>VRR</t>
        </is>
      </c>
      <c r="H84" s="208" t="inlineStr">
        <is>
          <t>VRR</t>
        </is>
      </c>
      <c r="I84" s="436" t="inlineStr">
        <is>
          <t>VRR</t>
        </is>
      </c>
      <c r="J84" s="436" t="inlineStr">
        <is>
          <t>VRR</t>
        </is>
      </c>
      <c r="K84" s="88" t="inlineStr">
        <is>
          <t>VRR</t>
        </is>
      </c>
      <c r="L84" s="190" t="inlineStr">
        <is>
          <t>Variable Refresh Rate</t>
        </is>
      </c>
      <c r="M84" s="207" t="n"/>
      <c r="N84" s="207" t="n"/>
      <c r="O84" s="207" t="n"/>
      <c r="P84" s="190" t="inlineStr">
        <is>
          <t>VRR</t>
        </is>
      </c>
    </row>
    <row r="85">
      <c r="A85" s="422" t="inlineStr">
        <is>
          <t>ON</t>
        </is>
      </c>
      <c r="B85" s="422" t="inlineStr">
        <is>
          <t>開啟</t>
        </is>
      </c>
      <c r="C85" s="8" t="inlineStr">
        <is>
          <t>开启</t>
        </is>
      </c>
      <c r="D85" s="434" t="inlineStr">
        <is>
          <t>Ein</t>
        </is>
      </c>
      <c r="E85" s="52" t="inlineStr">
        <is>
          <t>ВКЛ.</t>
        </is>
      </c>
      <c r="F85" s="434" t="inlineStr">
        <is>
          <t>MARCHE</t>
        </is>
      </c>
      <c r="G85" s="422" t="inlineStr">
        <is>
          <t>オン</t>
        </is>
      </c>
      <c r="H85" s="53" t="inlineStr">
        <is>
          <t>ON</t>
        </is>
      </c>
      <c r="I85" s="434" t="inlineStr">
        <is>
          <t>Encendido</t>
        </is>
      </c>
      <c r="J85" s="434" t="inlineStr">
        <is>
          <t>ATIVADO</t>
        </is>
      </c>
      <c r="K85" s="31" t="inlineStr">
        <is>
          <t>تشغيل</t>
        </is>
      </c>
      <c r="P85" s="191" t="inlineStr">
        <is>
          <t>Увімкнено</t>
        </is>
      </c>
    </row>
    <row r="86">
      <c r="A86" s="422" t="inlineStr">
        <is>
          <t>OFF</t>
        </is>
      </c>
      <c r="B86" s="422" t="inlineStr">
        <is>
          <t>關閉</t>
        </is>
      </c>
      <c r="C86" s="8" t="inlineStr">
        <is>
          <t>关闭</t>
        </is>
      </c>
      <c r="D86" s="434" t="inlineStr">
        <is>
          <t>Aus</t>
        </is>
      </c>
      <c r="E86" s="52" t="inlineStr">
        <is>
          <t>ВЫКЛ.</t>
        </is>
      </c>
      <c r="F86" s="434" t="inlineStr">
        <is>
          <t>ARRÊT</t>
        </is>
      </c>
      <c r="G86" s="422" t="inlineStr">
        <is>
          <t>オフ</t>
        </is>
      </c>
      <c r="H86" s="53" t="inlineStr">
        <is>
          <t>OFF</t>
        </is>
      </c>
      <c r="I86" s="434" t="inlineStr">
        <is>
          <t>Apagado</t>
        </is>
      </c>
      <c r="J86" s="434" t="inlineStr">
        <is>
          <t>DESATIVADO</t>
        </is>
      </c>
      <c r="K86" s="31" t="inlineStr">
        <is>
          <t>إغلاق</t>
        </is>
      </c>
      <c r="P86" s="191" t="inlineStr">
        <is>
          <t>Вимкнено</t>
        </is>
      </c>
    </row>
    <row r="87">
      <c r="A87" s="422" t="inlineStr">
        <is>
          <t>Picture</t>
        </is>
      </c>
      <c r="B87" s="422" t="inlineStr">
        <is>
          <t>圖像功能</t>
        </is>
      </c>
      <c r="C87" s="8" t="inlineStr">
        <is>
          <t>图像功能</t>
        </is>
      </c>
      <c r="D87" s="434" t="inlineStr">
        <is>
          <t>Bild</t>
        </is>
      </c>
      <c r="E87" s="52" t="inlineStr">
        <is>
          <t>Графика</t>
        </is>
      </c>
      <c r="F87" s="434" t="inlineStr">
        <is>
          <t>Image</t>
        </is>
      </c>
      <c r="G87" s="422" t="inlineStr">
        <is>
          <t>画像</t>
        </is>
      </c>
      <c r="H87" s="53" t="inlineStr">
        <is>
          <t>사진</t>
        </is>
      </c>
      <c r="I87" s="434" t="inlineStr">
        <is>
          <t>Imagen</t>
        </is>
      </c>
      <c r="J87" s="434" t="inlineStr">
        <is>
          <t>Imagem</t>
        </is>
      </c>
      <c r="K87" s="31" t="inlineStr">
        <is>
          <t>الصورة</t>
        </is>
      </c>
      <c r="P87" s="191" t="inlineStr">
        <is>
          <t>Зображення</t>
        </is>
      </c>
    </row>
    <row r="88">
      <c r="A88" s="422" t="inlineStr">
        <is>
          <t>Standard</t>
        </is>
      </c>
      <c r="B88" s="422" t="inlineStr">
        <is>
          <t>預設模式</t>
        </is>
      </c>
      <c r="C88" s="8" t="inlineStr">
        <is>
          <t>预设模式</t>
        </is>
      </c>
      <c r="D88" s="434" t="inlineStr">
        <is>
          <t>Standard</t>
        </is>
      </c>
      <c r="E88" s="52" t="inlineStr">
        <is>
          <t>Стандартный</t>
        </is>
      </c>
      <c r="F88" s="434" t="inlineStr">
        <is>
          <t>Standard</t>
        </is>
      </c>
      <c r="G88" s="422" t="inlineStr">
        <is>
          <t>スタンダード</t>
        </is>
      </c>
      <c r="H88" s="53" t="inlineStr">
        <is>
          <t>표준</t>
        </is>
      </c>
      <c r="I88" s="436" t="inlineStr">
        <is>
          <t>Modo estándard</t>
        </is>
      </c>
      <c r="J88" s="434" t="inlineStr">
        <is>
          <t>Padrão</t>
        </is>
      </c>
      <c r="K88" s="31" t="inlineStr">
        <is>
          <t>قياسى</t>
        </is>
      </c>
      <c r="P88" s="191" t="inlineStr">
        <is>
          <t>Стандартний</t>
        </is>
      </c>
    </row>
    <row r="89">
      <c r="A89" s="422" t="inlineStr">
        <is>
          <t>AORUS</t>
        </is>
      </c>
      <c r="B89" s="422" t="inlineStr">
        <is>
          <t>AORUS模式</t>
        </is>
      </c>
      <c r="C89" s="8" t="inlineStr">
        <is>
          <t>AORUS模式</t>
        </is>
      </c>
      <c r="D89" s="434" t="inlineStr">
        <is>
          <t>AORUS</t>
        </is>
      </c>
      <c r="E89" s="52" t="inlineStr">
        <is>
          <t>AORUS</t>
        </is>
      </c>
      <c r="F89" s="434" t="inlineStr">
        <is>
          <t>AORUS</t>
        </is>
      </c>
      <c r="G89" s="422" t="inlineStr">
        <is>
          <t>AORUS</t>
        </is>
      </c>
      <c r="H89" s="53" t="inlineStr">
        <is>
          <t>AORUS</t>
        </is>
      </c>
      <c r="I89" s="434" t="inlineStr">
        <is>
          <t>Modo Aorus</t>
        </is>
      </c>
      <c r="J89" s="434" t="inlineStr">
        <is>
          <t>AORUS</t>
        </is>
      </c>
      <c r="K89" s="31" t="inlineStr">
        <is>
          <t>AORUS</t>
        </is>
      </c>
      <c r="P89" s="191" t="inlineStr">
        <is>
          <t>AORUS</t>
        </is>
      </c>
    </row>
    <row r="90">
      <c r="A90" s="422" t="inlineStr">
        <is>
          <t>FPS</t>
        </is>
      </c>
      <c r="B90" s="422" t="inlineStr">
        <is>
          <t>FPS模式</t>
        </is>
      </c>
      <c r="C90" s="8" t="inlineStr">
        <is>
          <t>FPS模式</t>
        </is>
      </c>
      <c r="D90" s="434" t="inlineStr">
        <is>
          <t>FPS</t>
        </is>
      </c>
      <c r="E90" s="52" t="inlineStr">
        <is>
          <t>Приоритет FPS</t>
        </is>
      </c>
      <c r="F90" s="434" t="inlineStr">
        <is>
          <t>FPS</t>
        </is>
      </c>
      <c r="G90" s="422" t="inlineStr">
        <is>
          <t>FPS</t>
        </is>
      </c>
      <c r="H90" s="53" t="inlineStr">
        <is>
          <t xml:space="preserve">FPS </t>
        </is>
      </c>
      <c r="I90" s="434" t="inlineStr">
        <is>
          <t>Modo FPS</t>
        </is>
      </c>
      <c r="J90" s="434" t="inlineStr">
        <is>
          <t>FPS</t>
        </is>
      </c>
      <c r="K90" s="31" t="inlineStr">
        <is>
          <t>FPS</t>
        </is>
      </c>
      <c r="P90" s="191" t="inlineStr">
        <is>
          <t>FPS</t>
        </is>
      </c>
    </row>
    <row r="91">
      <c r="A91" s="428" t="inlineStr">
        <is>
          <t>MOBA</t>
        </is>
      </c>
      <c r="B91" s="422" t="inlineStr">
        <is>
          <t>MOBA模式</t>
        </is>
      </c>
      <c r="C91" s="8" t="inlineStr">
        <is>
          <t>MOBA模式</t>
        </is>
      </c>
      <c r="D91" s="434" t="inlineStr">
        <is>
          <t>MOBA</t>
        </is>
      </c>
      <c r="E91" s="52" t="inlineStr">
        <is>
          <t>Игры MOBA</t>
        </is>
      </c>
      <c r="F91" s="434" t="inlineStr">
        <is>
          <t>MOBA</t>
        </is>
      </c>
      <c r="G91" s="422" t="inlineStr">
        <is>
          <t>MOBA</t>
        </is>
      </c>
      <c r="H91" s="53" t="inlineStr">
        <is>
          <t>MOBA</t>
        </is>
      </c>
      <c r="I91" s="434" t="inlineStr">
        <is>
          <t>Mode MOBA</t>
        </is>
      </c>
      <c r="J91" s="434" t="inlineStr">
        <is>
          <t>MOBA</t>
        </is>
      </c>
      <c r="K91" s="31" t="inlineStr">
        <is>
          <t>MOBA</t>
        </is>
      </c>
      <c r="P91" s="192" t="inlineStr">
        <is>
          <t>MOBA</t>
        </is>
      </c>
    </row>
    <row r="92">
      <c r="A92" s="422" t="inlineStr">
        <is>
          <t>RTS/RPG</t>
        </is>
      </c>
      <c r="B92" s="422" t="inlineStr">
        <is>
          <t>RTS/RPG模式</t>
        </is>
      </c>
      <c r="C92" s="8" t="inlineStr">
        <is>
          <t>RTS/RPG模式</t>
        </is>
      </c>
      <c r="D92" s="434" t="inlineStr">
        <is>
          <t>RTS/RPG</t>
        </is>
      </c>
      <c r="E92" s="52" t="inlineStr">
        <is>
          <t>Игры RTS/RPG</t>
        </is>
      </c>
      <c r="F92" s="434" t="inlineStr">
        <is>
          <t>RTS/RPG</t>
        </is>
      </c>
      <c r="G92" s="422" t="inlineStr">
        <is>
          <t>RTS/RPG</t>
        </is>
      </c>
      <c r="H92" s="53" t="inlineStr">
        <is>
          <t xml:space="preserve">RPG/RTS </t>
        </is>
      </c>
      <c r="I92" s="434" t="inlineStr">
        <is>
          <t>Mode RTS / RPG</t>
        </is>
      </c>
      <c r="J92" s="434" t="inlineStr">
        <is>
          <t>RTS/RPG</t>
        </is>
      </c>
      <c r="K92" s="31" t="inlineStr">
        <is>
          <t>RTS/RPG</t>
        </is>
      </c>
      <c r="P92" s="191" t="inlineStr">
        <is>
          <t>RTS/RPG</t>
        </is>
      </c>
    </row>
    <row r="93">
      <c r="A93" s="422" t="inlineStr">
        <is>
          <t>RPG</t>
        </is>
      </c>
      <c r="B93" s="422" t="inlineStr">
        <is>
          <t>RPG模式</t>
        </is>
      </c>
      <c r="C93" s="8" t="inlineStr">
        <is>
          <t>RPG模式</t>
        </is>
      </c>
      <c r="D93" s="434" t="inlineStr">
        <is>
          <t>RPG</t>
        </is>
      </c>
      <c r="E93" s="52" t="inlineStr">
        <is>
          <t>Игры RPG</t>
        </is>
      </c>
      <c r="F93" s="434" t="inlineStr">
        <is>
          <t>RPG</t>
        </is>
      </c>
      <c r="G93" s="422" t="inlineStr">
        <is>
          <t>RPG</t>
        </is>
      </c>
      <c r="H93" s="53" t="inlineStr">
        <is>
          <t>RPG</t>
        </is>
      </c>
      <c r="I93" s="434" t="inlineStr">
        <is>
          <t>Mode RPG</t>
        </is>
      </c>
      <c r="J93" s="434" t="inlineStr">
        <is>
          <t>RPG</t>
        </is>
      </c>
      <c r="K93" s="31" t="inlineStr">
        <is>
          <t>RPG</t>
        </is>
      </c>
      <c r="P93" s="191" t="inlineStr">
        <is>
          <t>RPG</t>
        </is>
      </c>
    </row>
    <row r="94" customFormat="1" s="110">
      <c r="A94" s="428" t="inlineStr">
        <is>
          <t>Racing</t>
        </is>
      </c>
      <c r="B94" s="428" t="inlineStr">
        <is>
          <t>競速模式</t>
        </is>
      </c>
      <c r="C94" s="15" t="inlineStr">
        <is>
          <t>竞速模式</t>
        </is>
      </c>
      <c r="D94" s="434" t="inlineStr">
        <is>
          <t>Racing</t>
        </is>
      </c>
      <c r="E94" s="52" t="inlineStr">
        <is>
          <t>Racing</t>
        </is>
      </c>
      <c r="F94" s="434" t="inlineStr">
        <is>
          <t>Racing</t>
        </is>
      </c>
      <c r="G94" s="428" t="inlineStr">
        <is>
          <t>Racing</t>
        </is>
      </c>
      <c r="H94" s="53" t="inlineStr">
        <is>
          <t>Racing</t>
        </is>
      </c>
      <c r="I94" s="434" t="inlineStr">
        <is>
          <t>Mode Racing</t>
        </is>
      </c>
      <c r="J94" s="434" t="inlineStr">
        <is>
          <t>Racing</t>
        </is>
      </c>
      <c r="K94" s="31" t="inlineStr">
        <is>
          <t>Racing</t>
        </is>
      </c>
      <c r="P94" s="192" t="inlineStr">
        <is>
          <t>Перегони</t>
        </is>
      </c>
    </row>
    <row r="95">
      <c r="A95" s="422" t="inlineStr">
        <is>
          <t>Movie</t>
        </is>
      </c>
      <c r="B95" s="422" t="inlineStr">
        <is>
          <t>電影模式</t>
        </is>
      </c>
      <c r="C95" s="8" t="inlineStr">
        <is>
          <t>电影模式</t>
        </is>
      </c>
      <c r="D95" s="434" t="inlineStr">
        <is>
          <t>Film</t>
        </is>
      </c>
      <c r="E95" s="52" t="inlineStr">
        <is>
          <t>Фильмы</t>
        </is>
      </c>
      <c r="F95" s="434" t="inlineStr">
        <is>
          <t>Film</t>
        </is>
      </c>
      <c r="G95" s="422" t="inlineStr">
        <is>
          <t>映画</t>
        </is>
      </c>
      <c r="H95" s="53" t="inlineStr">
        <is>
          <t xml:space="preserve">영화 </t>
        </is>
      </c>
      <c r="I95" s="434" t="inlineStr">
        <is>
          <t>Modo cine</t>
        </is>
      </c>
      <c r="J95" s="434" t="inlineStr">
        <is>
          <t>Filme</t>
        </is>
      </c>
      <c r="K95" s="31" t="inlineStr">
        <is>
          <t>أفلام</t>
        </is>
      </c>
      <c r="P95" s="191" t="inlineStr">
        <is>
          <t>Фільми</t>
        </is>
      </c>
    </row>
    <row r="96">
      <c r="A96" s="422" t="inlineStr">
        <is>
          <t>Reader</t>
        </is>
      </c>
      <c r="B96" s="422" t="inlineStr">
        <is>
          <t>閱讀模式</t>
        </is>
      </c>
      <c r="C96" s="8" t="inlineStr">
        <is>
          <t>阅读模式</t>
        </is>
      </c>
      <c r="D96" s="434" t="inlineStr">
        <is>
          <t>Reader</t>
        </is>
      </c>
      <c r="E96" s="52" t="inlineStr">
        <is>
          <t>Чтение</t>
        </is>
      </c>
      <c r="F96" s="434" t="inlineStr">
        <is>
          <t>Lecteur</t>
        </is>
      </c>
      <c r="G96" s="422" t="inlineStr">
        <is>
          <t>リーダー</t>
        </is>
      </c>
      <c r="H96" s="53" t="inlineStr">
        <is>
          <t>읽기</t>
        </is>
      </c>
      <c r="I96" s="434" t="inlineStr">
        <is>
          <t>Modo lector</t>
        </is>
      </c>
      <c r="J96" s="434" t="inlineStr">
        <is>
          <t>Leitura</t>
        </is>
      </c>
      <c r="K96" s="31" t="inlineStr">
        <is>
          <t>قراءة</t>
        </is>
      </c>
      <c r="P96" s="191" t="inlineStr">
        <is>
          <t>Читання</t>
        </is>
      </c>
    </row>
    <row r="97">
      <c r="A97" s="422" t="inlineStr">
        <is>
          <t>sRGB</t>
        </is>
      </c>
      <c r="B97" s="422" t="inlineStr">
        <is>
          <t>sRGB模式</t>
        </is>
      </c>
      <c r="C97" s="8" t="inlineStr">
        <is>
          <t>sRGB模式</t>
        </is>
      </c>
      <c r="D97" s="434" t="inlineStr">
        <is>
          <t>sRGB</t>
        </is>
      </c>
      <c r="E97" s="52" t="inlineStr">
        <is>
          <t>Гамма sRGB</t>
        </is>
      </c>
      <c r="F97" s="434" t="inlineStr">
        <is>
          <t>sRGB</t>
        </is>
      </c>
      <c r="G97" s="422" t="inlineStr">
        <is>
          <t>sRGB</t>
        </is>
      </c>
      <c r="H97" s="53" t="inlineStr">
        <is>
          <t xml:space="preserve">sRGB </t>
        </is>
      </c>
      <c r="I97" s="434" t="inlineStr">
        <is>
          <t>Modo sRGB</t>
        </is>
      </c>
      <c r="J97" s="434" t="inlineStr">
        <is>
          <t>sRGB</t>
        </is>
      </c>
      <c r="K97" s="31" t="inlineStr">
        <is>
          <t>sRGB</t>
        </is>
      </c>
      <c r="P97" s="191" t="inlineStr">
        <is>
          <t>sRGB</t>
        </is>
      </c>
    </row>
    <row r="98">
      <c r="A98" s="422" t="inlineStr">
        <is>
          <t>Custom 1</t>
        </is>
      </c>
      <c r="B98" s="422" t="inlineStr">
        <is>
          <t>使用者模式 1</t>
        </is>
      </c>
      <c r="C98" s="8" t="inlineStr">
        <is>
          <t>用户模式 1</t>
        </is>
      </c>
      <c r="D98" s="434" t="inlineStr">
        <is>
          <t>Benutzerdefiniert 1</t>
        </is>
      </c>
      <c r="E98" s="52" t="inlineStr">
        <is>
          <t>Вариант 1</t>
        </is>
      </c>
      <c r="F98" s="434" t="inlineStr">
        <is>
          <t>Personnalisé 1</t>
        </is>
      </c>
      <c r="G98" s="422" t="inlineStr">
        <is>
          <t>カスタム 1</t>
        </is>
      </c>
      <c r="H98" s="53" t="inlineStr">
        <is>
          <t>사용자 모드 1</t>
        </is>
      </c>
      <c r="I98" s="434" t="inlineStr">
        <is>
          <t>Personalizado 1</t>
        </is>
      </c>
      <c r="J98" s="434" t="inlineStr">
        <is>
          <t>Personalizado 1</t>
        </is>
      </c>
      <c r="K98" s="31" t="inlineStr">
        <is>
          <t>تخصيص 1</t>
        </is>
      </c>
      <c r="P98" s="191" t="inlineStr">
        <is>
          <t>Режим 1</t>
        </is>
      </c>
    </row>
    <row r="99">
      <c r="A99" s="422" t="inlineStr">
        <is>
          <t>Custom 2</t>
        </is>
      </c>
      <c r="B99" s="422" t="inlineStr">
        <is>
          <t>使用者模式 2</t>
        </is>
      </c>
      <c r="C99" s="8" t="inlineStr">
        <is>
          <t>用户模式 2</t>
        </is>
      </c>
      <c r="D99" s="434" t="inlineStr">
        <is>
          <t>Benutzerdefiniert 2</t>
        </is>
      </c>
      <c r="E99" s="52" t="inlineStr">
        <is>
          <t>Вариант 2</t>
        </is>
      </c>
      <c r="F99" s="434" t="inlineStr">
        <is>
          <t>Personnalisé 2</t>
        </is>
      </c>
      <c r="G99" s="422" t="inlineStr">
        <is>
          <t>カスタム 2</t>
        </is>
      </c>
      <c r="H99" s="51" t="inlineStr">
        <is>
          <t>사용자 모드 2</t>
        </is>
      </c>
      <c r="I99" s="434" t="inlineStr">
        <is>
          <t>Personalizado 2</t>
        </is>
      </c>
      <c r="J99" s="434" t="inlineStr">
        <is>
          <t>Personalizado 2</t>
        </is>
      </c>
      <c r="K99" s="31" t="inlineStr">
        <is>
          <t>تخصيص 2</t>
        </is>
      </c>
      <c r="P99" s="191" t="inlineStr">
        <is>
          <t>Режим 2</t>
        </is>
      </c>
    </row>
    <row r="100">
      <c r="A100" s="422" t="inlineStr">
        <is>
          <t>Custom 3</t>
        </is>
      </c>
      <c r="B100" s="422" t="inlineStr">
        <is>
          <t>使用者模式 3</t>
        </is>
      </c>
      <c r="C100" s="8" t="inlineStr">
        <is>
          <t>用户模式 3</t>
        </is>
      </c>
      <c r="D100" s="434" t="inlineStr">
        <is>
          <t>Benutzerdefiniert 3</t>
        </is>
      </c>
      <c r="E100" s="52" t="inlineStr">
        <is>
          <t>Вариант 3</t>
        </is>
      </c>
      <c r="F100" s="434" t="inlineStr">
        <is>
          <t>Personnalisé 3</t>
        </is>
      </c>
      <c r="G100" s="422" t="inlineStr">
        <is>
          <t>カスタム 3</t>
        </is>
      </c>
      <c r="H100" s="51" t="inlineStr">
        <is>
          <t>사용자 모드 3</t>
        </is>
      </c>
      <c r="I100" s="434" t="inlineStr">
        <is>
          <t>Personalizado 3</t>
        </is>
      </c>
      <c r="J100" s="434" t="inlineStr">
        <is>
          <t>Personalizado 3</t>
        </is>
      </c>
      <c r="K100" s="31" t="inlineStr">
        <is>
          <t>تخصيص 3</t>
        </is>
      </c>
      <c r="P100" s="191" t="inlineStr">
        <is>
          <t>Режим 3</t>
        </is>
      </c>
    </row>
    <row r="101" customFormat="1" s="110">
      <c r="A101" s="428" t="inlineStr">
        <is>
          <t>ECO</t>
        </is>
      </c>
      <c r="B101" s="428" t="inlineStr">
        <is>
          <t>ECO模式</t>
        </is>
      </c>
      <c r="C101" s="15" t="inlineStr">
        <is>
          <t>ECO模式</t>
        </is>
      </c>
      <c r="D101" s="434" t="inlineStr">
        <is>
          <t>ECO</t>
        </is>
      </c>
      <c r="E101" s="52" t="inlineStr">
        <is>
          <t>Игры ECO</t>
        </is>
      </c>
      <c r="F101" s="434" t="inlineStr">
        <is>
          <t>ECO</t>
        </is>
      </c>
      <c r="G101" s="428" t="inlineStr">
        <is>
          <t>ECO</t>
        </is>
      </c>
      <c r="H101" s="53" t="inlineStr">
        <is>
          <t>ECO</t>
        </is>
      </c>
      <c r="I101" s="434" t="inlineStr">
        <is>
          <t>Mode ECO</t>
        </is>
      </c>
      <c r="J101" s="434" t="inlineStr">
        <is>
          <t>ECO</t>
        </is>
      </c>
      <c r="K101" s="31" t="inlineStr">
        <is>
          <t>ECO</t>
        </is>
      </c>
      <c r="P101" s="192" t="inlineStr">
        <is>
          <t>ECO</t>
        </is>
      </c>
    </row>
    <row r="102">
      <c r="A102" s="422" t="inlineStr">
        <is>
          <t>Brightness</t>
        </is>
      </c>
      <c r="B102" s="422" t="inlineStr">
        <is>
          <t>亮度</t>
        </is>
      </c>
      <c r="C102" s="8" t="inlineStr">
        <is>
          <t>亮度</t>
        </is>
      </c>
      <c r="D102" s="434" t="inlineStr">
        <is>
          <t>Helligkeit</t>
        </is>
      </c>
      <c r="E102" s="52" t="inlineStr">
        <is>
          <t>Яркость</t>
        </is>
      </c>
      <c r="F102" s="434" t="inlineStr">
        <is>
          <t>Luminosité</t>
        </is>
      </c>
      <c r="G102" s="422" t="inlineStr">
        <is>
          <t>輝度</t>
        </is>
      </c>
      <c r="H102" s="51" t="inlineStr">
        <is>
          <t>밝기</t>
        </is>
      </c>
      <c r="I102" s="434" t="inlineStr">
        <is>
          <t>Brillo</t>
        </is>
      </c>
      <c r="J102" s="434" t="inlineStr">
        <is>
          <t>Brilho</t>
        </is>
      </c>
      <c r="K102" s="31" t="inlineStr">
        <is>
          <t>السطوع</t>
        </is>
      </c>
      <c r="P102" s="191" t="inlineStr">
        <is>
          <t>Яскравість</t>
        </is>
      </c>
    </row>
    <row r="103">
      <c r="A103" s="422" t="inlineStr">
        <is>
          <t>Contrast</t>
        </is>
      </c>
      <c r="B103" s="422" t="inlineStr">
        <is>
          <t>對比</t>
        </is>
      </c>
      <c r="C103" s="8" t="inlineStr">
        <is>
          <t>对比</t>
        </is>
      </c>
      <c r="D103" s="434" t="inlineStr">
        <is>
          <t>Kontrast</t>
        </is>
      </c>
      <c r="E103" s="52" t="inlineStr">
        <is>
          <t>Контрастность</t>
        </is>
      </c>
      <c r="F103" s="434" t="inlineStr">
        <is>
          <t>Contraste</t>
        </is>
      </c>
      <c r="G103" s="422" t="inlineStr">
        <is>
          <t>コントラスト</t>
        </is>
      </c>
      <c r="H103" s="51" t="inlineStr">
        <is>
          <t>대비</t>
        </is>
      </c>
      <c r="I103" s="434" t="inlineStr">
        <is>
          <t>Contraste</t>
        </is>
      </c>
      <c r="J103" s="434" t="inlineStr">
        <is>
          <t>Contraste</t>
        </is>
      </c>
      <c r="K103" s="31" t="inlineStr">
        <is>
          <t>التباين</t>
        </is>
      </c>
      <c r="P103" s="191" t="inlineStr">
        <is>
          <t>Контраст</t>
        </is>
      </c>
    </row>
    <row r="104">
      <c r="A104" s="422" t="inlineStr">
        <is>
          <t>Color Vibrance</t>
        </is>
      </c>
      <c r="B104" s="422" t="inlineStr">
        <is>
          <t>色彩自然飽和度</t>
        </is>
      </c>
      <c r="C104" s="8" t="inlineStr">
        <is>
          <t>色彩自然饱和度</t>
        </is>
      </c>
      <c r="D104" s="428" t="inlineStr">
        <is>
          <t>Sättigung</t>
        </is>
      </c>
      <c r="E104" s="52" t="inlineStr">
        <is>
          <t>Насыщенность</t>
        </is>
      </c>
      <c r="F104" s="434" t="inlineStr">
        <is>
          <t>Vibrance Couleur</t>
        </is>
      </c>
      <c r="G104" s="422" t="inlineStr">
        <is>
          <t>彩度</t>
        </is>
      </c>
      <c r="H104" s="51" t="inlineStr">
        <is>
          <t>컬러 바이브런스</t>
        </is>
      </c>
      <c r="I104" s="434" t="inlineStr">
        <is>
          <t>Intensidad Color</t>
        </is>
      </c>
      <c r="J104" s="434" t="inlineStr">
        <is>
          <t>Vibração da cor</t>
        </is>
      </c>
      <c r="K104" s="31" t="inlineStr">
        <is>
          <t>حيوية اللون</t>
        </is>
      </c>
      <c r="P104" s="191" t="inlineStr">
        <is>
          <t>Насиченiсть</t>
        </is>
      </c>
    </row>
    <row r="105">
      <c r="A105" s="422" t="inlineStr">
        <is>
          <t>Sharpness</t>
        </is>
      </c>
      <c r="B105" s="422" t="inlineStr">
        <is>
          <t>銳利度</t>
        </is>
      </c>
      <c r="C105" s="8" t="inlineStr">
        <is>
          <t>锐利度</t>
        </is>
      </c>
      <c r="D105" s="434" t="inlineStr">
        <is>
          <t>Schärfe</t>
        </is>
      </c>
      <c r="E105" s="52" t="inlineStr">
        <is>
          <t>Резкость</t>
        </is>
      </c>
      <c r="F105" s="434" t="inlineStr">
        <is>
          <t>Netteté</t>
        </is>
      </c>
      <c r="G105" s="422" t="inlineStr">
        <is>
          <t>シャープネス</t>
        </is>
      </c>
      <c r="H105" s="51" t="inlineStr">
        <is>
          <t>선명도</t>
        </is>
      </c>
      <c r="I105" s="434" t="inlineStr">
        <is>
          <t>Nitidez</t>
        </is>
      </c>
      <c r="J105" s="434" t="inlineStr">
        <is>
          <t>Nitidez</t>
        </is>
      </c>
      <c r="K105" s="31" t="inlineStr">
        <is>
          <t>الدقة</t>
        </is>
      </c>
      <c r="P105" s="191" t="inlineStr">
        <is>
          <t>Рiзкiсть</t>
        </is>
      </c>
    </row>
    <row r="106">
      <c r="A106" s="422" t="inlineStr">
        <is>
          <t>Gamma</t>
        </is>
      </c>
      <c r="B106" s="422" t="inlineStr">
        <is>
          <t>Gamma</t>
        </is>
      </c>
      <c r="C106" s="8" t="inlineStr">
        <is>
          <t>Gamma</t>
        </is>
      </c>
      <c r="D106" s="434" t="inlineStr">
        <is>
          <t>Gamma</t>
        </is>
      </c>
      <c r="E106" s="52" t="inlineStr">
        <is>
          <t>Гамма</t>
        </is>
      </c>
      <c r="F106" s="434" t="inlineStr">
        <is>
          <t>Gamma</t>
        </is>
      </c>
      <c r="G106" s="422" t="inlineStr">
        <is>
          <t>ガンマ</t>
        </is>
      </c>
      <c r="H106" s="51" t="inlineStr">
        <is>
          <t>Gamma</t>
        </is>
      </c>
      <c r="I106" s="434" t="inlineStr">
        <is>
          <t>Gamma</t>
        </is>
      </c>
      <c r="J106" s="434" t="inlineStr">
        <is>
          <t>Gama</t>
        </is>
      </c>
      <c r="K106" s="31" t="inlineStr">
        <is>
          <t>جاما</t>
        </is>
      </c>
      <c r="P106" s="192" t="inlineStr">
        <is>
          <t>Гамма</t>
        </is>
      </c>
    </row>
    <row r="107">
      <c r="A107" s="422" t="inlineStr">
        <is>
          <t>OFF</t>
        </is>
      </c>
      <c r="B107" s="422" t="inlineStr">
        <is>
          <t>關閉</t>
        </is>
      </c>
      <c r="C107" s="8" t="inlineStr">
        <is>
          <t>关闭</t>
        </is>
      </c>
      <c r="D107" s="434" t="inlineStr">
        <is>
          <t>Aus</t>
        </is>
      </c>
      <c r="E107" s="52" t="inlineStr">
        <is>
          <t>ВЫКЛ.</t>
        </is>
      </c>
      <c r="F107" s="434" t="inlineStr">
        <is>
          <t>ARRÊT</t>
        </is>
      </c>
      <c r="G107" s="422" t="inlineStr">
        <is>
          <t>オフ</t>
        </is>
      </c>
      <c r="H107" s="51" t="inlineStr">
        <is>
          <t>OFF</t>
        </is>
      </c>
      <c r="I107" s="434" t="inlineStr">
        <is>
          <t>Apagado</t>
        </is>
      </c>
      <c r="J107" s="434" t="inlineStr">
        <is>
          <t>DESATIVADO</t>
        </is>
      </c>
      <c r="K107" s="31" t="inlineStr">
        <is>
          <t>إغلاق</t>
        </is>
      </c>
      <c r="P107" s="191" t="inlineStr">
        <is>
          <t>Вимкнено</t>
        </is>
      </c>
    </row>
    <row r="108">
      <c r="A108" s="422" t="inlineStr">
        <is>
          <t>Gamma 1</t>
        </is>
      </c>
      <c r="B108" s="422" t="inlineStr">
        <is>
          <t>Gamma 1</t>
        </is>
      </c>
      <c r="C108" s="8" t="inlineStr">
        <is>
          <t>Gamma 1</t>
        </is>
      </c>
      <c r="D108" s="434" t="inlineStr">
        <is>
          <t>Gamma 1</t>
        </is>
      </c>
      <c r="E108" s="52" t="inlineStr">
        <is>
          <t>Гамма 1</t>
        </is>
      </c>
      <c r="F108" s="434" t="inlineStr">
        <is>
          <t>Gamma 1</t>
        </is>
      </c>
      <c r="G108" s="422" t="inlineStr">
        <is>
          <t>ガンマ 1</t>
        </is>
      </c>
      <c r="H108" s="51" t="inlineStr">
        <is>
          <t>Gamma 1</t>
        </is>
      </c>
      <c r="I108" s="434" t="inlineStr">
        <is>
          <t>Gamma 1</t>
        </is>
      </c>
      <c r="J108" s="434" t="inlineStr">
        <is>
          <t>Gama 1</t>
        </is>
      </c>
      <c r="K108" s="31" t="inlineStr">
        <is>
          <t>جاما 1</t>
        </is>
      </c>
      <c r="P108" s="192" t="inlineStr">
        <is>
          <t>Гамма 1</t>
        </is>
      </c>
    </row>
    <row r="109">
      <c r="A109" s="422" t="inlineStr">
        <is>
          <t>Gamma 2</t>
        </is>
      </c>
      <c r="B109" s="422" t="inlineStr">
        <is>
          <t>Gamma 2</t>
        </is>
      </c>
      <c r="C109" s="8" t="inlineStr">
        <is>
          <t>Gamma 2</t>
        </is>
      </c>
      <c r="D109" s="434" t="inlineStr">
        <is>
          <t>Gamma 2</t>
        </is>
      </c>
      <c r="E109" s="52" t="inlineStr">
        <is>
          <t>Гамма 2</t>
        </is>
      </c>
      <c r="F109" s="434" t="inlineStr">
        <is>
          <t>Gamma 2</t>
        </is>
      </c>
      <c r="G109" s="422" t="inlineStr">
        <is>
          <t>ガンマ 2</t>
        </is>
      </c>
      <c r="H109" s="51" t="inlineStr">
        <is>
          <t>Gamma 2</t>
        </is>
      </c>
      <c r="I109" s="434" t="inlineStr">
        <is>
          <t>Gamma 2</t>
        </is>
      </c>
      <c r="J109" s="434" t="inlineStr">
        <is>
          <t>Gama 2</t>
        </is>
      </c>
      <c r="K109" s="31" t="inlineStr">
        <is>
          <t>جاما 2</t>
        </is>
      </c>
      <c r="P109" s="192" t="inlineStr">
        <is>
          <t>Гамма 2</t>
        </is>
      </c>
    </row>
    <row r="110">
      <c r="A110" s="422" t="inlineStr">
        <is>
          <t>Gamma 3</t>
        </is>
      </c>
      <c r="B110" s="422" t="inlineStr">
        <is>
          <t>Gamma 3</t>
        </is>
      </c>
      <c r="C110" s="8" t="inlineStr">
        <is>
          <t>Gamma 3</t>
        </is>
      </c>
      <c r="D110" s="434" t="inlineStr">
        <is>
          <t>Gamma 3</t>
        </is>
      </c>
      <c r="E110" s="52" t="inlineStr">
        <is>
          <t>Гамма 3</t>
        </is>
      </c>
      <c r="F110" s="434" t="inlineStr">
        <is>
          <t>Gamma 3</t>
        </is>
      </c>
      <c r="G110" s="422" t="inlineStr">
        <is>
          <t>ガンマ 3</t>
        </is>
      </c>
      <c r="H110" s="51" t="inlineStr">
        <is>
          <t>Gamma 3</t>
        </is>
      </c>
      <c r="I110" s="434" t="inlineStr">
        <is>
          <t>Gamma 3</t>
        </is>
      </c>
      <c r="J110" s="434" t="inlineStr">
        <is>
          <t>Gama 3</t>
        </is>
      </c>
      <c r="K110" s="31" t="inlineStr">
        <is>
          <t>جاما 3</t>
        </is>
      </c>
      <c r="P110" s="192" t="inlineStr">
        <is>
          <t>Гамма 3</t>
        </is>
      </c>
    </row>
    <row r="111">
      <c r="A111" s="422" t="inlineStr">
        <is>
          <t>Gamma 4</t>
        </is>
      </c>
      <c r="B111" s="422" t="inlineStr">
        <is>
          <t>Gamma 4</t>
        </is>
      </c>
      <c r="C111" s="8" t="inlineStr">
        <is>
          <t>Gamma 4</t>
        </is>
      </c>
      <c r="D111" s="434" t="inlineStr">
        <is>
          <t>Gamma 4</t>
        </is>
      </c>
      <c r="E111" s="52" t="inlineStr">
        <is>
          <t>Гамма 4</t>
        </is>
      </c>
      <c r="F111" s="434" t="inlineStr">
        <is>
          <t>Gamma 4</t>
        </is>
      </c>
      <c r="G111" s="422" t="inlineStr">
        <is>
          <t>ガンマ 4</t>
        </is>
      </c>
      <c r="H111" s="51" t="inlineStr">
        <is>
          <t>Gamma 4</t>
        </is>
      </c>
      <c r="I111" s="434" t="inlineStr">
        <is>
          <t>Gamma 4</t>
        </is>
      </c>
      <c r="J111" s="434" t="inlineStr">
        <is>
          <t>Gama 4</t>
        </is>
      </c>
      <c r="K111" s="31" t="inlineStr">
        <is>
          <t>جاما 4</t>
        </is>
      </c>
      <c r="P111" s="192" t="inlineStr">
        <is>
          <t>Гамма 4</t>
        </is>
      </c>
    </row>
    <row r="112">
      <c r="A112" s="422" t="inlineStr">
        <is>
          <t>Gamma 5</t>
        </is>
      </c>
      <c r="B112" s="422" t="inlineStr">
        <is>
          <t>Gamma 5</t>
        </is>
      </c>
      <c r="C112" s="8" t="inlineStr">
        <is>
          <t>Gamma 5</t>
        </is>
      </c>
      <c r="D112" s="434" t="inlineStr">
        <is>
          <t>Gamma 5</t>
        </is>
      </c>
      <c r="E112" s="52" t="inlineStr">
        <is>
          <t>Гамма 5</t>
        </is>
      </c>
      <c r="F112" s="434" t="inlineStr">
        <is>
          <t>Gamma 5</t>
        </is>
      </c>
      <c r="G112" s="422" t="inlineStr">
        <is>
          <t>ガンマ 5</t>
        </is>
      </c>
      <c r="H112" s="51" t="inlineStr">
        <is>
          <t>Gamma 5</t>
        </is>
      </c>
      <c r="I112" s="434" t="inlineStr">
        <is>
          <t>Gamma 5</t>
        </is>
      </c>
      <c r="J112" s="434" t="inlineStr">
        <is>
          <t>Gama 5</t>
        </is>
      </c>
      <c r="K112" s="31" t="inlineStr">
        <is>
          <t>جاما 5</t>
        </is>
      </c>
      <c r="P112" s="192" t="inlineStr">
        <is>
          <t>Гамма 5</t>
        </is>
      </c>
    </row>
    <row r="113">
      <c r="A113" s="422" t="inlineStr">
        <is>
          <t>Color Temperature</t>
        </is>
      </c>
      <c r="B113" s="422" t="inlineStr">
        <is>
          <t>色溫</t>
        </is>
      </c>
      <c r="C113" s="8" t="inlineStr">
        <is>
          <t>色温</t>
        </is>
      </c>
      <c r="D113" s="434" t="inlineStr">
        <is>
          <t>Farbtemperatur</t>
        </is>
      </c>
      <c r="E113" s="52" t="inlineStr">
        <is>
          <t>Цветовая температура</t>
        </is>
      </c>
      <c r="F113" s="434" t="inlineStr">
        <is>
          <t>Température couleur</t>
        </is>
      </c>
      <c r="G113" s="422" t="inlineStr">
        <is>
          <t>色温度</t>
        </is>
      </c>
      <c r="H113" s="51" t="inlineStr">
        <is>
          <t>색 온도</t>
        </is>
      </c>
      <c r="I113" s="434" t="inlineStr">
        <is>
          <t>Temperatura del color</t>
        </is>
      </c>
      <c r="J113" s="434" t="inlineStr">
        <is>
          <t>Temperatura da cor</t>
        </is>
      </c>
      <c r="K113" s="31" t="inlineStr">
        <is>
          <t>درجة حرارة اللون</t>
        </is>
      </c>
      <c r="P113" s="191" t="inlineStr">
        <is>
          <t>Температура кольору</t>
        </is>
      </c>
    </row>
    <row r="114">
      <c r="A114" s="422" t="inlineStr">
        <is>
          <t>Cool</t>
        </is>
      </c>
      <c r="B114" s="422" t="inlineStr">
        <is>
          <t>冷色調</t>
        </is>
      </c>
      <c r="C114" s="8" t="inlineStr">
        <is>
          <t>冷色调</t>
        </is>
      </c>
      <c r="D114" s="434" t="inlineStr">
        <is>
          <t>Kühl</t>
        </is>
      </c>
      <c r="E114" s="52" t="inlineStr">
        <is>
          <t>Холодная</t>
        </is>
      </c>
      <c r="F114" s="434" t="inlineStr">
        <is>
          <t>Froid</t>
        </is>
      </c>
      <c r="G114" s="422" t="inlineStr">
        <is>
          <t>寒色</t>
        </is>
      </c>
      <c r="H114" s="51" t="inlineStr">
        <is>
          <t>차가운 색상</t>
        </is>
      </c>
      <c r="I114" s="434" t="inlineStr">
        <is>
          <t>Frio</t>
        </is>
      </c>
      <c r="J114" s="434" t="inlineStr">
        <is>
          <t>Fria</t>
        </is>
      </c>
      <c r="K114" s="31" t="inlineStr">
        <is>
          <t>بارد</t>
        </is>
      </c>
      <c r="P114" s="191" t="inlineStr">
        <is>
          <t>Холодний</t>
        </is>
      </c>
    </row>
    <row r="115">
      <c r="A115" s="422" t="inlineStr">
        <is>
          <t>Normal</t>
        </is>
      </c>
      <c r="B115" s="422" t="inlineStr">
        <is>
          <t>標準</t>
        </is>
      </c>
      <c r="C115" s="8" t="inlineStr">
        <is>
          <t>标准</t>
        </is>
      </c>
      <c r="D115" s="434" t="inlineStr">
        <is>
          <t>Normal</t>
        </is>
      </c>
      <c r="E115" s="52" t="inlineStr">
        <is>
          <t>Нормальная</t>
        </is>
      </c>
      <c r="F115" s="434" t="inlineStr">
        <is>
          <t>Normal</t>
        </is>
      </c>
      <c r="G115" s="422" t="inlineStr">
        <is>
          <t>通常</t>
        </is>
      </c>
      <c r="H115" s="53" t="inlineStr">
        <is>
          <t>표준</t>
        </is>
      </c>
      <c r="I115" s="434" t="inlineStr">
        <is>
          <t>Normal</t>
        </is>
      </c>
      <c r="J115" s="434" t="inlineStr">
        <is>
          <t>Normal</t>
        </is>
      </c>
      <c r="K115" s="31" t="inlineStr">
        <is>
          <t>عادى</t>
        </is>
      </c>
      <c r="P115" s="191" t="inlineStr">
        <is>
          <t>Нормальний</t>
        </is>
      </c>
    </row>
    <row r="116">
      <c r="A116" s="422" t="inlineStr">
        <is>
          <t>Warm</t>
        </is>
      </c>
      <c r="B116" s="422" t="inlineStr">
        <is>
          <t>暖色調</t>
        </is>
      </c>
      <c r="C116" s="8" t="inlineStr">
        <is>
          <t>暖色调</t>
        </is>
      </c>
      <c r="D116" s="434" t="inlineStr">
        <is>
          <t>Warm</t>
        </is>
      </c>
      <c r="E116" s="52" t="inlineStr">
        <is>
          <t>Теплая</t>
        </is>
      </c>
      <c r="F116" s="434" t="inlineStr">
        <is>
          <t>Chaud</t>
        </is>
      </c>
      <c r="G116" s="422" t="inlineStr">
        <is>
          <t>暖色</t>
        </is>
      </c>
      <c r="H116" s="53" t="inlineStr">
        <is>
          <t>따뜻한 색상</t>
        </is>
      </c>
      <c r="I116" s="434" t="inlineStr">
        <is>
          <t>Cálido</t>
        </is>
      </c>
      <c r="J116" s="434" t="inlineStr">
        <is>
          <t>Quente</t>
        </is>
      </c>
      <c r="K116" s="31" t="inlineStr">
        <is>
          <t>دافىء</t>
        </is>
      </c>
      <c r="P116" s="191" t="inlineStr">
        <is>
          <t>Теплий</t>
        </is>
      </c>
    </row>
    <row r="117">
      <c r="A117" s="422" t="inlineStr">
        <is>
          <t>Natural</t>
        </is>
      </c>
      <c r="B117" s="427" t="inlineStr">
        <is>
          <t>自然色</t>
        </is>
      </c>
      <c r="C117" s="119" t="inlineStr">
        <is>
          <t>自然色</t>
        </is>
      </c>
      <c r="D117" s="434" t="inlineStr">
        <is>
          <t>Natürlich</t>
        </is>
      </c>
      <c r="E117" s="52" t="inlineStr">
        <is>
          <t>Естественный</t>
        </is>
      </c>
      <c r="F117" s="434" t="inlineStr">
        <is>
          <t>Naturel</t>
        </is>
      </c>
      <c r="G117" s="422" t="inlineStr">
        <is>
          <t>自然</t>
        </is>
      </c>
      <c r="H117" s="53" t="inlineStr">
        <is>
          <t>자연스러운</t>
        </is>
      </c>
      <c r="I117" s="434" t="inlineStr">
        <is>
          <t>Natural</t>
        </is>
      </c>
      <c r="J117" s="434" t="inlineStr">
        <is>
          <t>Natural</t>
        </is>
      </c>
      <c r="K117" s="31" t="inlineStr">
        <is>
          <t>طبيعي</t>
        </is>
      </c>
      <c r="P117" s="191" t="inlineStr">
        <is>
          <t>Природній</t>
        </is>
      </c>
    </row>
    <row r="118">
      <c r="A118" s="422" t="inlineStr">
        <is>
          <t>User Define</t>
        </is>
      </c>
      <c r="B118" s="422" t="inlineStr">
        <is>
          <t>使用者自訂</t>
        </is>
      </c>
      <c r="C118" s="8" t="inlineStr">
        <is>
          <t>用户自定</t>
        </is>
      </c>
      <c r="D118" s="434" t="inlineStr">
        <is>
          <t>Benutzerdefiniert</t>
        </is>
      </c>
      <c r="E118" s="52" t="inlineStr">
        <is>
          <t>User Define</t>
        </is>
      </c>
      <c r="F118" s="434" t="inlineStr">
        <is>
          <t>Défini par l'utilisateur</t>
        </is>
      </c>
      <c r="G118" s="422" t="inlineStr">
        <is>
          <t>ユーザー定義</t>
        </is>
      </c>
      <c r="H118" s="53" t="inlineStr">
        <is>
          <t>사용자 정의</t>
        </is>
      </c>
      <c r="I118" s="434" t="inlineStr">
        <is>
          <t>Definir por el usuario</t>
        </is>
      </c>
      <c r="J118" s="434" t="inlineStr">
        <is>
          <t>Definido pelo utilizador</t>
        </is>
      </c>
      <c r="K118" s="31" t="inlineStr">
        <is>
          <t>يحددها المستخدم</t>
        </is>
      </c>
      <c r="P118" s="192" t="inlineStr">
        <is>
          <t>User Define</t>
        </is>
      </c>
    </row>
    <row r="119">
      <c r="A119" s="422" t="inlineStr">
        <is>
          <t>R</t>
        </is>
      </c>
      <c r="B119" s="422" t="inlineStr">
        <is>
          <t>紅</t>
        </is>
      </c>
      <c r="C119" s="8" t="inlineStr">
        <is>
          <t>红</t>
        </is>
      </c>
      <c r="D119" s="434" t="inlineStr">
        <is>
          <t>R</t>
        </is>
      </c>
      <c r="E119" s="52" t="inlineStr">
        <is>
          <t>Канал R</t>
        </is>
      </c>
      <c r="F119" s="434" t="inlineStr">
        <is>
          <t>R</t>
        </is>
      </c>
      <c r="G119" s="422" t="inlineStr">
        <is>
          <t>R</t>
        </is>
      </c>
      <c r="H119" s="53" t="inlineStr">
        <is>
          <t>R</t>
        </is>
      </c>
      <c r="I119" s="434" t="inlineStr">
        <is>
          <t>Rojo</t>
        </is>
      </c>
      <c r="J119" s="434" t="inlineStr">
        <is>
          <t>R</t>
        </is>
      </c>
      <c r="K119" s="31" t="inlineStr">
        <is>
          <t>أحمر</t>
        </is>
      </c>
      <c r="P119" s="191" t="inlineStr">
        <is>
          <t>R</t>
        </is>
      </c>
    </row>
    <row r="120">
      <c r="A120" s="422" t="inlineStr">
        <is>
          <t>G</t>
        </is>
      </c>
      <c r="B120" s="422" t="inlineStr">
        <is>
          <t>綠</t>
        </is>
      </c>
      <c r="C120" s="8" t="inlineStr">
        <is>
          <t>绿</t>
        </is>
      </c>
      <c r="D120" s="434" t="inlineStr">
        <is>
          <t>G</t>
        </is>
      </c>
      <c r="E120" s="52" t="inlineStr">
        <is>
          <t>Канал G</t>
        </is>
      </c>
      <c r="F120" s="434" t="inlineStr">
        <is>
          <t>V</t>
        </is>
      </c>
      <c r="G120" s="422" t="inlineStr">
        <is>
          <t>G</t>
        </is>
      </c>
      <c r="H120" s="53" t="inlineStr">
        <is>
          <t>G</t>
        </is>
      </c>
      <c r="I120" s="434" t="inlineStr">
        <is>
          <t>Verde</t>
        </is>
      </c>
      <c r="J120" s="434" t="inlineStr">
        <is>
          <t>G</t>
        </is>
      </c>
      <c r="K120" s="31" t="inlineStr">
        <is>
          <t>أخضر</t>
        </is>
      </c>
      <c r="P120" s="191" t="inlineStr">
        <is>
          <t>G</t>
        </is>
      </c>
    </row>
    <row r="121">
      <c r="A121" s="422" t="inlineStr">
        <is>
          <t>B</t>
        </is>
      </c>
      <c r="B121" s="422" t="inlineStr">
        <is>
          <t>藍</t>
        </is>
      </c>
      <c r="C121" s="8" t="inlineStr">
        <is>
          <t>蓝</t>
        </is>
      </c>
      <c r="D121" s="434" t="inlineStr">
        <is>
          <t>B</t>
        </is>
      </c>
      <c r="E121" s="52" t="inlineStr">
        <is>
          <t>Канал B</t>
        </is>
      </c>
      <c r="F121" s="434" t="inlineStr">
        <is>
          <t>B</t>
        </is>
      </c>
      <c r="G121" s="422" t="inlineStr">
        <is>
          <t>B</t>
        </is>
      </c>
      <c r="H121" s="51" t="inlineStr">
        <is>
          <t>B</t>
        </is>
      </c>
      <c r="I121" s="434" t="inlineStr">
        <is>
          <t>Azul</t>
        </is>
      </c>
      <c r="J121" s="434" t="inlineStr">
        <is>
          <t>B</t>
        </is>
      </c>
      <c r="K121" s="31" t="inlineStr">
        <is>
          <t>أزرق</t>
        </is>
      </c>
      <c r="P121" s="191" t="inlineStr">
        <is>
          <t>B</t>
        </is>
      </c>
    </row>
    <row r="122">
      <c r="A122" s="422" t="inlineStr">
        <is>
          <t>Low Blue Light</t>
        </is>
      </c>
      <c r="B122" s="422" t="inlineStr">
        <is>
          <t>低藍光</t>
        </is>
      </c>
      <c r="C122" s="8" t="inlineStr">
        <is>
          <t>低蓝光</t>
        </is>
      </c>
      <c r="D122" s="428" t="inlineStr">
        <is>
          <t>Blaufilter</t>
        </is>
      </c>
      <c r="E122" s="52" t="inlineStr">
        <is>
          <t>Фильтрация синего</t>
        </is>
      </c>
      <c r="F122" s="436" t="inlineStr">
        <is>
          <t>Low Blue Light</t>
        </is>
      </c>
      <c r="G122" s="422" t="inlineStr">
        <is>
          <t>ブルーライト低減</t>
        </is>
      </c>
      <c r="H122" s="51" t="inlineStr">
        <is>
          <t>로우 블루라이트</t>
        </is>
      </c>
      <c r="I122" s="434" t="inlineStr">
        <is>
          <t>Luz azul de baja intensadad</t>
        </is>
      </c>
      <c r="J122" s="434" t="inlineStr">
        <is>
          <t>Luz azul reduzida</t>
        </is>
      </c>
      <c r="K122" s="31" t="inlineStr">
        <is>
          <t>ضوء أزرق خفيف</t>
        </is>
      </c>
      <c r="P122" s="191" t="inlineStr">
        <is>
          <t>Фільтр синього</t>
        </is>
      </c>
    </row>
    <row r="123">
      <c r="A123" s="422" t="inlineStr">
        <is>
          <t>Dynamic Contrast</t>
        </is>
      </c>
      <c r="B123" s="422" t="inlineStr">
        <is>
          <t>動態對比</t>
        </is>
      </c>
      <c r="C123" s="8" t="inlineStr">
        <is>
          <t>动态对比</t>
        </is>
      </c>
      <c r="D123" s="428" t="inlineStr">
        <is>
          <t>Dynamischer Kontrast</t>
        </is>
      </c>
      <c r="E123" s="52" t="inlineStr">
        <is>
          <t>Динамическая контрастность</t>
        </is>
      </c>
      <c r="F123" s="434" t="inlineStr">
        <is>
          <t>Contraste dynamique</t>
        </is>
      </c>
      <c r="G123" s="422" t="inlineStr">
        <is>
          <t>ダイナミック・コントラスト</t>
        </is>
      </c>
      <c r="H123" s="51" t="inlineStr">
        <is>
          <t>동적 대비</t>
        </is>
      </c>
      <c r="I123" s="434" t="inlineStr">
        <is>
          <t>Contraste dinámico</t>
        </is>
      </c>
      <c r="J123" s="434" t="inlineStr">
        <is>
          <t>Contraste dinâmico</t>
        </is>
      </c>
      <c r="K123" s="31" t="inlineStr">
        <is>
          <t>التباين التفاعلى</t>
        </is>
      </c>
      <c r="P123" s="191" t="inlineStr">
        <is>
          <t>Динамічний контраст</t>
        </is>
      </c>
    </row>
    <row r="124">
      <c r="A124" s="422" t="inlineStr">
        <is>
          <t>Advance Contrast</t>
        </is>
      </c>
      <c r="B124" s="422" t="inlineStr">
        <is>
          <t>進階對比</t>
        </is>
      </c>
      <c r="C124" s="9" t="inlineStr">
        <is>
          <t>进阶对比</t>
        </is>
      </c>
      <c r="D124" s="428" t="inlineStr">
        <is>
          <t>Kontrast erhöhen</t>
        </is>
      </c>
      <c r="E124" s="52" t="inlineStr">
        <is>
          <t>Расширенный контракт</t>
        </is>
      </c>
      <c r="F124" s="434" t="n"/>
      <c r="G124" s="422" t="inlineStr">
        <is>
          <t>アドバンスト・コントラスト</t>
        </is>
      </c>
      <c r="H124" s="53" t="inlineStr">
        <is>
          <t>고급 명암비</t>
        </is>
      </c>
      <c r="I124" s="434" t="n"/>
      <c r="J124" s="434" t="n"/>
      <c r="K124" s="31" t="inlineStr">
        <is>
          <t>تباين متقدم</t>
        </is>
      </c>
      <c r="L124" s="54" t="n"/>
      <c r="M124" s="19" t="n"/>
      <c r="N124" s="54" t="inlineStr">
        <is>
          <t>Fejlett Kontraszt</t>
        </is>
      </c>
      <c r="O124" s="52" t="inlineStr">
        <is>
          <t>Прогресивний контраст</t>
        </is>
      </c>
      <c r="P124" s="191" t="inlineStr">
        <is>
          <t>Розширений контраст</t>
        </is>
      </c>
    </row>
    <row r="125">
      <c r="A125" s="422" t="inlineStr">
        <is>
          <t>DCR</t>
        </is>
      </c>
      <c r="B125" s="422" t="inlineStr">
        <is>
          <t>DCR動態對比</t>
        </is>
      </c>
      <c r="C125" s="9" t="inlineStr">
        <is>
          <t>DCR动态对比</t>
        </is>
      </c>
      <c r="D125" s="428" t="inlineStr">
        <is>
          <t>DCR</t>
        </is>
      </c>
      <c r="E125" s="52" t="inlineStr">
        <is>
          <t>Соотношение DCR</t>
        </is>
      </c>
      <c r="F125" s="434" t="inlineStr">
        <is>
          <t>DCR</t>
        </is>
      </c>
      <c r="G125" s="422" t="inlineStr">
        <is>
          <t>DCR</t>
        </is>
      </c>
      <c r="H125" s="53" t="inlineStr">
        <is>
          <t>DCR</t>
        </is>
      </c>
      <c r="I125" s="434" t="inlineStr">
        <is>
          <t>DCR</t>
        </is>
      </c>
      <c r="J125" s="434" t="inlineStr">
        <is>
          <t>DCR</t>
        </is>
      </c>
      <c r="K125" s="31" t="inlineStr">
        <is>
          <t>DCR</t>
        </is>
      </c>
      <c r="L125" s="54" t="inlineStr">
        <is>
          <t>DCR</t>
        </is>
      </c>
      <c r="M125" s="19" t="inlineStr">
        <is>
          <t>DCR</t>
        </is>
      </c>
      <c r="N125" s="54" t="inlineStr">
        <is>
          <t>DCR</t>
        </is>
      </c>
      <c r="O125" s="52" t="inlineStr">
        <is>
          <t>DCR</t>
        </is>
      </c>
      <c r="P125" s="191" t="inlineStr">
        <is>
          <t>DCR</t>
        </is>
      </c>
    </row>
    <row r="126">
      <c r="A126" s="422" t="inlineStr">
        <is>
          <t>Senseye Demo</t>
        </is>
      </c>
      <c r="B126" s="422" t="inlineStr">
        <is>
          <t>圖像設定預覽</t>
        </is>
      </c>
      <c r="C126" s="8" t="inlineStr">
        <is>
          <t>图像设定预览</t>
        </is>
      </c>
      <c r="D126" s="428" t="inlineStr">
        <is>
          <t>Senseye Demo</t>
        </is>
      </c>
      <c r="E126" s="74" t="inlineStr">
        <is>
          <t>Оценить результат</t>
        </is>
      </c>
      <c r="F126" s="434" t="inlineStr">
        <is>
          <t>Démonstration Senseye</t>
        </is>
      </c>
      <c r="G126" s="422" t="inlineStr">
        <is>
          <t>画像設定デモ</t>
        </is>
      </c>
      <c r="H126" s="51" t="inlineStr">
        <is>
          <t>이미지 설정 미리보기</t>
        </is>
      </c>
      <c r="I126" s="434" t="inlineStr">
        <is>
          <t>Previsualización</t>
        </is>
      </c>
      <c r="J126" s="434" t="inlineStr">
        <is>
          <t>Demonstração Senseye</t>
        </is>
      </c>
      <c r="K126" s="31" t="inlineStr">
        <is>
          <t>معاينة الصورة</t>
        </is>
      </c>
      <c r="P126" s="191" t="inlineStr">
        <is>
          <t>Senseye Demo</t>
        </is>
      </c>
    </row>
    <row r="127" customFormat="1" s="6">
      <c r="A127" s="422" t="inlineStr">
        <is>
          <t>ON</t>
        </is>
      </c>
      <c r="B127" s="422" t="inlineStr">
        <is>
          <t>開啟</t>
        </is>
      </c>
      <c r="C127" s="8" t="inlineStr">
        <is>
          <t>开启</t>
        </is>
      </c>
      <c r="D127" s="428" t="inlineStr">
        <is>
          <t>Ein</t>
        </is>
      </c>
      <c r="E127" s="52" t="inlineStr">
        <is>
          <t>ВКЛ.</t>
        </is>
      </c>
      <c r="F127" s="434" t="inlineStr">
        <is>
          <t>MARCHE</t>
        </is>
      </c>
      <c r="G127" s="422" t="inlineStr">
        <is>
          <t>オン</t>
        </is>
      </c>
      <c r="H127" s="51" t="inlineStr">
        <is>
          <t>ON</t>
        </is>
      </c>
      <c r="I127" s="434" t="inlineStr">
        <is>
          <t>Encendido</t>
        </is>
      </c>
      <c r="J127" s="434" t="inlineStr">
        <is>
          <t>ATIVADO</t>
        </is>
      </c>
      <c r="K127" s="31" t="inlineStr">
        <is>
          <t>تشغيل</t>
        </is>
      </c>
      <c r="P127" s="191" t="inlineStr">
        <is>
          <t>Увімкнено</t>
        </is>
      </c>
    </row>
    <row r="128">
      <c r="A128" s="422" t="inlineStr">
        <is>
          <t>OFF</t>
        </is>
      </c>
      <c r="B128" s="422" t="inlineStr">
        <is>
          <t>關閉</t>
        </is>
      </c>
      <c r="C128" s="8" t="inlineStr">
        <is>
          <t>关闭</t>
        </is>
      </c>
      <c r="D128" s="428" t="inlineStr">
        <is>
          <t>Aus</t>
        </is>
      </c>
      <c r="E128" s="52" t="inlineStr">
        <is>
          <t>ВЫКЛ.</t>
        </is>
      </c>
      <c r="F128" s="434" t="inlineStr">
        <is>
          <t>ARRÊT</t>
        </is>
      </c>
      <c r="G128" s="422" t="inlineStr">
        <is>
          <t>オフ</t>
        </is>
      </c>
      <c r="H128" s="51" t="inlineStr">
        <is>
          <t>OFF</t>
        </is>
      </c>
      <c r="I128" s="434" t="inlineStr">
        <is>
          <t>Apagado</t>
        </is>
      </c>
      <c r="J128" s="434" t="inlineStr">
        <is>
          <t>DESATIVADO</t>
        </is>
      </c>
      <c r="K128" s="31" t="inlineStr">
        <is>
          <t>إغلاق</t>
        </is>
      </c>
      <c r="P128" s="191" t="inlineStr">
        <is>
          <t>Вимкнено</t>
        </is>
      </c>
    </row>
    <row r="129">
      <c r="A129" s="422" t="inlineStr">
        <is>
          <t>Reset Picture</t>
        </is>
      </c>
      <c r="B129" s="422" t="inlineStr">
        <is>
          <t>回復影像設定</t>
        </is>
      </c>
      <c r="C129" s="8" t="inlineStr">
        <is>
          <t>恢复影像设定</t>
        </is>
      </c>
      <c r="D129" s="428" t="inlineStr">
        <is>
          <t>Bild zurücksetzen</t>
        </is>
      </c>
      <c r="E129" s="52" t="inlineStr">
        <is>
          <t>Сбросить настройки</t>
        </is>
      </c>
      <c r="F129" s="434" t="inlineStr">
        <is>
          <t>Réinitialiser image</t>
        </is>
      </c>
      <c r="G129" s="422" t="inlineStr">
        <is>
          <t>画像設定リセット</t>
        </is>
      </c>
      <c r="H129" s="51" t="inlineStr">
        <is>
          <t>이미지 설정 되돌리기</t>
        </is>
      </c>
      <c r="I129" s="434" t="inlineStr">
        <is>
          <t>Restaurar imagen</t>
        </is>
      </c>
      <c r="J129" s="436" t="inlineStr">
        <is>
          <t>Reset Picture</t>
        </is>
      </c>
      <c r="K129" s="31" t="inlineStr">
        <is>
          <t>إعادة ضبط الصورة</t>
        </is>
      </c>
      <c r="P129" s="191" t="inlineStr">
        <is>
          <t>Скинути налаштування</t>
        </is>
      </c>
    </row>
    <row r="130">
      <c r="A130" s="422" t="inlineStr">
        <is>
          <t>Yes</t>
        </is>
      </c>
      <c r="B130" s="422" t="inlineStr">
        <is>
          <t>是</t>
        </is>
      </c>
      <c r="C130" s="8" t="inlineStr">
        <is>
          <t>是</t>
        </is>
      </c>
      <c r="D130" s="428" t="inlineStr">
        <is>
          <t>Ja</t>
        </is>
      </c>
      <c r="E130" s="52" t="inlineStr">
        <is>
          <t>Да</t>
        </is>
      </c>
      <c r="F130" s="434" t="inlineStr">
        <is>
          <t>Oui</t>
        </is>
      </c>
      <c r="G130" s="422" t="inlineStr">
        <is>
          <t>はい</t>
        </is>
      </c>
      <c r="H130" s="51" t="inlineStr">
        <is>
          <t>예</t>
        </is>
      </c>
      <c r="I130" s="434" t="inlineStr">
        <is>
          <t>Sí</t>
        </is>
      </c>
      <c r="J130" s="434" t="inlineStr">
        <is>
          <t>Sim</t>
        </is>
      </c>
      <c r="K130" s="31" t="inlineStr">
        <is>
          <t>نعم</t>
        </is>
      </c>
      <c r="P130" s="191" t="inlineStr">
        <is>
          <t>Так</t>
        </is>
      </c>
    </row>
    <row r="131">
      <c r="A131" s="422" t="inlineStr">
        <is>
          <t>No</t>
        </is>
      </c>
      <c r="B131" s="422" t="inlineStr">
        <is>
          <t>否</t>
        </is>
      </c>
      <c r="C131" s="8" t="inlineStr">
        <is>
          <t>否</t>
        </is>
      </c>
      <c r="D131" s="428" t="inlineStr">
        <is>
          <t>Nein</t>
        </is>
      </c>
      <c r="E131" s="52" t="inlineStr">
        <is>
          <t>Нет</t>
        </is>
      </c>
      <c r="F131" s="434" t="inlineStr">
        <is>
          <t>Non</t>
        </is>
      </c>
      <c r="G131" s="422" t="inlineStr">
        <is>
          <t>いいえ</t>
        </is>
      </c>
      <c r="H131" s="51" t="inlineStr">
        <is>
          <t>아니요</t>
        </is>
      </c>
      <c r="I131" s="434" t="inlineStr">
        <is>
          <t>No</t>
        </is>
      </c>
      <c r="J131" s="434" t="inlineStr">
        <is>
          <t>Não</t>
        </is>
      </c>
      <c r="K131" s="31" t="inlineStr">
        <is>
          <t>لا</t>
        </is>
      </c>
      <c r="P131" s="191" t="inlineStr">
        <is>
          <t>Ні</t>
        </is>
      </c>
    </row>
    <row r="132">
      <c r="A132" s="422" t="inlineStr">
        <is>
          <t>Display</t>
        </is>
      </c>
      <c r="B132" s="422" t="inlineStr">
        <is>
          <t>顯示功能</t>
        </is>
      </c>
      <c r="C132" s="8" t="inlineStr">
        <is>
          <t>显示功能</t>
        </is>
      </c>
      <c r="D132" s="428" t="inlineStr">
        <is>
          <t>Display</t>
        </is>
      </c>
      <c r="E132" s="52" t="inlineStr">
        <is>
          <t>Режим дисплея</t>
        </is>
      </c>
      <c r="F132" s="434" t="inlineStr">
        <is>
          <t>Affichage</t>
        </is>
      </c>
      <c r="G132" s="422" t="inlineStr">
        <is>
          <t>ディスプレイ</t>
        </is>
      </c>
      <c r="H132" s="51" t="inlineStr">
        <is>
          <t>디스플레이</t>
        </is>
      </c>
      <c r="I132" s="434" t="inlineStr">
        <is>
          <t>Monitor</t>
        </is>
      </c>
      <c r="J132" s="434" t="inlineStr">
        <is>
          <t>Exibição</t>
        </is>
      </c>
      <c r="K132" s="31" t="inlineStr">
        <is>
          <t>العرض</t>
        </is>
      </c>
      <c r="P132" s="191" t="inlineStr">
        <is>
          <t>Режим дисплею</t>
        </is>
      </c>
    </row>
    <row r="133">
      <c r="A133" s="422" t="inlineStr">
        <is>
          <t>Input</t>
        </is>
      </c>
      <c r="B133" s="422" t="inlineStr">
        <is>
          <t>輸入選擇</t>
        </is>
      </c>
      <c r="C133" s="8" t="inlineStr">
        <is>
          <t>输入选择</t>
        </is>
      </c>
      <c r="D133" s="428" t="inlineStr">
        <is>
          <t>Eingang</t>
        </is>
      </c>
      <c r="E133" s="52" t="inlineStr">
        <is>
          <t>Входной сигнал</t>
        </is>
      </c>
      <c r="F133" s="434" t="inlineStr">
        <is>
          <t>Entrée</t>
        </is>
      </c>
      <c r="G133" s="422" t="inlineStr">
        <is>
          <t>入力</t>
        </is>
      </c>
      <c r="H133" s="51" t="inlineStr">
        <is>
          <t>입력 선택</t>
        </is>
      </c>
      <c r="I133" s="434" t="inlineStr">
        <is>
          <t>Entrada</t>
        </is>
      </c>
      <c r="J133" s="434" t="inlineStr">
        <is>
          <t>Entrada</t>
        </is>
      </c>
      <c r="K133" s="88" t="inlineStr">
        <is>
          <t>الدخل</t>
        </is>
      </c>
      <c r="P133" s="191" t="inlineStr">
        <is>
          <t>Вхід</t>
        </is>
      </c>
    </row>
    <row r="134">
      <c r="A134" s="427" t="inlineStr">
        <is>
          <t>HDMI 1(eARC)</t>
        </is>
      </c>
      <c r="B134" s="427" t="inlineStr">
        <is>
          <t>HDMI 1(eARC)</t>
        </is>
      </c>
      <c r="C134" s="132" t="inlineStr">
        <is>
          <t>HDMI 1(eARC)</t>
        </is>
      </c>
      <c r="D134" s="433" t="inlineStr">
        <is>
          <t>HDMI 1(eARC)</t>
        </is>
      </c>
      <c r="E134" s="135" t="inlineStr">
        <is>
          <t>HDMI 1(eARC)</t>
        </is>
      </c>
      <c r="F134" s="436" t="inlineStr">
        <is>
          <t>HDMI 1(eARC)</t>
        </is>
      </c>
      <c r="G134" s="427" t="inlineStr">
        <is>
          <t>HDMI 1(eARC)</t>
        </is>
      </c>
      <c r="H134" s="136" t="inlineStr">
        <is>
          <t>HDMI 1(eARC)</t>
        </is>
      </c>
      <c r="I134" s="436" t="inlineStr">
        <is>
          <t>HDMI 1(eARC)</t>
        </is>
      </c>
      <c r="J134" s="436" t="inlineStr">
        <is>
          <t>HDMI 1(eARC)</t>
        </is>
      </c>
      <c r="K134" s="88" t="inlineStr">
        <is>
          <t>HDMI 1(eARC)</t>
        </is>
      </c>
      <c r="L134" s="207" t="n"/>
      <c r="M134" s="207" t="n"/>
      <c r="N134" s="207" t="n"/>
      <c r="O134" s="207" t="n"/>
      <c r="P134" s="190" t="inlineStr">
        <is>
          <t>HDMI 1(eARC)</t>
        </is>
      </c>
    </row>
    <row r="135">
      <c r="A135" s="422" t="inlineStr">
        <is>
          <t>HDMI 2</t>
        </is>
      </c>
      <c r="B135" s="422" t="inlineStr">
        <is>
          <t>HDMI 2</t>
        </is>
      </c>
      <c r="C135" s="8" t="inlineStr">
        <is>
          <t>HDMI 2</t>
        </is>
      </c>
      <c r="D135" s="428" t="inlineStr">
        <is>
          <t>HDMI2</t>
        </is>
      </c>
      <c r="E135" s="52" t="inlineStr">
        <is>
          <t>HDMI 2</t>
        </is>
      </c>
      <c r="F135" s="434" t="inlineStr">
        <is>
          <t>HDMI 2</t>
        </is>
      </c>
      <c r="G135" s="422" t="inlineStr">
        <is>
          <t>HDMI 2</t>
        </is>
      </c>
      <c r="H135" s="51" t="inlineStr">
        <is>
          <t>HDMI 2</t>
        </is>
      </c>
      <c r="I135" s="434" t="inlineStr">
        <is>
          <t>HDMI 2</t>
        </is>
      </c>
      <c r="J135" s="434" t="inlineStr">
        <is>
          <t>HDMI 2</t>
        </is>
      </c>
      <c r="K135" s="31" t="inlineStr">
        <is>
          <t>HDMI 2</t>
        </is>
      </c>
      <c r="P135" s="191" t="inlineStr">
        <is>
          <t>HDMI 2</t>
        </is>
      </c>
    </row>
    <row r="136">
      <c r="A136" s="422" t="inlineStr">
        <is>
          <t>DisplayPort</t>
        </is>
      </c>
      <c r="B136" s="422" t="inlineStr">
        <is>
          <t>DisplayPort</t>
        </is>
      </c>
      <c r="C136" s="8" t="inlineStr">
        <is>
          <t>DisplayPort</t>
        </is>
      </c>
      <c r="D136" s="428" t="inlineStr">
        <is>
          <t>DisplayPort</t>
        </is>
      </c>
      <c r="E136" s="52" t="inlineStr">
        <is>
          <t>DisplayPort</t>
        </is>
      </c>
      <c r="F136" s="434" t="inlineStr">
        <is>
          <t>DisplayPort</t>
        </is>
      </c>
      <c r="G136" s="422" t="inlineStr">
        <is>
          <t>DisplayPort</t>
        </is>
      </c>
      <c r="H136" s="51" t="inlineStr">
        <is>
          <t>DisplayPort</t>
        </is>
      </c>
      <c r="I136" s="434" t="inlineStr">
        <is>
          <t>DisplayPort</t>
        </is>
      </c>
      <c r="J136" s="434" t="inlineStr">
        <is>
          <t>DisplayPort</t>
        </is>
      </c>
      <c r="K136" s="31" t="inlineStr">
        <is>
          <t>DisplayPort</t>
        </is>
      </c>
      <c r="P136" s="191" t="inlineStr">
        <is>
          <t>DisplayPort</t>
        </is>
      </c>
    </row>
    <row r="137">
      <c r="A137" s="422" t="inlineStr">
        <is>
          <t>HDR</t>
        </is>
      </c>
      <c r="B137" s="422" t="inlineStr">
        <is>
          <t>HDR顯示</t>
        </is>
      </c>
      <c r="C137" s="9" t="inlineStr">
        <is>
          <t>HDR显示</t>
        </is>
      </c>
      <c r="D137" s="428" t="inlineStr">
        <is>
          <t>HDR</t>
        </is>
      </c>
      <c r="E137" s="52" t="inlineStr">
        <is>
          <t>HDR</t>
        </is>
      </c>
      <c r="F137" s="434" t="n"/>
      <c r="G137" s="422" t="inlineStr">
        <is>
          <t>HDR</t>
        </is>
      </c>
      <c r="H137" s="53" t="inlineStr">
        <is>
          <t>HDR</t>
        </is>
      </c>
      <c r="I137" s="434" t="n"/>
      <c r="J137" s="434" t="n"/>
      <c r="K137" s="31" t="inlineStr">
        <is>
          <t>HDR</t>
        </is>
      </c>
      <c r="L137" s="54" t="n"/>
      <c r="M137" s="19" t="n"/>
      <c r="N137" s="54" t="inlineStr">
        <is>
          <t>HDR</t>
        </is>
      </c>
      <c r="O137" s="52" t="inlineStr">
        <is>
          <t>HDR</t>
        </is>
      </c>
      <c r="P137" s="191" t="inlineStr">
        <is>
          <t>HDR</t>
        </is>
      </c>
    </row>
    <row r="138">
      <c r="A138" s="422" t="inlineStr">
        <is>
          <t>HDMI RGB PC Range</t>
        </is>
      </c>
      <c r="B138" s="422" t="inlineStr">
        <is>
          <t>HDMI RGB 訊號範圍</t>
        </is>
      </c>
      <c r="C138" s="8" t="inlineStr">
        <is>
          <t>HDMI RGB 信号范围</t>
        </is>
      </c>
      <c r="D138" s="428" t="inlineStr">
        <is>
          <t>HDMI RGB PC Bereich</t>
        </is>
      </c>
      <c r="E138" s="52" t="inlineStr">
        <is>
          <t>Диапазон HDMI RGB</t>
        </is>
      </c>
      <c r="F138" s="434" t="inlineStr">
        <is>
          <t>Plage PC RVB HDMI</t>
        </is>
      </c>
      <c r="G138" s="422" t="inlineStr">
        <is>
          <t>HDMI RGB PCレンジ</t>
        </is>
      </c>
      <c r="H138" s="51" t="inlineStr">
        <is>
          <t>HDMI RGB 신호 범위</t>
        </is>
      </c>
      <c r="I138" s="434" t="inlineStr">
        <is>
          <t xml:space="preserve">Rango del HDMI RGB del PC </t>
        </is>
      </c>
      <c r="J138" s="434" t="inlineStr">
        <is>
          <t>Gama HDMI RGB PC</t>
        </is>
      </c>
      <c r="K138" s="32" t="inlineStr">
        <is>
          <t>نطاق ألوان HDMI RGB</t>
        </is>
      </c>
      <c r="P138" s="192" t="inlineStr">
        <is>
          <t>Дiапазон HDMI RGB</t>
        </is>
      </c>
    </row>
    <row r="139">
      <c r="A139" s="422" t="inlineStr">
        <is>
          <t>RGB Range</t>
        </is>
      </c>
      <c r="B139" s="422" t="inlineStr">
        <is>
          <t>RGB 訊號範圍</t>
        </is>
      </c>
      <c r="C139" s="9" t="inlineStr">
        <is>
          <t>RGB 信号范围</t>
        </is>
      </c>
      <c r="D139" s="428" t="inlineStr">
        <is>
          <t>RGB Bereich</t>
        </is>
      </c>
      <c r="E139" s="52" t="inlineStr">
        <is>
          <t>Диапазон RGB</t>
        </is>
      </c>
      <c r="F139" s="434" t="inlineStr">
        <is>
          <t>Plage RVB</t>
        </is>
      </c>
      <c r="G139" s="422" t="inlineStr">
        <is>
          <t>RGB レンジ</t>
        </is>
      </c>
      <c r="H139" s="53" t="inlineStr">
        <is>
          <t>RGB 신호 범위</t>
        </is>
      </c>
      <c r="I139" s="434" t="inlineStr">
        <is>
          <t>Rango del RGB</t>
        </is>
      </c>
      <c r="J139" s="434" t="inlineStr">
        <is>
          <t>Gama RGB</t>
        </is>
      </c>
      <c r="K139" s="32" t="inlineStr">
        <is>
          <t xml:space="preserve">نطاق RGB </t>
        </is>
      </c>
      <c r="L139" s="54" t="inlineStr">
        <is>
          <t>RGB PC rozsah</t>
        </is>
      </c>
      <c r="M139" s="19" t="inlineStr">
        <is>
          <t>RGB PC raspon</t>
        </is>
      </c>
      <c r="N139" s="54" t="inlineStr">
        <is>
          <t>RGB PC Tartomány</t>
        </is>
      </c>
      <c r="O139" s="52" t="inlineStr">
        <is>
          <t>Дiапазон RGB</t>
        </is>
      </c>
      <c r="P139" s="191" t="inlineStr">
        <is>
          <t>Діапазон RGB</t>
        </is>
      </c>
    </row>
    <row r="140">
      <c r="A140" s="422" t="inlineStr">
        <is>
          <t>Auto detect</t>
        </is>
      </c>
      <c r="B140" s="422" t="inlineStr">
        <is>
          <t>自動偵測</t>
        </is>
      </c>
      <c r="C140" s="8" t="inlineStr">
        <is>
          <t>自动检测</t>
        </is>
      </c>
      <c r="D140" s="428" t="inlineStr">
        <is>
          <t>Auto-Erkennung</t>
        </is>
      </c>
      <c r="E140" s="52" t="inlineStr">
        <is>
          <t>Автоопределение</t>
        </is>
      </c>
      <c r="F140" s="434" t="inlineStr">
        <is>
          <t>Détection automatique</t>
        </is>
      </c>
      <c r="G140" s="422" t="inlineStr">
        <is>
          <t>自動検知</t>
        </is>
      </c>
      <c r="H140" s="51" t="inlineStr">
        <is>
          <t>자동 검색</t>
        </is>
      </c>
      <c r="I140" s="434" t="inlineStr">
        <is>
          <t>Detector automático</t>
        </is>
      </c>
      <c r="J140" s="434" t="inlineStr">
        <is>
          <t>Detetar automaticamente</t>
        </is>
      </c>
      <c r="K140" s="31" t="inlineStr">
        <is>
          <t>رصد تلقائى</t>
        </is>
      </c>
      <c r="P140" s="191" t="inlineStr">
        <is>
          <t>Автовизначення</t>
        </is>
      </c>
    </row>
    <row r="141">
      <c r="A141" s="422" t="inlineStr">
        <is>
          <t>RGB (0 ~ 255)</t>
        </is>
      </c>
      <c r="B141" s="422" t="inlineStr">
        <is>
          <t>RGB (0 ~ 255)</t>
        </is>
      </c>
      <c r="C141" s="8" t="inlineStr">
        <is>
          <t>RGB (0 ~ 255)</t>
        </is>
      </c>
      <c r="D141" s="428" t="inlineStr">
        <is>
          <t>RGB (0 ~ 255)</t>
        </is>
      </c>
      <c r="E141" s="52" t="inlineStr">
        <is>
          <t>RGB (0 ~ 255)</t>
        </is>
      </c>
      <c r="F141" s="434" t="inlineStr">
        <is>
          <t>RVB (0 ~ 255)</t>
        </is>
      </c>
      <c r="G141" s="422" t="inlineStr">
        <is>
          <t>RGB (0 ~ 255)</t>
        </is>
      </c>
      <c r="H141" s="51" t="inlineStr">
        <is>
          <t>RGB (0 ~ 255)</t>
        </is>
      </c>
      <c r="I141" s="434" t="inlineStr">
        <is>
          <t>RGB (0 ~ 255)</t>
        </is>
      </c>
      <c r="J141" s="434" t="inlineStr">
        <is>
          <t>RGB (0 ~ 255)</t>
        </is>
      </c>
      <c r="K141" s="87" t="inlineStr">
        <is>
          <t>RGB (0 ~ 255)</t>
        </is>
      </c>
      <c r="P141" s="191" t="inlineStr">
        <is>
          <t>RGB (0 ~ 255)</t>
        </is>
      </c>
    </row>
    <row r="142">
      <c r="A142" s="422" t="inlineStr">
        <is>
          <t>RGB (16 ~ 235)</t>
        </is>
      </c>
      <c r="B142" s="422" t="inlineStr">
        <is>
          <t>RGB (16 ~ 235)</t>
        </is>
      </c>
      <c r="C142" s="8" t="inlineStr">
        <is>
          <t>RGB (16 ~ 235)</t>
        </is>
      </c>
      <c r="D142" s="428" t="inlineStr">
        <is>
          <t>RGB (16 ~ 235)</t>
        </is>
      </c>
      <c r="E142" s="52" t="inlineStr">
        <is>
          <t>RGB (16 ~ 235)</t>
        </is>
      </c>
      <c r="F142" s="434" t="inlineStr">
        <is>
          <t>RVB (16 ~ 235)</t>
        </is>
      </c>
      <c r="G142" s="422" t="inlineStr">
        <is>
          <t>RGB (16 ~ 235)</t>
        </is>
      </c>
      <c r="H142" s="53" t="inlineStr">
        <is>
          <t>RGB (16 ~ 235)</t>
        </is>
      </c>
      <c r="I142" s="434" t="inlineStr">
        <is>
          <t>RGB (16 ~ 235)</t>
        </is>
      </c>
      <c r="J142" s="434" t="inlineStr">
        <is>
          <t>RGB (16 ~ 235)</t>
        </is>
      </c>
      <c r="K142" s="87" t="inlineStr">
        <is>
          <t>RGB (16 ~ 235)</t>
        </is>
      </c>
      <c r="P142" s="191" t="inlineStr">
        <is>
          <t>RGB (16 ~ 235)</t>
        </is>
      </c>
    </row>
    <row r="143">
      <c r="A143" s="422" t="inlineStr">
        <is>
          <t>Overscan</t>
        </is>
      </c>
      <c r="B143" s="422" t="inlineStr">
        <is>
          <t>Overscan</t>
        </is>
      </c>
      <c r="C143" s="8" t="inlineStr">
        <is>
          <t>Overscan</t>
        </is>
      </c>
      <c r="D143" s="428" t="inlineStr">
        <is>
          <t>Overscan</t>
        </is>
      </c>
      <c r="E143" s="52" t="inlineStr">
        <is>
          <t>Увеличить масштаб</t>
        </is>
      </c>
      <c r="F143" s="434" t="inlineStr">
        <is>
          <t>Surbalayage</t>
        </is>
      </c>
      <c r="G143" s="422" t="inlineStr">
        <is>
          <t>オーバースキャン</t>
        </is>
      </c>
      <c r="H143" s="53" t="inlineStr">
        <is>
          <t>오버스캔</t>
        </is>
      </c>
      <c r="I143" s="434" t="inlineStr">
        <is>
          <t>Overscan</t>
        </is>
      </c>
      <c r="J143" s="434" t="inlineStr">
        <is>
          <t>Overscan</t>
        </is>
      </c>
      <c r="K143" s="31" t="inlineStr">
        <is>
          <t>تجاوز إطار الشاشة</t>
        </is>
      </c>
      <c r="P143" s="191" t="inlineStr">
        <is>
          <t>Overscan</t>
        </is>
      </c>
    </row>
    <row r="144">
      <c r="A144" s="422" t="inlineStr">
        <is>
          <t>ON</t>
        </is>
      </c>
      <c r="B144" s="422" t="inlineStr">
        <is>
          <t>開啟</t>
        </is>
      </c>
      <c r="C144" s="8" t="inlineStr">
        <is>
          <t>开启</t>
        </is>
      </c>
      <c r="D144" s="428" t="inlineStr">
        <is>
          <t>Ein</t>
        </is>
      </c>
      <c r="E144" s="52" t="inlineStr">
        <is>
          <t>ВКЛ.</t>
        </is>
      </c>
      <c r="F144" s="434" t="inlineStr">
        <is>
          <t>MARCHE</t>
        </is>
      </c>
      <c r="G144" s="422" t="inlineStr">
        <is>
          <t>オン</t>
        </is>
      </c>
      <c r="H144" s="53" t="inlineStr">
        <is>
          <t>ON</t>
        </is>
      </c>
      <c r="I144" s="434" t="inlineStr">
        <is>
          <t>Encendido</t>
        </is>
      </c>
      <c r="J144" s="434" t="inlineStr">
        <is>
          <t>ATIVADO</t>
        </is>
      </c>
      <c r="K144" s="31" t="inlineStr">
        <is>
          <t>تشغيل</t>
        </is>
      </c>
      <c r="P144" s="191" t="inlineStr">
        <is>
          <t>Увімкнено</t>
        </is>
      </c>
    </row>
    <row r="145">
      <c r="A145" s="422" t="inlineStr">
        <is>
          <t>OFF</t>
        </is>
      </c>
      <c r="B145" s="422" t="inlineStr">
        <is>
          <t>關閉</t>
        </is>
      </c>
      <c r="C145" s="8" t="inlineStr">
        <is>
          <t>关闭</t>
        </is>
      </c>
      <c r="D145" s="428" t="inlineStr">
        <is>
          <t>Aus</t>
        </is>
      </c>
      <c r="E145" s="52" t="inlineStr">
        <is>
          <t>ВЫКЛ.</t>
        </is>
      </c>
      <c r="F145" s="434" t="inlineStr">
        <is>
          <t>ARRÊT</t>
        </is>
      </c>
      <c r="G145" s="422" t="inlineStr">
        <is>
          <t>オフ</t>
        </is>
      </c>
      <c r="H145" s="53" t="inlineStr">
        <is>
          <t>OFF</t>
        </is>
      </c>
      <c r="I145" s="434" t="inlineStr">
        <is>
          <t>Apagado</t>
        </is>
      </c>
      <c r="J145" s="434" t="inlineStr">
        <is>
          <t>DESATIVADO</t>
        </is>
      </c>
      <c r="K145" s="31" t="inlineStr">
        <is>
          <t>إغلاق</t>
        </is>
      </c>
      <c r="P145" s="191" t="inlineStr">
        <is>
          <t>Вимкнено</t>
        </is>
      </c>
    </row>
    <row r="146">
      <c r="A146" s="422" t="inlineStr">
        <is>
          <t>PIP/PBP</t>
        </is>
      </c>
      <c r="B146" s="422" t="inlineStr">
        <is>
          <t>PIP/PBP</t>
        </is>
      </c>
      <c r="C146" s="8" t="inlineStr">
        <is>
          <t>PIP/PBP</t>
        </is>
      </c>
      <c r="D146" s="428" t="inlineStr">
        <is>
          <t>PIP/PBP</t>
        </is>
      </c>
      <c r="E146" s="52" t="inlineStr">
        <is>
          <t>Режимы PIP/PBP</t>
        </is>
      </c>
      <c r="F146" s="434" t="inlineStr">
        <is>
          <t>PIP/PBP</t>
        </is>
      </c>
      <c r="G146" s="422" t="inlineStr">
        <is>
          <t>PIP/PBP</t>
        </is>
      </c>
      <c r="H146" s="53" t="inlineStr">
        <is>
          <t>PIP/PBP</t>
        </is>
      </c>
      <c r="I146" s="434" t="inlineStr">
        <is>
          <t>PIP/PBP</t>
        </is>
      </c>
      <c r="J146" s="434" t="inlineStr">
        <is>
          <t>PIP/PBP</t>
        </is>
      </c>
      <c r="K146" s="31" t="inlineStr">
        <is>
          <t>PIP/PBP</t>
        </is>
      </c>
      <c r="P146" s="191" t="inlineStr">
        <is>
          <t>PIP/PBP</t>
        </is>
      </c>
    </row>
    <row r="147">
      <c r="A147" s="422" t="inlineStr">
        <is>
          <t>OFF</t>
        </is>
      </c>
      <c r="B147" s="422" t="inlineStr">
        <is>
          <t>關閉</t>
        </is>
      </c>
      <c r="C147" s="8" t="inlineStr">
        <is>
          <t>关闭</t>
        </is>
      </c>
      <c r="D147" s="428" t="inlineStr">
        <is>
          <t>Aus</t>
        </is>
      </c>
      <c r="E147" s="52" t="inlineStr">
        <is>
          <t>ВЫКЛ.</t>
        </is>
      </c>
      <c r="F147" s="434" t="inlineStr">
        <is>
          <t>ARRÊT</t>
        </is>
      </c>
      <c r="G147" s="422" t="inlineStr">
        <is>
          <t>オフ</t>
        </is>
      </c>
      <c r="H147" s="53" t="inlineStr">
        <is>
          <t>OFF</t>
        </is>
      </c>
      <c r="I147" s="434" t="inlineStr">
        <is>
          <t>Apagado</t>
        </is>
      </c>
      <c r="J147" s="434" t="inlineStr">
        <is>
          <t>DESATIVADO</t>
        </is>
      </c>
      <c r="K147" s="31" t="inlineStr">
        <is>
          <t>إغلاق</t>
        </is>
      </c>
      <c r="P147" s="191" t="inlineStr">
        <is>
          <t>Вимкнено</t>
        </is>
      </c>
    </row>
    <row r="148">
      <c r="A148" s="422" t="inlineStr">
        <is>
          <t>PIP</t>
        </is>
      </c>
      <c r="B148" s="422" t="inlineStr">
        <is>
          <t>PIP</t>
        </is>
      </c>
      <c r="C148" s="8" t="inlineStr">
        <is>
          <t>PIP</t>
        </is>
      </c>
      <c r="D148" s="428" t="inlineStr">
        <is>
          <t>PIP</t>
        </is>
      </c>
      <c r="E148" s="52" t="inlineStr">
        <is>
          <t>Настроить PIP</t>
        </is>
      </c>
      <c r="F148" s="434" t="inlineStr">
        <is>
          <t>PIP</t>
        </is>
      </c>
      <c r="G148" s="422" t="inlineStr">
        <is>
          <t>PIP</t>
        </is>
      </c>
      <c r="H148" s="53" t="inlineStr">
        <is>
          <t>PIP</t>
        </is>
      </c>
      <c r="I148" s="434" t="inlineStr">
        <is>
          <t>PIP</t>
        </is>
      </c>
      <c r="J148" s="434" t="inlineStr">
        <is>
          <t>PIP</t>
        </is>
      </c>
      <c r="K148" s="31" t="inlineStr">
        <is>
          <t>PIP</t>
        </is>
      </c>
      <c r="P148" s="191" t="inlineStr">
        <is>
          <t>Налаштування PIP</t>
        </is>
      </c>
    </row>
    <row r="149">
      <c r="A149" s="422" t="inlineStr">
        <is>
          <t>Source</t>
        </is>
      </c>
      <c r="B149" s="422" t="inlineStr">
        <is>
          <t>訊源</t>
        </is>
      </c>
      <c r="C149" s="8" t="inlineStr">
        <is>
          <t>信号源</t>
        </is>
      </c>
      <c r="D149" s="428" t="inlineStr">
        <is>
          <t>Quelle</t>
        </is>
      </c>
      <c r="E149" s="52" t="inlineStr">
        <is>
          <t>Источник</t>
        </is>
      </c>
      <c r="F149" s="434" t="inlineStr">
        <is>
          <t>Source</t>
        </is>
      </c>
      <c r="G149" s="422" t="inlineStr">
        <is>
          <t>ソース</t>
        </is>
      </c>
      <c r="H149" s="53" t="inlineStr">
        <is>
          <t>소스</t>
        </is>
      </c>
      <c r="I149" s="434" t="inlineStr">
        <is>
          <t>Fuente</t>
        </is>
      </c>
      <c r="J149" s="434" t="inlineStr">
        <is>
          <t>Fonte</t>
        </is>
      </c>
      <c r="K149" s="31" t="inlineStr">
        <is>
          <t>المصدر</t>
        </is>
      </c>
      <c r="P149" s="191" t="inlineStr">
        <is>
          <t>Джерело</t>
        </is>
      </c>
    </row>
    <row r="150">
      <c r="A150" s="422" t="inlineStr">
        <is>
          <t>HDMI 1</t>
        </is>
      </c>
      <c r="B150" s="422" t="inlineStr">
        <is>
          <t>HDMI 1</t>
        </is>
      </c>
      <c r="C150" s="8" t="inlineStr">
        <is>
          <t>HDMI 1</t>
        </is>
      </c>
      <c r="D150" s="428" t="inlineStr">
        <is>
          <t>HDMI1</t>
        </is>
      </c>
      <c r="E150" s="52" t="inlineStr">
        <is>
          <t>HDMI 1</t>
        </is>
      </c>
      <c r="F150" s="434" t="inlineStr">
        <is>
          <t>HDMI 1</t>
        </is>
      </c>
      <c r="G150" s="422" t="inlineStr">
        <is>
          <t>HDMI 1</t>
        </is>
      </c>
      <c r="H150" s="53" t="inlineStr">
        <is>
          <t>HDMI 1</t>
        </is>
      </c>
      <c r="I150" s="434" t="inlineStr">
        <is>
          <t>HDMI 1</t>
        </is>
      </c>
      <c r="J150" s="434" t="inlineStr">
        <is>
          <t>HDMI 1</t>
        </is>
      </c>
      <c r="K150" s="31" t="inlineStr">
        <is>
          <t>HDMI 1</t>
        </is>
      </c>
      <c r="P150" s="191" t="inlineStr">
        <is>
          <t>HDMI 1</t>
        </is>
      </c>
    </row>
    <row r="151">
      <c r="A151" s="422" t="inlineStr">
        <is>
          <t>HDMI 2</t>
        </is>
      </c>
      <c r="B151" s="422" t="inlineStr">
        <is>
          <t>HDMI 2</t>
        </is>
      </c>
      <c r="C151" s="8" t="inlineStr">
        <is>
          <t>HDMI 2</t>
        </is>
      </c>
      <c r="D151" s="428" t="inlineStr">
        <is>
          <t>HDMI2</t>
        </is>
      </c>
      <c r="E151" s="52" t="inlineStr">
        <is>
          <t>HDMI 2</t>
        </is>
      </c>
      <c r="F151" s="434" t="inlineStr">
        <is>
          <t>HDMI 2</t>
        </is>
      </c>
      <c r="G151" s="422" t="inlineStr">
        <is>
          <t>HDMI 2</t>
        </is>
      </c>
      <c r="H151" s="53" t="inlineStr">
        <is>
          <t>HDMI 2</t>
        </is>
      </c>
      <c r="I151" s="434" t="inlineStr">
        <is>
          <t>HDMI 2</t>
        </is>
      </c>
      <c r="J151" s="434" t="inlineStr">
        <is>
          <t>HDMI 2</t>
        </is>
      </c>
      <c r="K151" s="31" t="inlineStr">
        <is>
          <t>HDMI 2</t>
        </is>
      </c>
      <c r="P151" s="191" t="inlineStr">
        <is>
          <t>HDMI 2</t>
        </is>
      </c>
    </row>
    <row r="152">
      <c r="A152" s="422" t="inlineStr">
        <is>
          <t>DisplayPort</t>
        </is>
      </c>
      <c r="B152" s="422" t="inlineStr">
        <is>
          <t>DisplayPort</t>
        </is>
      </c>
      <c r="C152" s="8" t="inlineStr">
        <is>
          <t>DisplayPort</t>
        </is>
      </c>
      <c r="D152" s="428" t="inlineStr">
        <is>
          <t>DisplayPort</t>
        </is>
      </c>
      <c r="E152" s="52" t="inlineStr">
        <is>
          <t>DisplayPort</t>
        </is>
      </c>
      <c r="F152" s="434" t="inlineStr">
        <is>
          <t>DisplayPort</t>
        </is>
      </c>
      <c r="G152" s="422" t="inlineStr">
        <is>
          <t>DisplayPort</t>
        </is>
      </c>
      <c r="H152" s="53" t="inlineStr">
        <is>
          <t>DisplayPort</t>
        </is>
      </c>
      <c r="I152" s="434" t="inlineStr">
        <is>
          <t>DisplayPort</t>
        </is>
      </c>
      <c r="J152" s="434" t="inlineStr">
        <is>
          <t>DisplayPort</t>
        </is>
      </c>
      <c r="K152" s="31" t="inlineStr">
        <is>
          <t>DisplayPort</t>
        </is>
      </c>
      <c r="P152" s="191" t="inlineStr">
        <is>
          <t>DisplayPort</t>
        </is>
      </c>
    </row>
    <row r="153">
      <c r="A153" s="422" t="inlineStr">
        <is>
          <t>PIP Size</t>
        </is>
      </c>
      <c r="B153" s="422" t="inlineStr">
        <is>
          <t>PIP尺寸</t>
        </is>
      </c>
      <c r="C153" s="8" t="inlineStr">
        <is>
          <t>PIP尺寸</t>
        </is>
      </c>
      <c r="D153" s="428" t="inlineStr">
        <is>
          <t>PIP Größe</t>
        </is>
      </c>
      <c r="E153" s="52" t="inlineStr">
        <is>
          <t>Размер PIP</t>
        </is>
      </c>
      <c r="F153" s="434" t="inlineStr">
        <is>
          <t>Taille PIP</t>
        </is>
      </c>
      <c r="G153" s="422" t="inlineStr">
        <is>
          <t>PIPサイズ</t>
        </is>
      </c>
      <c r="H153" s="53" t="inlineStr">
        <is>
          <t>PIP 크기</t>
        </is>
      </c>
      <c r="I153" s="434" t="inlineStr">
        <is>
          <t>Tamaño PIP</t>
        </is>
      </c>
      <c r="J153" s="434" t="inlineStr">
        <is>
          <t>Tamanho PIP</t>
        </is>
      </c>
      <c r="K153" s="31" t="inlineStr">
        <is>
          <t xml:space="preserve">حجم PIP </t>
        </is>
      </c>
      <c r="P153" s="191" t="inlineStr">
        <is>
          <t>Розмір PIP</t>
        </is>
      </c>
    </row>
    <row r="154">
      <c r="A154" s="422" t="inlineStr">
        <is>
          <t>Small</t>
        </is>
      </c>
      <c r="B154" s="422" t="inlineStr">
        <is>
          <t>小</t>
        </is>
      </c>
      <c r="C154" s="8" t="inlineStr">
        <is>
          <t>小</t>
        </is>
      </c>
      <c r="D154" s="428" t="inlineStr">
        <is>
          <t>Klein</t>
        </is>
      </c>
      <c r="E154" s="52" t="inlineStr">
        <is>
          <t>Малый</t>
        </is>
      </c>
      <c r="F154" s="434" t="inlineStr">
        <is>
          <t>Petit</t>
        </is>
      </c>
      <c r="G154" s="422" t="inlineStr">
        <is>
          <t>小</t>
        </is>
      </c>
      <c r="H154" s="53" t="inlineStr">
        <is>
          <t>Small</t>
        </is>
      </c>
      <c r="I154" s="434" t="inlineStr">
        <is>
          <t>Pequeño</t>
        </is>
      </c>
      <c r="J154" s="434" t="inlineStr">
        <is>
          <t>Pequeno</t>
        </is>
      </c>
      <c r="K154" s="31" t="inlineStr">
        <is>
          <t>صغير</t>
        </is>
      </c>
      <c r="P154" s="191" t="inlineStr">
        <is>
          <t>Малий</t>
        </is>
      </c>
    </row>
    <row r="155">
      <c r="A155" s="422" t="inlineStr">
        <is>
          <t>Medium</t>
        </is>
      </c>
      <c r="B155" s="422" t="inlineStr">
        <is>
          <t>中</t>
        </is>
      </c>
      <c r="C155" s="8" t="inlineStr">
        <is>
          <t>中</t>
        </is>
      </c>
      <c r="D155" s="428" t="inlineStr">
        <is>
          <t>Mittel</t>
        </is>
      </c>
      <c r="E155" s="52" t="inlineStr">
        <is>
          <t>Средний</t>
        </is>
      </c>
      <c r="F155" s="434" t="inlineStr">
        <is>
          <t>Moyen</t>
        </is>
      </c>
      <c r="G155" s="422" t="inlineStr">
        <is>
          <t>中</t>
        </is>
      </c>
      <c r="H155" s="53" t="inlineStr">
        <is>
          <t>Medium</t>
        </is>
      </c>
      <c r="I155" s="434" t="inlineStr">
        <is>
          <t>Mediano</t>
        </is>
      </c>
      <c r="J155" s="434" t="inlineStr">
        <is>
          <t>Médio</t>
        </is>
      </c>
      <c r="K155" s="32" t="inlineStr">
        <is>
          <t>متوسط</t>
        </is>
      </c>
      <c r="P155" s="191" t="inlineStr">
        <is>
          <t>Середній</t>
        </is>
      </c>
    </row>
    <row r="156">
      <c r="A156" s="422" t="inlineStr">
        <is>
          <t>Large</t>
        </is>
      </c>
      <c r="B156" s="422" t="inlineStr">
        <is>
          <t>大</t>
        </is>
      </c>
      <c r="C156" s="8" t="inlineStr">
        <is>
          <t>大</t>
        </is>
      </c>
      <c r="D156" s="428" t="inlineStr">
        <is>
          <t>Groß</t>
        </is>
      </c>
      <c r="E156" s="52" t="inlineStr">
        <is>
          <t>Большой</t>
        </is>
      </c>
      <c r="F156" s="434" t="inlineStr">
        <is>
          <t>Grand</t>
        </is>
      </c>
      <c r="G156" s="422" t="inlineStr">
        <is>
          <t>大</t>
        </is>
      </c>
      <c r="H156" s="53" t="inlineStr">
        <is>
          <t>Large</t>
        </is>
      </c>
      <c r="I156" s="434" t="inlineStr">
        <is>
          <t>Grande</t>
        </is>
      </c>
      <c r="J156" s="434" t="inlineStr">
        <is>
          <t>Grande</t>
        </is>
      </c>
      <c r="K156" s="31" t="inlineStr">
        <is>
          <t>كبير</t>
        </is>
      </c>
      <c r="P156" s="191" t="inlineStr">
        <is>
          <t>Великий</t>
        </is>
      </c>
    </row>
    <row r="157">
      <c r="A157" s="422" t="inlineStr">
        <is>
          <t>Location</t>
        </is>
      </c>
      <c r="B157" s="422" t="inlineStr">
        <is>
          <t>位置</t>
        </is>
      </c>
      <c r="C157" s="8" t="inlineStr">
        <is>
          <t>位置</t>
        </is>
      </c>
      <c r="D157" s="428" t="inlineStr">
        <is>
          <t>Position</t>
        </is>
      </c>
      <c r="E157" s="52" t="inlineStr">
        <is>
          <t>Расположение</t>
        </is>
      </c>
      <c r="F157" s="434" t="inlineStr">
        <is>
          <t>Emplacement</t>
        </is>
      </c>
      <c r="G157" s="422" t="inlineStr">
        <is>
          <t>位置</t>
        </is>
      </c>
      <c r="H157" s="53" t="inlineStr">
        <is>
          <t>위치</t>
        </is>
      </c>
      <c r="I157" s="434" t="inlineStr">
        <is>
          <t>Ubicación</t>
        </is>
      </c>
      <c r="J157" s="434" t="inlineStr">
        <is>
          <t>Localização</t>
        </is>
      </c>
      <c r="K157" s="31" t="inlineStr">
        <is>
          <t>الموقع</t>
        </is>
      </c>
      <c r="P157" s="191" t="inlineStr">
        <is>
          <t>Розташування</t>
        </is>
      </c>
    </row>
    <row r="158">
      <c r="A158" s="422" t="inlineStr">
        <is>
          <t>Left Top</t>
        </is>
      </c>
      <c r="B158" s="422" t="inlineStr">
        <is>
          <t>左上</t>
        </is>
      </c>
      <c r="C158" s="8" t="inlineStr">
        <is>
          <t>左上</t>
        </is>
      </c>
      <c r="D158" s="428" t="inlineStr">
        <is>
          <t>Oben Links</t>
        </is>
      </c>
      <c r="E158" s="52" t="inlineStr">
        <is>
          <t>Слева вверху</t>
        </is>
      </c>
      <c r="F158" s="434" t="inlineStr">
        <is>
          <t>En haut à gauche</t>
        </is>
      </c>
      <c r="G158" s="422" t="inlineStr">
        <is>
          <t>左上</t>
        </is>
      </c>
      <c r="H158" s="53" t="inlineStr">
        <is>
          <t>왼쪽 상단</t>
        </is>
      </c>
      <c r="I158" s="434" t="inlineStr">
        <is>
          <t>Arriba izquierda</t>
        </is>
      </c>
      <c r="J158" s="434" t="inlineStr">
        <is>
          <t>Superior Esquerdo</t>
        </is>
      </c>
      <c r="K158" s="32" t="inlineStr">
        <is>
          <t>علوي أيسر</t>
        </is>
      </c>
      <c r="P158" s="191" t="inlineStr">
        <is>
          <t xml:space="preserve">Лiворуч вгорi </t>
        </is>
      </c>
    </row>
    <row r="159">
      <c r="A159" s="422" t="inlineStr">
        <is>
          <t>Right Top</t>
        </is>
      </c>
      <c r="B159" s="422" t="inlineStr">
        <is>
          <t>右上</t>
        </is>
      </c>
      <c r="C159" s="8" t="inlineStr">
        <is>
          <t>右上</t>
        </is>
      </c>
      <c r="D159" s="428" t="inlineStr">
        <is>
          <t>Oben Rechts</t>
        </is>
      </c>
      <c r="E159" s="52" t="inlineStr">
        <is>
          <t>Справа вверху</t>
        </is>
      </c>
      <c r="F159" s="434" t="inlineStr">
        <is>
          <t>En haut à droite</t>
        </is>
      </c>
      <c r="G159" s="422" t="inlineStr">
        <is>
          <t>右上</t>
        </is>
      </c>
      <c r="H159" s="53" t="inlineStr">
        <is>
          <t>오른쪽 상단</t>
        </is>
      </c>
      <c r="I159" s="434" t="inlineStr">
        <is>
          <t>Arriba derecha</t>
        </is>
      </c>
      <c r="J159" s="434" t="inlineStr">
        <is>
          <t>Superior Direito</t>
        </is>
      </c>
      <c r="K159" s="32" t="inlineStr">
        <is>
          <t>علوي أيمن</t>
        </is>
      </c>
      <c r="P159" s="191" t="inlineStr">
        <is>
          <t>Праворуч вгорi</t>
        </is>
      </c>
    </row>
    <row r="160">
      <c r="A160" s="422" t="inlineStr">
        <is>
          <t>Left Bottom</t>
        </is>
      </c>
      <c r="B160" s="422" t="inlineStr">
        <is>
          <t>左下</t>
        </is>
      </c>
      <c r="C160" s="8" t="inlineStr">
        <is>
          <t>左下</t>
        </is>
      </c>
      <c r="D160" s="428" t="inlineStr">
        <is>
          <t>Unten Links</t>
        </is>
      </c>
      <c r="E160" s="52" t="inlineStr">
        <is>
          <t>Слева внизу</t>
        </is>
      </c>
      <c r="F160" s="434" t="inlineStr">
        <is>
          <t>En bas à gauche</t>
        </is>
      </c>
      <c r="G160" s="422" t="inlineStr">
        <is>
          <t>左下</t>
        </is>
      </c>
      <c r="H160" s="53" t="inlineStr">
        <is>
          <t>왼쪽 하단</t>
        </is>
      </c>
      <c r="I160" s="434" t="inlineStr">
        <is>
          <t>Abajo izquierdo</t>
        </is>
      </c>
      <c r="J160" s="434" t="inlineStr">
        <is>
          <t>Inferior Esquerdo</t>
        </is>
      </c>
      <c r="K160" s="32" t="inlineStr">
        <is>
          <t>سفلي أيسر</t>
        </is>
      </c>
      <c r="P160" s="191" t="inlineStr">
        <is>
          <t>Лiворуч знизу</t>
        </is>
      </c>
    </row>
    <row r="161">
      <c r="A161" s="422" t="inlineStr">
        <is>
          <t>Right Bottom</t>
        </is>
      </c>
      <c r="B161" s="422" t="inlineStr">
        <is>
          <t>右下</t>
        </is>
      </c>
      <c r="C161" s="8" t="inlineStr">
        <is>
          <t>右下</t>
        </is>
      </c>
      <c r="D161" s="428" t="inlineStr">
        <is>
          <t>Unten Rechts</t>
        </is>
      </c>
      <c r="E161" s="52" t="inlineStr">
        <is>
          <t>Справа внизу</t>
        </is>
      </c>
      <c r="F161" s="434" t="inlineStr">
        <is>
          <t>En bas à droite</t>
        </is>
      </c>
      <c r="G161" s="422" t="inlineStr">
        <is>
          <t>右下</t>
        </is>
      </c>
      <c r="H161" s="53" t="inlineStr">
        <is>
          <t>오른쪽 하단</t>
        </is>
      </c>
      <c r="I161" s="434" t="inlineStr">
        <is>
          <t>Abajo derecho</t>
        </is>
      </c>
      <c r="J161" s="434" t="inlineStr">
        <is>
          <t>Inferior Direito</t>
        </is>
      </c>
      <c r="K161" s="32" t="inlineStr">
        <is>
          <t>سفلي أيمن</t>
        </is>
      </c>
      <c r="P161" s="191" t="inlineStr">
        <is>
          <t>Праворуч знизу</t>
        </is>
      </c>
    </row>
    <row r="162">
      <c r="A162" s="422" t="inlineStr">
        <is>
          <t>Display Switch</t>
        </is>
      </c>
      <c r="B162" s="422" t="inlineStr">
        <is>
          <t>視訊切換</t>
        </is>
      </c>
      <c r="C162" s="8" t="inlineStr">
        <is>
          <t>视讯切换</t>
        </is>
      </c>
      <c r="D162" s="428" t="inlineStr">
        <is>
          <t>Display Schalter</t>
        </is>
      </c>
      <c r="E162" s="52" t="inlineStr">
        <is>
          <t>Переключение видео</t>
        </is>
      </c>
      <c r="F162" s="434" t="inlineStr">
        <is>
          <t>Commutateur d'affichage</t>
        </is>
      </c>
      <c r="G162" s="422" t="inlineStr">
        <is>
          <t>ディスプレイ切替</t>
        </is>
      </c>
      <c r="H162" s="53" t="inlineStr">
        <is>
          <t>디스플레이 전환</t>
        </is>
      </c>
      <c r="I162" s="434" t="inlineStr">
        <is>
          <t>Interruptor Imagen</t>
        </is>
      </c>
      <c r="J162" s="434" t="inlineStr">
        <is>
          <t>Trocar exibição</t>
        </is>
      </c>
      <c r="K162" s="31" t="inlineStr">
        <is>
          <t>تبديل الشاشة</t>
        </is>
      </c>
      <c r="P162" s="191" t="inlineStr">
        <is>
          <t>Перемикання відео</t>
        </is>
      </c>
    </row>
    <row r="163">
      <c r="A163" s="422" t="inlineStr">
        <is>
          <t>Audio Switch</t>
        </is>
      </c>
      <c r="B163" s="422" t="inlineStr">
        <is>
          <t>音訊切換</t>
        </is>
      </c>
      <c r="C163" s="8" t="inlineStr">
        <is>
          <t>音讯切换</t>
        </is>
      </c>
      <c r="D163" s="428" t="inlineStr">
        <is>
          <t>Audio Schalter</t>
        </is>
      </c>
      <c r="E163" s="52" t="inlineStr">
        <is>
          <t>Переключение звука</t>
        </is>
      </c>
      <c r="F163" s="434" t="inlineStr">
        <is>
          <t>Commutateur audio</t>
        </is>
      </c>
      <c r="G163" s="422" t="inlineStr">
        <is>
          <t>オーディオ切替</t>
        </is>
      </c>
      <c r="H163" s="53" t="inlineStr">
        <is>
          <t>오디오 전환</t>
        </is>
      </c>
      <c r="I163" s="434" t="inlineStr">
        <is>
          <t>Interruptor Audio</t>
        </is>
      </c>
      <c r="J163" s="434" t="inlineStr">
        <is>
          <t>Trocar áudio</t>
        </is>
      </c>
      <c r="K163" s="31" t="inlineStr">
        <is>
          <t>تبديل الصوت</t>
        </is>
      </c>
      <c r="P163" s="191" t="inlineStr">
        <is>
          <t>Перемикання звуку</t>
        </is>
      </c>
    </row>
    <row r="164" ht="17.25" customHeight="1" s="780">
      <c r="A164" s="422" t="inlineStr">
        <is>
          <t>Main</t>
        </is>
      </c>
      <c r="B164" s="422" t="inlineStr">
        <is>
          <t>主聲道</t>
        </is>
      </c>
      <c r="C164" s="109" t="inlineStr">
        <is>
          <t>主声道</t>
        </is>
      </c>
      <c r="D164" s="422" t="inlineStr">
        <is>
          <t>Main</t>
        </is>
      </c>
      <c r="E164" s="19" t="inlineStr">
        <is>
          <t>Основной тракт</t>
        </is>
      </c>
      <c r="F164" s="422" t="inlineStr">
        <is>
          <t>Principale</t>
        </is>
      </c>
      <c r="G164" s="422" t="inlineStr">
        <is>
          <t>メイン</t>
        </is>
      </c>
      <c r="H164" s="103" t="inlineStr">
        <is>
          <t>메인 채널</t>
        </is>
      </c>
      <c r="I164" s="430" t="inlineStr">
        <is>
          <t>Principal</t>
        </is>
      </c>
      <c r="J164" s="430" t="inlineStr">
        <is>
          <t>Principal</t>
        </is>
      </c>
      <c r="K164" s="19" t="inlineStr">
        <is>
          <t>الأساسية</t>
        </is>
      </c>
      <c r="P164" s="191" t="inlineStr">
        <is>
          <t>Основний</t>
        </is>
      </c>
    </row>
    <row r="165" ht="17.25" customHeight="1" s="780">
      <c r="A165" s="422" t="inlineStr">
        <is>
          <t>Sub</t>
        </is>
      </c>
      <c r="B165" s="422" t="inlineStr">
        <is>
          <t>副聲道</t>
        </is>
      </c>
      <c r="C165" s="108" t="inlineStr">
        <is>
          <t>副声道</t>
        </is>
      </c>
      <c r="D165" s="422" t="inlineStr">
        <is>
          <t>Sub</t>
        </is>
      </c>
      <c r="E165" s="19" t="inlineStr">
        <is>
          <t>Вспомогательный канал</t>
        </is>
      </c>
      <c r="F165" s="422" t="inlineStr">
        <is>
          <t>Sous</t>
        </is>
      </c>
      <c r="G165" s="422" t="inlineStr">
        <is>
          <t>サブ</t>
        </is>
      </c>
      <c r="H165" s="104" t="inlineStr">
        <is>
          <t>서브채널</t>
        </is>
      </c>
      <c r="I165" s="430" t="inlineStr">
        <is>
          <t>Sub</t>
        </is>
      </c>
      <c r="J165" s="430" t="inlineStr">
        <is>
          <t>Sub</t>
        </is>
      </c>
      <c r="K165" s="19" t="inlineStr">
        <is>
          <t>الفرعية</t>
        </is>
      </c>
      <c r="P165" s="191" t="inlineStr">
        <is>
          <t>Додатковий</t>
        </is>
      </c>
    </row>
    <row r="166">
      <c r="A166" s="422" t="inlineStr">
        <is>
          <t>PBP</t>
        </is>
      </c>
      <c r="B166" s="422" t="inlineStr">
        <is>
          <t>PBP</t>
        </is>
      </c>
      <c r="C166" s="8" t="inlineStr">
        <is>
          <t>PBP</t>
        </is>
      </c>
      <c r="D166" s="428" t="inlineStr">
        <is>
          <t>PBP</t>
        </is>
      </c>
      <c r="E166" s="52" t="inlineStr">
        <is>
          <t xml:space="preserve"> Настроить PBP</t>
        </is>
      </c>
      <c r="F166" s="434" t="inlineStr">
        <is>
          <t>PBP</t>
        </is>
      </c>
      <c r="G166" s="422" t="inlineStr">
        <is>
          <t>PBP</t>
        </is>
      </c>
      <c r="H166" s="53" t="inlineStr">
        <is>
          <t>PBP</t>
        </is>
      </c>
      <c r="I166" s="434" t="inlineStr">
        <is>
          <t>PBP</t>
        </is>
      </c>
      <c r="J166" s="434" t="inlineStr">
        <is>
          <t>PBP</t>
        </is>
      </c>
      <c r="K166" s="31" t="inlineStr">
        <is>
          <t>PBP</t>
        </is>
      </c>
      <c r="P166" s="191" t="inlineStr">
        <is>
          <t>PBP</t>
        </is>
      </c>
    </row>
    <row r="167">
      <c r="A167" s="422" t="inlineStr">
        <is>
          <t>Source</t>
        </is>
      </c>
      <c r="B167" s="422" t="inlineStr">
        <is>
          <t>訊源</t>
        </is>
      </c>
      <c r="C167" s="8" t="inlineStr">
        <is>
          <t>信号源</t>
        </is>
      </c>
      <c r="D167" s="428" t="inlineStr">
        <is>
          <t>Quelle</t>
        </is>
      </c>
      <c r="E167" s="52" t="inlineStr">
        <is>
          <t>Источник</t>
        </is>
      </c>
      <c r="F167" s="434" t="inlineStr">
        <is>
          <t>Source</t>
        </is>
      </c>
      <c r="G167" s="422" t="inlineStr">
        <is>
          <t>ソース</t>
        </is>
      </c>
      <c r="H167" s="53" t="inlineStr">
        <is>
          <t>소스</t>
        </is>
      </c>
      <c r="I167" s="434" t="inlineStr">
        <is>
          <t>Fuente</t>
        </is>
      </c>
      <c r="J167" s="434" t="inlineStr">
        <is>
          <t>Fonte</t>
        </is>
      </c>
      <c r="K167" s="31" t="inlineStr">
        <is>
          <t>المصدر</t>
        </is>
      </c>
      <c r="P167" s="191" t="inlineStr">
        <is>
          <t>Джерело</t>
        </is>
      </c>
    </row>
    <row r="168">
      <c r="A168" s="422" t="inlineStr">
        <is>
          <t>HDMI 1</t>
        </is>
      </c>
      <c r="B168" s="422" t="inlineStr">
        <is>
          <t>HDMI 1</t>
        </is>
      </c>
      <c r="C168" s="8" t="inlineStr">
        <is>
          <t>HDMI 1</t>
        </is>
      </c>
      <c r="D168" s="428" t="inlineStr">
        <is>
          <t>HDMI1</t>
        </is>
      </c>
      <c r="E168" s="52" t="inlineStr">
        <is>
          <t>HDMI 1</t>
        </is>
      </c>
      <c r="F168" s="434" t="inlineStr">
        <is>
          <t>HDMI 1</t>
        </is>
      </c>
      <c r="G168" s="422" t="inlineStr">
        <is>
          <t>HDMI 1</t>
        </is>
      </c>
      <c r="H168" s="53" t="inlineStr">
        <is>
          <t>HDMI 1</t>
        </is>
      </c>
      <c r="I168" s="434" t="inlineStr">
        <is>
          <t>HDMI 1</t>
        </is>
      </c>
      <c r="J168" s="434" t="inlineStr">
        <is>
          <t>HDMI 1</t>
        </is>
      </c>
      <c r="K168" s="31" t="inlineStr">
        <is>
          <t>HDMI 1</t>
        </is>
      </c>
      <c r="P168" s="191" t="inlineStr">
        <is>
          <t>HDMI 1</t>
        </is>
      </c>
    </row>
    <row r="169">
      <c r="A169" s="422" t="inlineStr">
        <is>
          <t>HDMI 2</t>
        </is>
      </c>
      <c r="B169" s="422" t="inlineStr">
        <is>
          <t>HDMI 2</t>
        </is>
      </c>
      <c r="C169" s="8" t="inlineStr">
        <is>
          <t>HDMI 2</t>
        </is>
      </c>
      <c r="D169" s="428" t="inlineStr">
        <is>
          <t>HDMI2</t>
        </is>
      </c>
      <c r="E169" s="52" t="inlineStr">
        <is>
          <t>HDMI 2</t>
        </is>
      </c>
      <c r="F169" s="434" t="inlineStr">
        <is>
          <t>HDMI 2</t>
        </is>
      </c>
      <c r="G169" s="422" t="inlineStr">
        <is>
          <t>HDMI 2</t>
        </is>
      </c>
      <c r="H169" s="53" t="inlineStr">
        <is>
          <t>HDMI 2</t>
        </is>
      </c>
      <c r="I169" s="434" t="inlineStr">
        <is>
          <t>HDMI 2</t>
        </is>
      </c>
      <c r="J169" s="434" t="inlineStr">
        <is>
          <t>HDMI 2</t>
        </is>
      </c>
      <c r="K169" s="31" t="inlineStr">
        <is>
          <t>HDMI 2</t>
        </is>
      </c>
      <c r="P169" s="191" t="inlineStr">
        <is>
          <t>HDMI 2</t>
        </is>
      </c>
    </row>
    <row r="170">
      <c r="A170" s="422" t="inlineStr">
        <is>
          <t>DisplayPort</t>
        </is>
      </c>
      <c r="B170" s="422" t="inlineStr">
        <is>
          <t>DisplayPort</t>
        </is>
      </c>
      <c r="C170" s="8" t="inlineStr">
        <is>
          <t>DisplayPort</t>
        </is>
      </c>
      <c r="D170" s="428" t="inlineStr">
        <is>
          <t>DisplayPort</t>
        </is>
      </c>
      <c r="E170" s="52" t="inlineStr">
        <is>
          <t>DisplayPort</t>
        </is>
      </c>
      <c r="F170" s="434" t="inlineStr">
        <is>
          <t>DisplayPort</t>
        </is>
      </c>
      <c r="G170" s="422" t="inlineStr">
        <is>
          <t>DisplayPort</t>
        </is>
      </c>
      <c r="H170" s="53" t="inlineStr">
        <is>
          <t>DisplayPort</t>
        </is>
      </c>
      <c r="I170" s="434" t="inlineStr">
        <is>
          <t>DisplayPort</t>
        </is>
      </c>
      <c r="J170" s="434" t="inlineStr">
        <is>
          <t>DisplayPort</t>
        </is>
      </c>
      <c r="K170" s="31" t="inlineStr">
        <is>
          <t>DisplayPort</t>
        </is>
      </c>
      <c r="P170" s="191" t="inlineStr">
        <is>
          <t>DisplayPort</t>
        </is>
      </c>
    </row>
    <row r="171">
      <c r="A171" s="422" t="inlineStr">
        <is>
          <t>PBP Mode</t>
        </is>
      </c>
      <c r="B171" s="422" t="inlineStr">
        <is>
          <t>PBP模式</t>
        </is>
      </c>
      <c r="C171" s="8" t="inlineStr">
        <is>
          <t>PBP模式</t>
        </is>
      </c>
      <c r="D171" s="428" t="inlineStr">
        <is>
          <t>PBP Größe</t>
        </is>
      </c>
      <c r="E171" s="52" t="inlineStr">
        <is>
          <t>Режим PBP</t>
        </is>
      </c>
      <c r="F171" s="434" t="inlineStr">
        <is>
          <t>Mode PBP</t>
        </is>
      </c>
      <c r="G171" s="422" t="inlineStr">
        <is>
          <t>PBPサイズ</t>
        </is>
      </c>
      <c r="H171" s="53" t="inlineStr">
        <is>
          <t>PBP</t>
        </is>
      </c>
      <c r="I171" s="434" t="inlineStr">
        <is>
          <t>Tamaño PBP</t>
        </is>
      </c>
      <c r="J171" s="434" t="inlineStr">
        <is>
          <t>Tamanho PBP</t>
        </is>
      </c>
      <c r="K171" s="31" t="inlineStr">
        <is>
          <t xml:space="preserve">حجم PBP </t>
        </is>
      </c>
      <c r="P171" s="191" t="inlineStr">
        <is>
          <t>Режим PBP</t>
        </is>
      </c>
    </row>
    <row r="172">
      <c r="A172" s="422" t="inlineStr">
        <is>
          <t>Full</t>
        </is>
      </c>
      <c r="B172" s="422" t="inlineStr">
        <is>
          <t>全螢幕</t>
        </is>
      </c>
      <c r="C172" s="8" t="inlineStr">
        <is>
          <t>全屏幕</t>
        </is>
      </c>
      <c r="D172" s="428" t="inlineStr">
        <is>
          <t>Voll</t>
        </is>
      </c>
      <c r="E172" s="52" t="inlineStr">
        <is>
          <t>Полноэкранный</t>
        </is>
      </c>
      <c r="F172" s="434" t="inlineStr">
        <is>
          <t>Plein</t>
        </is>
      </c>
      <c r="G172" s="422" t="inlineStr">
        <is>
          <t>フル</t>
        </is>
      </c>
      <c r="H172" s="53" t="inlineStr">
        <is>
          <t>전체화면</t>
        </is>
      </c>
      <c r="I172" s="434" t="inlineStr">
        <is>
          <t>Pantalla completa</t>
        </is>
      </c>
      <c r="J172" s="434" t="inlineStr">
        <is>
          <t>Total</t>
        </is>
      </c>
      <c r="K172" s="32" t="inlineStr">
        <is>
          <t>ملء الشاشة</t>
        </is>
      </c>
      <c r="P172" s="191" t="inlineStr">
        <is>
          <t>Повноекранний</t>
        </is>
      </c>
    </row>
    <row r="173">
      <c r="A173" s="422" t="inlineStr">
        <is>
          <t>Aspect</t>
        </is>
      </c>
      <c r="B173" s="422" t="inlineStr">
        <is>
          <t>原比例</t>
        </is>
      </c>
      <c r="C173" s="8" t="inlineStr">
        <is>
          <t>原比例</t>
        </is>
      </c>
      <c r="D173" s="428" t="inlineStr">
        <is>
          <t>Aspekt</t>
        </is>
      </c>
      <c r="E173" s="52" t="inlineStr">
        <is>
          <t>Соотношение сторон</t>
        </is>
      </c>
      <c r="F173" s="434" t="inlineStr">
        <is>
          <t>Aspect</t>
        </is>
      </c>
      <c r="G173" s="422" t="inlineStr">
        <is>
          <t>アスペクト比</t>
        </is>
      </c>
      <c r="H173" s="53" t="inlineStr">
        <is>
          <t>화면비</t>
        </is>
      </c>
      <c r="I173" s="434" t="inlineStr">
        <is>
          <t>Aspecto</t>
        </is>
      </c>
      <c r="J173" s="434" t="inlineStr">
        <is>
          <t>Proporção</t>
        </is>
      </c>
      <c r="K173" s="31" t="inlineStr">
        <is>
          <t xml:space="preserve">نسبة العرض للارتفاع </t>
        </is>
      </c>
      <c r="P173" s="191" t="inlineStr">
        <is>
          <t>Співвідношення сторін</t>
        </is>
      </c>
    </row>
    <row r="174">
      <c r="A174" s="422" t="inlineStr">
        <is>
          <t>Display Switch</t>
        </is>
      </c>
      <c r="B174" s="422" t="inlineStr">
        <is>
          <t>視訊切換</t>
        </is>
      </c>
      <c r="C174" s="8" t="inlineStr">
        <is>
          <t>视讯切换</t>
        </is>
      </c>
      <c r="D174" s="428" t="inlineStr">
        <is>
          <t>Display Schalter</t>
        </is>
      </c>
      <c r="E174" s="52" t="inlineStr">
        <is>
          <t>Переключение видео</t>
        </is>
      </c>
      <c r="F174" s="434" t="inlineStr">
        <is>
          <t>Commutateur d'affichage</t>
        </is>
      </c>
      <c r="G174" s="422" t="inlineStr">
        <is>
          <t>ディスプレイ切替</t>
        </is>
      </c>
      <c r="H174" s="53" t="inlineStr">
        <is>
          <t>디스플레이 전환</t>
        </is>
      </c>
      <c r="I174" s="434" t="inlineStr">
        <is>
          <t>Interruptor Imagen</t>
        </is>
      </c>
      <c r="J174" s="434" t="inlineStr">
        <is>
          <t>Trocar exibição</t>
        </is>
      </c>
      <c r="K174" s="31" t="inlineStr">
        <is>
          <t>تبديل الشاشة</t>
        </is>
      </c>
      <c r="P174" s="191" t="inlineStr">
        <is>
          <t>Перемикання відео</t>
        </is>
      </c>
    </row>
    <row r="175">
      <c r="A175" s="422" t="inlineStr">
        <is>
          <t>Audio Switch</t>
        </is>
      </c>
      <c r="B175" s="422" t="inlineStr">
        <is>
          <t>音訊切換</t>
        </is>
      </c>
      <c r="C175" s="8" t="inlineStr">
        <is>
          <t>音讯切换</t>
        </is>
      </c>
      <c r="D175" s="428" t="inlineStr">
        <is>
          <t>Audio Schalter</t>
        </is>
      </c>
      <c r="E175" s="52" t="inlineStr">
        <is>
          <t>Переключение звука</t>
        </is>
      </c>
      <c r="F175" s="434" t="inlineStr">
        <is>
          <t>Commutateur audio</t>
        </is>
      </c>
      <c r="G175" s="422" t="inlineStr">
        <is>
          <t>オーディオ切替</t>
        </is>
      </c>
      <c r="H175" s="53" t="inlineStr">
        <is>
          <t>오디오 전환</t>
        </is>
      </c>
      <c r="I175" s="434" t="inlineStr">
        <is>
          <t>Interruptor Audio</t>
        </is>
      </c>
      <c r="J175" s="434" t="inlineStr">
        <is>
          <t>Trocar áudio</t>
        </is>
      </c>
      <c r="K175" s="31" t="inlineStr">
        <is>
          <t>تبديل الصوت</t>
        </is>
      </c>
      <c r="P175" s="191" t="inlineStr">
        <is>
          <t>Перемикання звуку</t>
        </is>
      </c>
    </row>
    <row r="176">
      <c r="A176" s="422" t="inlineStr">
        <is>
          <t>System</t>
        </is>
      </c>
      <c r="B176" s="422" t="inlineStr">
        <is>
          <t>系統功能</t>
        </is>
      </c>
      <c r="C176" s="8" t="inlineStr">
        <is>
          <t>系统功能</t>
        </is>
      </c>
      <c r="D176" s="428" t="inlineStr">
        <is>
          <t>System</t>
        </is>
      </c>
      <c r="E176" s="52" t="inlineStr">
        <is>
          <t>Система</t>
        </is>
      </c>
      <c r="F176" s="434" t="inlineStr">
        <is>
          <t>Système</t>
        </is>
      </c>
      <c r="G176" s="422" t="inlineStr">
        <is>
          <t>システム</t>
        </is>
      </c>
      <c r="H176" s="53" t="inlineStr">
        <is>
          <t>시스템</t>
        </is>
      </c>
      <c r="I176" s="434" t="inlineStr">
        <is>
          <t>Sistema</t>
        </is>
      </c>
      <c r="J176" s="434" t="inlineStr">
        <is>
          <t>Sistema</t>
        </is>
      </c>
      <c r="K176" s="31" t="inlineStr">
        <is>
          <t>النظام</t>
        </is>
      </c>
      <c r="P176" s="191" t="inlineStr">
        <is>
          <t>Система</t>
        </is>
      </c>
    </row>
    <row r="177">
      <c r="A177" s="422" t="inlineStr">
        <is>
          <t>Audio</t>
        </is>
      </c>
      <c r="B177" s="422" t="inlineStr">
        <is>
          <t>音訊</t>
        </is>
      </c>
      <c r="C177" s="8" t="inlineStr">
        <is>
          <t>音讯</t>
        </is>
      </c>
      <c r="D177" s="422" t="inlineStr">
        <is>
          <t>Audio</t>
        </is>
      </c>
      <c r="E177" s="58" t="inlineStr">
        <is>
          <t>Аудио</t>
        </is>
      </c>
      <c r="F177" s="430" t="inlineStr">
        <is>
          <t>Audio</t>
        </is>
      </c>
      <c r="G177" s="422" t="inlineStr">
        <is>
          <t>音源</t>
        </is>
      </c>
      <c r="H177" s="53" t="inlineStr">
        <is>
          <t>오디오</t>
        </is>
      </c>
      <c r="I177" s="430" t="inlineStr">
        <is>
          <t>Audio</t>
        </is>
      </c>
      <c r="J177" s="430" t="inlineStr">
        <is>
          <t>áudio</t>
        </is>
      </c>
      <c r="K177" s="19" t="inlineStr">
        <is>
          <t>الصوت</t>
        </is>
      </c>
      <c r="P177" s="191" t="inlineStr">
        <is>
          <t>Аудіо</t>
        </is>
      </c>
    </row>
    <row r="178">
      <c r="A178" s="422" t="inlineStr">
        <is>
          <t>Language</t>
        </is>
      </c>
      <c r="B178" s="422" t="inlineStr">
        <is>
          <t>語言設定</t>
        </is>
      </c>
      <c r="C178" s="8" t="inlineStr">
        <is>
          <t>语言设定</t>
        </is>
      </c>
      <c r="D178" s="428" t="inlineStr">
        <is>
          <t>Sprache</t>
        </is>
      </c>
      <c r="E178" s="52" t="inlineStr">
        <is>
          <t>Язык</t>
        </is>
      </c>
      <c r="F178" s="434" t="inlineStr">
        <is>
          <t>Langue</t>
        </is>
      </c>
      <c r="G178" s="422" t="inlineStr">
        <is>
          <t>言語</t>
        </is>
      </c>
      <c r="H178" s="53" t="inlineStr">
        <is>
          <t xml:space="preserve">언어 </t>
        </is>
      </c>
      <c r="I178" s="434" t="inlineStr">
        <is>
          <t>Idioma</t>
        </is>
      </c>
      <c r="J178" s="434" t="inlineStr">
        <is>
          <t>Idioma</t>
        </is>
      </c>
      <c r="K178" s="31" t="inlineStr">
        <is>
          <t>اللغة</t>
        </is>
      </c>
      <c r="P178" s="191" t="inlineStr">
        <is>
          <t>Мова</t>
        </is>
      </c>
    </row>
    <row r="179">
      <c r="A179" s="422" t="inlineStr">
        <is>
          <t>English</t>
        </is>
      </c>
      <c r="B179" s="422" t="inlineStr">
        <is>
          <t>繁中</t>
        </is>
      </c>
      <c r="C179" s="8" t="inlineStr">
        <is>
          <t>简中</t>
        </is>
      </c>
      <c r="D179" s="428" t="inlineStr">
        <is>
          <t>Deutsch</t>
        </is>
      </c>
      <c r="E179" s="52" t="inlineStr">
        <is>
          <t>Русский</t>
        </is>
      </c>
      <c r="F179" s="434" t="inlineStr">
        <is>
          <t>Français</t>
        </is>
      </c>
      <c r="G179" s="422" t="inlineStr">
        <is>
          <t>日本語</t>
        </is>
      </c>
      <c r="H179" s="53" t="inlineStr">
        <is>
          <t>한국어</t>
        </is>
      </c>
      <c r="I179" s="434" t="inlineStr">
        <is>
          <t>Español</t>
        </is>
      </c>
      <c r="J179" s="434" t="inlineStr">
        <is>
          <t>Português</t>
        </is>
      </c>
      <c r="K179" s="31" t="inlineStr">
        <is>
          <t>العربية</t>
        </is>
      </c>
      <c r="P179" s="191" t="inlineStr">
        <is>
          <t>Українська</t>
        </is>
      </c>
    </row>
    <row r="180">
      <c r="A180" s="422" t="inlineStr">
        <is>
          <t>RGB LED</t>
        </is>
      </c>
      <c r="B180" s="422" t="inlineStr">
        <is>
          <t>RGB燈光</t>
        </is>
      </c>
      <c r="C180" s="8" t="inlineStr">
        <is>
          <t>RGB灯光</t>
        </is>
      </c>
      <c r="D180" s="428" t="inlineStr">
        <is>
          <t>RGB LED</t>
        </is>
      </c>
      <c r="E180" s="52" t="inlineStr">
        <is>
          <t>Подсветка RGB</t>
        </is>
      </c>
      <c r="F180" s="428" t="inlineStr">
        <is>
          <t>LED RGB</t>
        </is>
      </c>
      <c r="G180" s="422" t="inlineStr">
        <is>
          <t>RGB LED</t>
        </is>
      </c>
      <c r="H180" s="53" t="inlineStr">
        <is>
          <t>RGB LED</t>
        </is>
      </c>
      <c r="I180" s="434" t="inlineStr">
        <is>
          <t>LED RGB</t>
        </is>
      </c>
      <c r="J180" s="434" t="inlineStr">
        <is>
          <t>LED RGB</t>
        </is>
      </c>
      <c r="K180" s="31" t="inlineStr">
        <is>
          <t>RGB LED</t>
        </is>
      </c>
      <c r="P180" s="192" t="inlineStr">
        <is>
          <t>Пiдсвiтка RGB</t>
        </is>
      </c>
    </row>
    <row r="181">
      <c r="A181" s="422" t="inlineStr">
        <is>
          <t>OFF</t>
        </is>
      </c>
      <c r="B181" s="422" t="inlineStr">
        <is>
          <t>關閉</t>
        </is>
      </c>
      <c r="C181" s="8" t="inlineStr">
        <is>
          <t>关闭</t>
        </is>
      </c>
      <c r="D181" s="428" t="inlineStr">
        <is>
          <t>Aus</t>
        </is>
      </c>
      <c r="E181" s="52" t="inlineStr">
        <is>
          <t>ВЫКЛ.</t>
        </is>
      </c>
      <c r="F181" s="434" t="inlineStr">
        <is>
          <t>ARRÊT</t>
        </is>
      </c>
      <c r="G181" s="422" t="inlineStr">
        <is>
          <t>オフ</t>
        </is>
      </c>
      <c r="H181" s="53" t="inlineStr">
        <is>
          <t>OFF</t>
        </is>
      </c>
      <c r="I181" s="434" t="inlineStr">
        <is>
          <t>Apagado</t>
        </is>
      </c>
      <c r="J181" s="434" t="inlineStr">
        <is>
          <t>DESATIVADO</t>
        </is>
      </c>
      <c r="K181" s="31" t="inlineStr">
        <is>
          <t>إغلاق</t>
        </is>
      </c>
      <c r="P181" s="191" t="inlineStr">
        <is>
          <t>Вимкнено</t>
        </is>
      </c>
    </row>
    <row r="182">
      <c r="A182" s="422" t="inlineStr">
        <is>
          <t>Mode 1</t>
        </is>
      </c>
      <c r="B182" s="422" t="inlineStr">
        <is>
          <t>模式1</t>
        </is>
      </c>
      <c r="C182" s="8" t="inlineStr">
        <is>
          <t>模式1</t>
        </is>
      </c>
      <c r="D182" s="428" t="inlineStr">
        <is>
          <t>Mode 1</t>
        </is>
      </c>
      <c r="E182" s="52" t="inlineStr">
        <is>
          <t>Режим 1</t>
        </is>
      </c>
      <c r="F182" s="434" t="inlineStr">
        <is>
          <t>Mode 1</t>
        </is>
      </c>
      <c r="G182" s="422" t="inlineStr">
        <is>
          <t>モード 1</t>
        </is>
      </c>
      <c r="H182" s="53" t="inlineStr">
        <is>
          <t>모드 1</t>
        </is>
      </c>
      <c r="I182" s="434" t="inlineStr">
        <is>
          <t>Modo 1</t>
        </is>
      </c>
      <c r="J182" s="434" t="inlineStr">
        <is>
          <t>Modo 1</t>
        </is>
      </c>
      <c r="K182" s="31" t="inlineStr">
        <is>
          <t>وضع 1</t>
        </is>
      </c>
      <c r="P182" s="191" t="inlineStr">
        <is>
          <t>Режим 1</t>
        </is>
      </c>
    </row>
    <row r="183">
      <c r="A183" s="422" t="inlineStr">
        <is>
          <t>Mode 2</t>
        </is>
      </c>
      <c r="B183" s="422" t="inlineStr">
        <is>
          <t>模式2</t>
        </is>
      </c>
      <c r="C183" s="8" t="inlineStr">
        <is>
          <t>模式2</t>
        </is>
      </c>
      <c r="D183" s="428" t="inlineStr">
        <is>
          <t>Mode 2</t>
        </is>
      </c>
      <c r="E183" s="52" t="inlineStr">
        <is>
          <t>Режим 2</t>
        </is>
      </c>
      <c r="F183" s="434" t="inlineStr">
        <is>
          <t>Mode 2</t>
        </is>
      </c>
      <c r="G183" s="422" t="inlineStr">
        <is>
          <t>モード 2</t>
        </is>
      </c>
      <c r="H183" s="53" t="inlineStr">
        <is>
          <t>모드 2</t>
        </is>
      </c>
      <c r="I183" s="434" t="inlineStr">
        <is>
          <t>Modo 2</t>
        </is>
      </c>
      <c r="J183" s="434" t="inlineStr">
        <is>
          <t>Modo 2</t>
        </is>
      </c>
      <c r="K183" s="31" t="inlineStr">
        <is>
          <t>وضع 2</t>
        </is>
      </c>
      <c r="P183" s="191" t="inlineStr">
        <is>
          <t>Режим 2</t>
        </is>
      </c>
    </row>
    <row r="184">
      <c r="A184" s="422" t="inlineStr">
        <is>
          <t>Mode 3</t>
        </is>
      </c>
      <c r="B184" s="422" t="inlineStr">
        <is>
          <t>模式3</t>
        </is>
      </c>
      <c r="C184" s="8" t="inlineStr">
        <is>
          <t>模式3</t>
        </is>
      </c>
      <c r="D184" s="428" t="inlineStr">
        <is>
          <t>Mode 3</t>
        </is>
      </c>
      <c r="E184" s="52" t="inlineStr">
        <is>
          <t>Режим 3</t>
        </is>
      </c>
      <c r="F184" s="434" t="inlineStr">
        <is>
          <t>Mode 3</t>
        </is>
      </c>
      <c r="G184" s="422" t="inlineStr">
        <is>
          <t>モード 3</t>
        </is>
      </c>
      <c r="H184" s="53" t="inlineStr">
        <is>
          <t>모드 3</t>
        </is>
      </c>
      <c r="I184" s="434" t="inlineStr">
        <is>
          <t>Modo 3</t>
        </is>
      </c>
      <c r="J184" s="434" t="inlineStr">
        <is>
          <t>Modo 3</t>
        </is>
      </c>
      <c r="K184" s="31" t="inlineStr">
        <is>
          <t>وضع 3</t>
        </is>
      </c>
      <c r="P184" s="191" t="inlineStr">
        <is>
          <t>Режим 3</t>
        </is>
      </c>
    </row>
    <row r="185">
      <c r="A185" s="422" t="inlineStr">
        <is>
          <t>Headphone</t>
        </is>
      </c>
      <c r="B185" s="422" t="inlineStr">
        <is>
          <t>耳機</t>
        </is>
      </c>
      <c r="C185" s="8" t="inlineStr">
        <is>
          <t>耳机</t>
        </is>
      </c>
      <c r="D185" s="428" t="inlineStr">
        <is>
          <t>Kopfhörer</t>
        </is>
      </c>
      <c r="E185" s="52" t="inlineStr">
        <is>
          <t>Наушники</t>
        </is>
      </c>
      <c r="F185" s="434" t="inlineStr">
        <is>
          <t>Casque</t>
        </is>
      </c>
      <c r="G185" s="422" t="inlineStr">
        <is>
          <t>ヘッドホン</t>
        </is>
      </c>
      <c r="H185" s="53" t="inlineStr">
        <is>
          <t>헤드폰</t>
        </is>
      </c>
      <c r="I185" s="434" t="inlineStr">
        <is>
          <t>Auricular</t>
        </is>
      </c>
      <c r="J185" s="434" t="inlineStr">
        <is>
          <t>Auscultadores</t>
        </is>
      </c>
      <c r="K185" s="31" t="inlineStr">
        <is>
          <t>سماعات الرأس</t>
        </is>
      </c>
      <c r="P185" s="191" t="inlineStr">
        <is>
          <t>Навушники</t>
        </is>
      </c>
    </row>
    <row r="186">
      <c r="A186" s="422" t="inlineStr">
        <is>
          <t>Volume</t>
        </is>
      </c>
      <c r="B186" s="422" t="inlineStr">
        <is>
          <t>音量</t>
        </is>
      </c>
      <c r="C186" s="8" t="inlineStr">
        <is>
          <t>音量</t>
        </is>
      </c>
      <c r="D186" s="428" t="inlineStr">
        <is>
          <t>Lautstärke</t>
        </is>
      </c>
      <c r="E186" s="52" t="inlineStr">
        <is>
          <t>Громкость</t>
        </is>
      </c>
      <c r="F186" s="434" t="inlineStr">
        <is>
          <t>Volume</t>
        </is>
      </c>
      <c r="G186" s="422" t="inlineStr">
        <is>
          <t>音量</t>
        </is>
      </c>
      <c r="H186" s="53" t="inlineStr">
        <is>
          <t>음량</t>
        </is>
      </c>
      <c r="I186" s="434" t="inlineStr">
        <is>
          <t>Volumen</t>
        </is>
      </c>
      <c r="J186" s="434" t="inlineStr">
        <is>
          <t>Volume</t>
        </is>
      </c>
      <c r="K186" s="31" t="inlineStr">
        <is>
          <t>مستوى الصوت</t>
        </is>
      </c>
      <c r="P186" s="191" t="inlineStr">
        <is>
          <t>Гучність</t>
        </is>
      </c>
    </row>
    <row r="187">
      <c r="A187" s="422" t="inlineStr">
        <is>
          <t>Mute</t>
        </is>
      </c>
      <c r="B187" s="422" t="inlineStr">
        <is>
          <t>靜音</t>
        </is>
      </c>
      <c r="C187" s="8" t="inlineStr">
        <is>
          <t>静音</t>
        </is>
      </c>
      <c r="D187" s="428" t="inlineStr">
        <is>
          <t>Mute</t>
        </is>
      </c>
      <c r="E187" s="52" t="inlineStr">
        <is>
          <t>Без звука</t>
        </is>
      </c>
      <c r="F187" s="434" t="inlineStr">
        <is>
          <t>Muet</t>
        </is>
      </c>
      <c r="G187" s="422" t="inlineStr">
        <is>
          <t>ミュート</t>
        </is>
      </c>
      <c r="H187" s="53" t="inlineStr">
        <is>
          <t>음소거</t>
        </is>
      </c>
      <c r="I187" s="434" t="inlineStr">
        <is>
          <t>Modo silencio</t>
        </is>
      </c>
      <c r="J187" s="434" t="inlineStr">
        <is>
          <t>Silencioso</t>
        </is>
      </c>
      <c r="K187" s="31" t="inlineStr">
        <is>
          <t>صامت</t>
        </is>
      </c>
      <c r="P187" s="191" t="inlineStr">
        <is>
          <t>Без звуку</t>
        </is>
      </c>
    </row>
    <row r="188">
      <c r="A188" s="422" t="inlineStr">
        <is>
          <t>ON</t>
        </is>
      </c>
      <c r="B188" s="422" t="inlineStr">
        <is>
          <t>開啟</t>
        </is>
      </c>
      <c r="C188" s="8" t="inlineStr">
        <is>
          <t>开启</t>
        </is>
      </c>
      <c r="D188" s="428" t="inlineStr">
        <is>
          <t>Ein</t>
        </is>
      </c>
      <c r="E188" s="52" t="inlineStr">
        <is>
          <t>ВКЛ.</t>
        </is>
      </c>
      <c r="F188" s="434" t="inlineStr">
        <is>
          <t>MARCHE</t>
        </is>
      </c>
      <c r="G188" s="422" t="inlineStr">
        <is>
          <t>オン</t>
        </is>
      </c>
      <c r="H188" s="53" t="inlineStr">
        <is>
          <t>ON</t>
        </is>
      </c>
      <c r="I188" s="434" t="inlineStr">
        <is>
          <t>Encendido</t>
        </is>
      </c>
      <c r="J188" s="434" t="inlineStr">
        <is>
          <t>ATIVADO</t>
        </is>
      </c>
      <c r="K188" s="31" t="inlineStr">
        <is>
          <t>تشغيل</t>
        </is>
      </c>
      <c r="P188" s="191" t="inlineStr">
        <is>
          <t>Увімкнено</t>
        </is>
      </c>
    </row>
    <row r="189">
      <c r="A189" s="422" t="inlineStr">
        <is>
          <t>OFF</t>
        </is>
      </c>
      <c r="B189" s="422" t="inlineStr">
        <is>
          <t>關閉</t>
        </is>
      </c>
      <c r="C189" s="8" t="inlineStr">
        <is>
          <t>关闭</t>
        </is>
      </c>
      <c r="D189" s="428" t="inlineStr">
        <is>
          <t>Aus</t>
        </is>
      </c>
      <c r="E189" s="52" t="inlineStr">
        <is>
          <t>ВЫКЛ.</t>
        </is>
      </c>
      <c r="F189" s="434" t="inlineStr">
        <is>
          <t>ARRÊT</t>
        </is>
      </c>
      <c r="G189" s="422" t="inlineStr">
        <is>
          <t>オフ</t>
        </is>
      </c>
      <c r="H189" s="53" t="inlineStr">
        <is>
          <t>OFF</t>
        </is>
      </c>
      <c r="I189" s="434" t="inlineStr">
        <is>
          <t>Apagado</t>
        </is>
      </c>
      <c r="J189" s="434" t="inlineStr">
        <is>
          <t>DESATIVADO</t>
        </is>
      </c>
      <c r="K189" s="31" t="inlineStr">
        <is>
          <t>إغلاق</t>
        </is>
      </c>
      <c r="P189" s="191" t="inlineStr">
        <is>
          <t>Вимкнено</t>
        </is>
      </c>
    </row>
    <row r="190">
      <c r="A190" s="422" t="inlineStr">
        <is>
          <t>Audio Source</t>
        </is>
      </c>
      <c r="B190" s="422" t="inlineStr">
        <is>
          <t>音訊來源</t>
        </is>
      </c>
      <c r="C190" s="8" t="inlineStr">
        <is>
          <t>音讯来源</t>
        </is>
      </c>
      <c r="D190" s="428" t="inlineStr">
        <is>
          <t>Audio Quelle</t>
        </is>
      </c>
      <c r="E190" s="52" t="inlineStr">
        <is>
          <t>Источник аудиосигнала</t>
        </is>
      </c>
      <c r="F190" s="434" t="inlineStr">
        <is>
          <t>Source audio</t>
        </is>
      </c>
      <c r="G190" s="422" t="inlineStr">
        <is>
          <t>音源</t>
        </is>
      </c>
      <c r="H190" s="53" t="inlineStr">
        <is>
          <t>오디오 소스</t>
        </is>
      </c>
      <c r="I190" s="434" t="inlineStr">
        <is>
          <t>Fuente de Audio</t>
        </is>
      </c>
      <c r="J190" s="434" t="inlineStr">
        <is>
          <t>Fonte de áudio</t>
        </is>
      </c>
      <c r="K190" s="31" t="inlineStr">
        <is>
          <t>مصدر الصوت</t>
        </is>
      </c>
      <c r="P190" s="191" t="inlineStr">
        <is>
          <t>Джерело аудiо</t>
        </is>
      </c>
    </row>
    <row r="191">
      <c r="A191" s="422" t="inlineStr">
        <is>
          <t>HDMI / DP</t>
        </is>
      </c>
      <c r="B191" s="422" t="inlineStr">
        <is>
          <t>HDMI / DP</t>
        </is>
      </c>
      <c r="C191" s="8" t="inlineStr">
        <is>
          <t>HDMI / DP</t>
        </is>
      </c>
      <c r="D191" s="428" t="inlineStr">
        <is>
          <t>HDMI / DP</t>
        </is>
      </c>
      <c r="E191" s="52" t="inlineStr">
        <is>
          <t>HDMI / DP</t>
        </is>
      </c>
      <c r="F191" s="434" t="inlineStr">
        <is>
          <t>HDMI / DP</t>
        </is>
      </c>
      <c r="G191" s="422" t="inlineStr">
        <is>
          <t>HDMI / DP</t>
        </is>
      </c>
      <c r="H191" s="53" t="inlineStr">
        <is>
          <t>HDMI / DP</t>
        </is>
      </c>
      <c r="I191" s="434" t="inlineStr">
        <is>
          <t>HDMI / DP</t>
        </is>
      </c>
      <c r="J191" s="434" t="inlineStr">
        <is>
          <t>HDMI/DP</t>
        </is>
      </c>
      <c r="K191" s="31" t="inlineStr">
        <is>
          <t>HDMI / DP</t>
        </is>
      </c>
      <c r="P191" s="191" t="inlineStr">
        <is>
          <t>HDMI / DP</t>
        </is>
      </c>
    </row>
    <row r="192">
      <c r="A192" s="422" t="inlineStr">
        <is>
          <t>USB Codec</t>
        </is>
      </c>
      <c r="B192" s="422" t="inlineStr">
        <is>
          <t>USB音效晶片</t>
        </is>
      </c>
      <c r="C192" s="8" t="inlineStr">
        <is>
          <t>USB音效芯片</t>
        </is>
      </c>
      <c r="D192" s="428" t="inlineStr">
        <is>
          <t>USB Codec</t>
        </is>
      </c>
      <c r="E192" s="52" t="inlineStr">
        <is>
          <t>USB кодек</t>
        </is>
      </c>
      <c r="F192" s="434" t="inlineStr">
        <is>
          <t>Codec USB</t>
        </is>
      </c>
      <c r="G192" s="422" t="inlineStr">
        <is>
          <t>USBコーデック</t>
        </is>
      </c>
      <c r="H192" s="53" t="inlineStr">
        <is>
          <t>USB 코덱</t>
        </is>
      </c>
      <c r="I192" s="434" t="inlineStr">
        <is>
          <t>Codec USB</t>
        </is>
      </c>
      <c r="J192" s="434" t="inlineStr">
        <is>
          <t>Codec USB</t>
        </is>
      </c>
      <c r="K192" s="32" t="inlineStr">
        <is>
          <t>ترميز USB</t>
        </is>
      </c>
      <c r="P192" s="191" t="inlineStr">
        <is>
          <t>USB кодек</t>
        </is>
      </c>
    </row>
    <row r="193">
      <c r="A193" s="422" t="inlineStr">
        <is>
          <t>Auto detect</t>
        </is>
      </c>
      <c r="B193" s="422" t="inlineStr">
        <is>
          <t>自動偵測</t>
        </is>
      </c>
      <c r="C193" s="8" t="inlineStr">
        <is>
          <t>自动检测</t>
        </is>
      </c>
      <c r="D193" s="428" t="inlineStr">
        <is>
          <t>Auto-Erkennung</t>
        </is>
      </c>
      <c r="E193" s="52" t="inlineStr">
        <is>
          <t>Автоопределение</t>
        </is>
      </c>
      <c r="F193" s="434" t="inlineStr">
        <is>
          <t>Détection automatique</t>
        </is>
      </c>
      <c r="G193" s="422" t="inlineStr">
        <is>
          <t>自動検知</t>
        </is>
      </c>
      <c r="H193" s="53" t="inlineStr">
        <is>
          <t>자동 검색</t>
        </is>
      </c>
      <c r="I193" s="434" t="inlineStr">
        <is>
          <t>Detector automático</t>
        </is>
      </c>
      <c r="J193" s="434" t="inlineStr">
        <is>
          <t>Detetar automaticamente</t>
        </is>
      </c>
      <c r="K193" s="31" t="inlineStr">
        <is>
          <t>رصد تلقائى</t>
        </is>
      </c>
      <c r="P193" s="191" t="inlineStr">
        <is>
          <t>Автовизначення</t>
        </is>
      </c>
    </row>
    <row r="194">
      <c r="A194" s="422" t="inlineStr">
        <is>
          <t>OSD Settings</t>
        </is>
      </c>
      <c r="B194" s="422" t="inlineStr">
        <is>
          <t>OSD設定</t>
        </is>
      </c>
      <c r="C194" s="8" t="inlineStr">
        <is>
          <t>OSD设定</t>
        </is>
      </c>
      <c r="D194" s="428" t="inlineStr">
        <is>
          <t>OSD Einstellungen</t>
        </is>
      </c>
      <c r="E194" s="52" t="inlineStr">
        <is>
          <t>Настройки экранного меню</t>
        </is>
      </c>
      <c r="F194" s="434" t="inlineStr">
        <is>
          <t>Réglages OSD</t>
        </is>
      </c>
      <c r="G194" s="422" t="inlineStr">
        <is>
          <t>OSD設定</t>
        </is>
      </c>
      <c r="H194" s="53" t="inlineStr">
        <is>
          <t>OSD 설정</t>
        </is>
      </c>
      <c r="I194" s="434" t="inlineStr">
        <is>
          <t>Configuración de OSD</t>
        </is>
      </c>
      <c r="J194" s="434" t="inlineStr">
        <is>
          <t>Definições do OSD</t>
        </is>
      </c>
      <c r="K194" s="31" t="inlineStr">
        <is>
          <t>إعدادات OSD</t>
        </is>
      </c>
      <c r="P194" s="191" t="inlineStr">
        <is>
          <t>Налаштування меню</t>
        </is>
      </c>
    </row>
    <row r="195">
      <c r="A195" s="422" t="inlineStr">
        <is>
          <t>Display Time</t>
        </is>
      </c>
      <c r="B195" s="422" t="inlineStr">
        <is>
          <t>顯示時間</t>
        </is>
      </c>
      <c r="C195" s="8" t="inlineStr">
        <is>
          <t>显示时间</t>
        </is>
      </c>
      <c r="D195" s="428" t="inlineStr">
        <is>
          <t>Anzeigedauer</t>
        </is>
      </c>
      <c r="E195" s="52" t="inlineStr">
        <is>
          <t>Отображать на дисплее</t>
        </is>
      </c>
      <c r="F195" s="434" t="inlineStr">
        <is>
          <t>Durée d'affichage</t>
        </is>
      </c>
      <c r="G195" s="422" t="inlineStr">
        <is>
          <t>表示時間</t>
        </is>
      </c>
      <c r="H195" s="53" t="inlineStr">
        <is>
          <t>시간 설정</t>
        </is>
      </c>
      <c r="I195" s="434" t="inlineStr">
        <is>
          <t>Mostrar tiempo</t>
        </is>
      </c>
      <c r="J195" s="434" t="inlineStr">
        <is>
          <t>Tempo de exibição</t>
        </is>
      </c>
      <c r="K195" s="31" t="inlineStr">
        <is>
          <t>وقت العرض</t>
        </is>
      </c>
      <c r="P195" s="191" t="inlineStr">
        <is>
          <t xml:space="preserve">Час вiдображеня </t>
        </is>
      </c>
    </row>
    <row r="196">
      <c r="A196" s="422" t="inlineStr">
        <is>
          <t>5 Sec.</t>
        </is>
      </c>
      <c r="B196" s="422" t="inlineStr">
        <is>
          <t>5秒</t>
        </is>
      </c>
      <c r="C196" s="8" t="inlineStr">
        <is>
          <t>5秒</t>
        </is>
      </c>
      <c r="D196" s="428" t="inlineStr">
        <is>
          <t>5 Sek.</t>
        </is>
      </c>
      <c r="E196" s="52" t="inlineStr">
        <is>
          <t>5 с</t>
        </is>
      </c>
      <c r="F196" s="434" t="inlineStr">
        <is>
          <t>5 s</t>
        </is>
      </c>
      <c r="G196" s="422" t="inlineStr">
        <is>
          <t>5秒</t>
        </is>
      </c>
      <c r="H196" s="51" t="inlineStr">
        <is>
          <t>5 초</t>
        </is>
      </c>
      <c r="I196" s="434" t="inlineStr">
        <is>
          <t>5 Segundos</t>
        </is>
      </c>
      <c r="J196" s="434" t="inlineStr">
        <is>
          <t>5 s</t>
        </is>
      </c>
      <c r="K196" s="31" t="inlineStr">
        <is>
          <t>5 ثوان</t>
        </is>
      </c>
      <c r="P196" s="191" t="inlineStr">
        <is>
          <t>5 сек.</t>
        </is>
      </c>
    </row>
    <row r="197">
      <c r="A197" s="422" t="inlineStr">
        <is>
          <t>10 Sec.</t>
        </is>
      </c>
      <c r="B197" s="422" t="inlineStr">
        <is>
          <t>10秒</t>
        </is>
      </c>
      <c r="C197" s="8" t="inlineStr">
        <is>
          <t>10秒</t>
        </is>
      </c>
      <c r="D197" s="428" t="inlineStr">
        <is>
          <t>10 Sek.</t>
        </is>
      </c>
      <c r="E197" s="52" t="inlineStr">
        <is>
          <t>10 с</t>
        </is>
      </c>
      <c r="F197" s="434" t="inlineStr">
        <is>
          <t>10 s</t>
        </is>
      </c>
      <c r="G197" s="422" t="inlineStr">
        <is>
          <t>10秒</t>
        </is>
      </c>
      <c r="H197" s="51" t="inlineStr">
        <is>
          <t>10 초</t>
        </is>
      </c>
      <c r="I197" s="434" t="inlineStr">
        <is>
          <t>10 Segundos</t>
        </is>
      </c>
      <c r="J197" s="434" t="inlineStr">
        <is>
          <t>10 s</t>
        </is>
      </c>
      <c r="K197" s="31" t="inlineStr">
        <is>
          <t>10 ثوان</t>
        </is>
      </c>
      <c r="P197" s="191" t="inlineStr">
        <is>
          <t>10 сек.</t>
        </is>
      </c>
    </row>
    <row r="198">
      <c r="A198" s="422" t="inlineStr">
        <is>
          <t>15 Sec.</t>
        </is>
      </c>
      <c r="B198" s="422" t="inlineStr">
        <is>
          <t>15秒</t>
        </is>
      </c>
      <c r="C198" s="8" t="inlineStr">
        <is>
          <t>15秒</t>
        </is>
      </c>
      <c r="D198" s="428" t="inlineStr">
        <is>
          <t>15 Sek.</t>
        </is>
      </c>
      <c r="E198" s="52" t="inlineStr">
        <is>
          <t>15 с</t>
        </is>
      </c>
      <c r="F198" s="434" t="inlineStr">
        <is>
          <t>15 s</t>
        </is>
      </c>
      <c r="G198" s="422" t="inlineStr">
        <is>
          <t>15秒</t>
        </is>
      </c>
      <c r="H198" s="51" t="inlineStr">
        <is>
          <t>15 초</t>
        </is>
      </c>
      <c r="I198" s="434" t="inlineStr">
        <is>
          <t>15 Segundos</t>
        </is>
      </c>
      <c r="J198" s="434" t="inlineStr">
        <is>
          <t>15 s</t>
        </is>
      </c>
      <c r="K198" s="31" t="inlineStr">
        <is>
          <t>15 ثانية</t>
        </is>
      </c>
      <c r="P198" s="191" t="inlineStr">
        <is>
          <t>15 сек.</t>
        </is>
      </c>
    </row>
    <row r="199">
      <c r="A199" s="422" t="inlineStr">
        <is>
          <t>20 Sec.</t>
        </is>
      </c>
      <c r="B199" s="422" t="inlineStr">
        <is>
          <t>20秒</t>
        </is>
      </c>
      <c r="C199" s="8" t="inlineStr">
        <is>
          <t>20秒</t>
        </is>
      </c>
      <c r="D199" s="428" t="inlineStr">
        <is>
          <t>20 Sek.</t>
        </is>
      </c>
      <c r="E199" s="52" t="inlineStr">
        <is>
          <t>20 с</t>
        </is>
      </c>
      <c r="F199" s="434" t="inlineStr">
        <is>
          <t>20 s</t>
        </is>
      </c>
      <c r="G199" s="422" t="inlineStr">
        <is>
          <t>20秒</t>
        </is>
      </c>
      <c r="H199" s="51" t="inlineStr">
        <is>
          <t>20 초</t>
        </is>
      </c>
      <c r="I199" s="434" t="inlineStr">
        <is>
          <t>20 Segundos</t>
        </is>
      </c>
      <c r="J199" s="434" t="inlineStr">
        <is>
          <t>20 s</t>
        </is>
      </c>
      <c r="K199" s="31" t="inlineStr">
        <is>
          <t>20 ثانية</t>
        </is>
      </c>
      <c r="P199" s="191" t="inlineStr">
        <is>
          <t>20 сек.</t>
        </is>
      </c>
    </row>
    <row r="200">
      <c r="A200" s="422" t="inlineStr">
        <is>
          <t>25 Sec.</t>
        </is>
      </c>
      <c r="B200" s="422" t="inlineStr">
        <is>
          <t>25秒</t>
        </is>
      </c>
      <c r="C200" s="8" t="inlineStr">
        <is>
          <t>25秒</t>
        </is>
      </c>
      <c r="D200" s="428" t="inlineStr">
        <is>
          <t>25 Sek.</t>
        </is>
      </c>
      <c r="E200" s="52" t="inlineStr">
        <is>
          <t>25 с</t>
        </is>
      </c>
      <c r="F200" s="434" t="inlineStr">
        <is>
          <t>25 s</t>
        </is>
      </c>
      <c r="G200" s="422" t="inlineStr">
        <is>
          <t>25秒</t>
        </is>
      </c>
      <c r="H200" s="51" t="inlineStr">
        <is>
          <t>25 초</t>
        </is>
      </c>
      <c r="I200" s="434" t="inlineStr">
        <is>
          <t>25 Segundos</t>
        </is>
      </c>
      <c r="J200" s="434" t="inlineStr">
        <is>
          <t>25 s</t>
        </is>
      </c>
      <c r="K200" s="31" t="inlineStr">
        <is>
          <t>25 ثانية</t>
        </is>
      </c>
      <c r="P200" s="191" t="inlineStr">
        <is>
          <t>25 сек.</t>
        </is>
      </c>
    </row>
    <row r="201">
      <c r="A201" s="422" t="inlineStr">
        <is>
          <t>30 Sec.</t>
        </is>
      </c>
      <c r="B201" s="422" t="inlineStr">
        <is>
          <t>30秒</t>
        </is>
      </c>
      <c r="C201" s="8" t="inlineStr">
        <is>
          <t>30秒</t>
        </is>
      </c>
      <c r="D201" s="428" t="inlineStr">
        <is>
          <t>30 Sek.</t>
        </is>
      </c>
      <c r="E201" s="52" t="inlineStr">
        <is>
          <t>30 с</t>
        </is>
      </c>
      <c r="F201" s="434" t="inlineStr">
        <is>
          <t>30 s</t>
        </is>
      </c>
      <c r="G201" s="422" t="inlineStr">
        <is>
          <t>30秒</t>
        </is>
      </c>
      <c r="H201" s="51" t="inlineStr">
        <is>
          <t>30 초</t>
        </is>
      </c>
      <c r="I201" s="434" t="inlineStr">
        <is>
          <t>30 Segundos</t>
        </is>
      </c>
      <c r="J201" s="434" t="inlineStr">
        <is>
          <t>30 s</t>
        </is>
      </c>
      <c r="K201" s="31" t="inlineStr">
        <is>
          <t>30 ثانية</t>
        </is>
      </c>
      <c r="P201" s="191" t="inlineStr">
        <is>
          <t>30 сек.</t>
        </is>
      </c>
    </row>
    <row r="202">
      <c r="A202" s="422" t="inlineStr">
        <is>
          <t>OSD Transparency</t>
        </is>
      </c>
      <c r="B202" s="422" t="inlineStr">
        <is>
          <t>OSD透明度</t>
        </is>
      </c>
      <c r="C202" s="8" t="inlineStr">
        <is>
          <t>OSD透明度</t>
        </is>
      </c>
      <c r="D202" s="428" t="inlineStr">
        <is>
          <t>OSD Transparenz</t>
        </is>
      </c>
      <c r="E202" s="52" t="inlineStr">
        <is>
          <t>Прозрачность</t>
        </is>
      </c>
      <c r="F202" s="434" t="inlineStr">
        <is>
          <t>Transparence OSD</t>
        </is>
      </c>
      <c r="G202" s="422" t="inlineStr">
        <is>
          <t>OSD透明度</t>
        </is>
      </c>
      <c r="H202" s="51" t="inlineStr">
        <is>
          <t>OSD 투명도</t>
        </is>
      </c>
      <c r="I202" s="434" t="inlineStr">
        <is>
          <t>Transparencia OSD</t>
        </is>
      </c>
      <c r="J202" s="434" t="inlineStr">
        <is>
          <t>Transparência do OSD</t>
        </is>
      </c>
      <c r="K202" s="31" t="inlineStr">
        <is>
          <t>شفافية OSD</t>
        </is>
      </c>
      <c r="P202" s="191" t="inlineStr">
        <is>
          <t>Прозорiсть</t>
        </is>
      </c>
    </row>
    <row r="203">
      <c r="A203" s="429" t="n">
        <v>0.2</v>
      </c>
      <c r="B203" s="429" t="n">
        <v>0.2</v>
      </c>
      <c r="C203" s="14" t="n">
        <v>0.2</v>
      </c>
      <c r="D203" s="437" t="n">
        <v>0.2</v>
      </c>
      <c r="E203" s="59" t="n">
        <v>0.2</v>
      </c>
      <c r="F203" s="439" t="n">
        <v>0.2</v>
      </c>
      <c r="G203" s="429" t="n">
        <v>0.2</v>
      </c>
      <c r="H203" s="51" t="n">
        <v>0.2</v>
      </c>
      <c r="I203" s="439" t="n">
        <v>0.2</v>
      </c>
      <c r="J203" s="439" t="n">
        <v>0.2</v>
      </c>
      <c r="K203" s="35" t="n">
        <v>0.2</v>
      </c>
      <c r="P203" s="193" t="n">
        <v>0.2</v>
      </c>
    </row>
    <row r="204">
      <c r="A204" s="429" t="n">
        <v>0.4</v>
      </c>
      <c r="B204" s="429" t="n">
        <v>0.4</v>
      </c>
      <c r="C204" s="14" t="n">
        <v>0.4</v>
      </c>
      <c r="D204" s="437" t="n">
        <v>0.4</v>
      </c>
      <c r="E204" s="59" t="n">
        <v>0.4</v>
      </c>
      <c r="F204" s="439" t="n">
        <v>0.4</v>
      </c>
      <c r="G204" s="429" t="n">
        <v>0.4</v>
      </c>
      <c r="H204" s="51" t="n">
        <v>0.4</v>
      </c>
      <c r="I204" s="439" t="n">
        <v>0.4</v>
      </c>
      <c r="J204" s="439" t="n">
        <v>0.4</v>
      </c>
      <c r="K204" s="35" t="n">
        <v>0.4</v>
      </c>
      <c r="P204" s="193" t="n">
        <v>0.4</v>
      </c>
    </row>
    <row r="205">
      <c r="A205" s="429" t="n">
        <v>0.6</v>
      </c>
      <c r="B205" s="429" t="n">
        <v>0.6</v>
      </c>
      <c r="C205" s="14" t="n">
        <v>0.6</v>
      </c>
      <c r="D205" s="437" t="n">
        <v>0.6</v>
      </c>
      <c r="E205" s="59" t="n">
        <v>0.6</v>
      </c>
      <c r="F205" s="439" t="n">
        <v>0.6</v>
      </c>
      <c r="G205" s="429" t="n">
        <v>0.6</v>
      </c>
      <c r="H205" s="51" t="n">
        <v>0.6</v>
      </c>
      <c r="I205" s="439" t="n">
        <v>0.6</v>
      </c>
      <c r="J205" s="439" t="n">
        <v>0.6</v>
      </c>
      <c r="K205" s="35" t="n">
        <v>0.6</v>
      </c>
      <c r="P205" s="193" t="n">
        <v>0.6</v>
      </c>
    </row>
    <row r="206">
      <c r="A206" s="429" t="n">
        <v>0.8</v>
      </c>
      <c r="B206" s="429" t="n">
        <v>0.8</v>
      </c>
      <c r="C206" s="14" t="n">
        <v>0.8</v>
      </c>
      <c r="D206" s="437" t="n">
        <v>0.8</v>
      </c>
      <c r="E206" s="59" t="n">
        <v>0.8</v>
      </c>
      <c r="F206" s="439" t="n">
        <v>0.8</v>
      </c>
      <c r="G206" s="429" t="n">
        <v>0.8</v>
      </c>
      <c r="H206" s="53" t="n">
        <v>0.8</v>
      </c>
      <c r="I206" s="439" t="n">
        <v>0.8</v>
      </c>
      <c r="J206" s="439" t="n">
        <v>0.8</v>
      </c>
      <c r="K206" s="35" t="n">
        <v>0.8</v>
      </c>
      <c r="P206" s="193" t="n">
        <v>0.8</v>
      </c>
    </row>
    <row r="207">
      <c r="A207" s="429" t="n">
        <v>1</v>
      </c>
      <c r="B207" s="429" t="n">
        <v>1</v>
      </c>
      <c r="C207" s="14" t="n">
        <v>1</v>
      </c>
      <c r="D207" s="437" t="n">
        <v>1</v>
      </c>
      <c r="E207" s="59" t="n">
        <v>1</v>
      </c>
      <c r="F207" s="439" t="n">
        <v>1</v>
      </c>
      <c r="G207" s="429" t="n">
        <v>1</v>
      </c>
      <c r="H207" s="53" t="n">
        <v>1</v>
      </c>
      <c r="I207" s="439" t="n">
        <v>1</v>
      </c>
      <c r="J207" s="439" t="n">
        <v>1</v>
      </c>
      <c r="K207" s="35" t="n">
        <v>1</v>
      </c>
      <c r="P207" s="193" t="n">
        <v>1</v>
      </c>
    </row>
    <row r="208">
      <c r="A208" s="422" t="inlineStr">
        <is>
          <t>OSD Lock</t>
        </is>
      </c>
      <c r="B208" s="422" t="inlineStr">
        <is>
          <t>鎖定OSD</t>
        </is>
      </c>
      <c r="C208" s="8" t="inlineStr">
        <is>
          <t>锁定OSD</t>
        </is>
      </c>
      <c r="D208" s="428" t="inlineStr">
        <is>
          <t>OSD Sperre</t>
        </is>
      </c>
      <c r="E208" s="52" t="inlineStr">
        <is>
          <t>Блокировка экранного меню</t>
        </is>
      </c>
      <c r="F208" s="434" t="inlineStr">
        <is>
          <t>Verrou OSD</t>
        </is>
      </c>
      <c r="G208" s="422" t="inlineStr">
        <is>
          <t>OSDロック</t>
        </is>
      </c>
      <c r="H208" s="53" t="inlineStr">
        <is>
          <t>OSD 잠금</t>
        </is>
      </c>
      <c r="I208" s="434" t="inlineStr">
        <is>
          <t>Bloqueo OSD</t>
        </is>
      </c>
      <c r="J208" s="434" t="inlineStr">
        <is>
          <t>Bloquear OSD</t>
        </is>
      </c>
      <c r="K208" s="31" t="inlineStr">
        <is>
          <t>قفل OSD</t>
        </is>
      </c>
      <c r="P208" s="191" t="inlineStr">
        <is>
          <t>Блокування меню</t>
        </is>
      </c>
    </row>
    <row r="209">
      <c r="A209" s="422" t="inlineStr">
        <is>
          <t>Quick Switch</t>
        </is>
      </c>
      <c r="B209" s="422" t="inlineStr">
        <is>
          <t>快速鍵設定</t>
        </is>
      </c>
      <c r="C209" s="8" t="inlineStr">
        <is>
          <t>快速键设定</t>
        </is>
      </c>
      <c r="D209" s="428" t="inlineStr">
        <is>
          <t>Quick Switch</t>
        </is>
      </c>
      <c r="E209" s="52" t="inlineStr">
        <is>
          <t>Быстрое переключение</t>
        </is>
      </c>
      <c r="F209" s="434" t="inlineStr">
        <is>
          <t>Commutateur rapide</t>
        </is>
      </c>
      <c r="G209" s="422" t="inlineStr">
        <is>
          <t>クイック切替</t>
        </is>
      </c>
      <c r="H209" s="53" t="inlineStr">
        <is>
          <t>퀵스위치</t>
        </is>
      </c>
      <c r="I209" s="434" t="inlineStr">
        <is>
          <t>Interruptor rápido</t>
        </is>
      </c>
      <c r="J209" s="434" t="inlineStr">
        <is>
          <t>Troca rápida</t>
        </is>
      </c>
      <c r="K209" s="31" t="inlineStr">
        <is>
          <t>تبديل سريع</t>
        </is>
      </c>
      <c r="P209" s="191" t="inlineStr">
        <is>
          <t>Швидке перемикання</t>
        </is>
      </c>
    </row>
    <row r="210">
      <c r="A210" s="422" t="inlineStr">
        <is>
          <t>Up</t>
        </is>
      </c>
      <c r="B210" s="422" t="inlineStr">
        <is>
          <t>上</t>
        </is>
      </c>
      <c r="C210" s="8" t="inlineStr">
        <is>
          <t>上</t>
        </is>
      </c>
      <c r="D210" s="428" t="inlineStr">
        <is>
          <t>hoch</t>
        </is>
      </c>
      <c r="E210" s="52" t="inlineStr">
        <is>
          <t>Вверх</t>
        </is>
      </c>
      <c r="F210" s="434" t="inlineStr">
        <is>
          <t>Haut</t>
        </is>
      </c>
      <c r="G210" s="422" t="inlineStr">
        <is>
          <t>上</t>
        </is>
      </c>
      <c r="H210" s="53" t="inlineStr">
        <is>
          <t>위</t>
        </is>
      </c>
      <c r="I210" s="434" t="inlineStr">
        <is>
          <t>Arriba</t>
        </is>
      </c>
      <c r="J210" s="434" t="inlineStr">
        <is>
          <t>Cima</t>
        </is>
      </c>
      <c r="K210" s="31" t="inlineStr">
        <is>
          <t>أعلى</t>
        </is>
      </c>
      <c r="P210" s="191" t="inlineStr">
        <is>
          <t>Вгору</t>
        </is>
      </c>
    </row>
    <row r="211">
      <c r="A211" s="422" t="inlineStr">
        <is>
          <t>Down</t>
        </is>
      </c>
      <c r="B211" s="422" t="inlineStr">
        <is>
          <t>下</t>
        </is>
      </c>
      <c r="C211" s="8" t="inlineStr">
        <is>
          <t>下</t>
        </is>
      </c>
      <c r="D211" s="428" t="inlineStr">
        <is>
          <t>runter</t>
        </is>
      </c>
      <c r="E211" s="52" t="inlineStr">
        <is>
          <t>Вниз</t>
        </is>
      </c>
      <c r="F211" s="434" t="inlineStr">
        <is>
          <t>Bas</t>
        </is>
      </c>
      <c r="G211" s="422" t="inlineStr">
        <is>
          <t>下</t>
        </is>
      </c>
      <c r="H211" s="53" t="inlineStr">
        <is>
          <t>아래</t>
        </is>
      </c>
      <c r="I211" s="434" t="inlineStr">
        <is>
          <t>Abajo</t>
        </is>
      </c>
      <c r="J211" s="434" t="inlineStr">
        <is>
          <t>Baixo</t>
        </is>
      </c>
      <c r="K211" s="31" t="inlineStr">
        <is>
          <t>أسفل</t>
        </is>
      </c>
      <c r="P211" s="191" t="inlineStr">
        <is>
          <t>Вниз</t>
        </is>
      </c>
    </row>
    <row r="212">
      <c r="A212" s="422" t="inlineStr">
        <is>
          <t>Right</t>
        </is>
      </c>
      <c r="B212" s="422" t="inlineStr">
        <is>
          <t>右</t>
        </is>
      </c>
      <c r="C212" s="8" t="inlineStr">
        <is>
          <t>右</t>
        </is>
      </c>
      <c r="D212" s="428" t="inlineStr">
        <is>
          <t>rechts</t>
        </is>
      </c>
      <c r="E212" s="52" t="inlineStr">
        <is>
          <t>Вправо</t>
        </is>
      </c>
      <c r="F212" s="434" t="inlineStr">
        <is>
          <t>Droite</t>
        </is>
      </c>
      <c r="G212" s="422" t="inlineStr">
        <is>
          <t>右</t>
        </is>
      </c>
      <c r="H212" s="53" t="inlineStr">
        <is>
          <t>오른쪽</t>
        </is>
      </c>
      <c r="I212" s="434" t="inlineStr">
        <is>
          <t>Derecha</t>
        </is>
      </c>
      <c r="J212" s="434" t="inlineStr">
        <is>
          <t>Direita</t>
        </is>
      </c>
      <c r="K212" s="31" t="inlineStr">
        <is>
          <t>يمين</t>
        </is>
      </c>
      <c r="P212" s="191" t="inlineStr">
        <is>
          <t>Вправо</t>
        </is>
      </c>
    </row>
    <row r="213">
      <c r="A213" s="422" t="inlineStr">
        <is>
          <t>Left</t>
        </is>
      </c>
      <c r="B213" s="422" t="inlineStr">
        <is>
          <t>左</t>
        </is>
      </c>
      <c r="C213" s="8" t="inlineStr">
        <is>
          <t>左</t>
        </is>
      </c>
      <c r="D213" s="428" t="inlineStr">
        <is>
          <t>links</t>
        </is>
      </c>
      <c r="E213" s="52" t="inlineStr">
        <is>
          <t>Влево</t>
        </is>
      </c>
      <c r="F213" s="434" t="inlineStr">
        <is>
          <t>Gauche</t>
        </is>
      </c>
      <c r="G213" s="422" t="inlineStr">
        <is>
          <t>左</t>
        </is>
      </c>
      <c r="H213" s="53" t="inlineStr">
        <is>
          <t>왼쪽</t>
        </is>
      </c>
      <c r="I213" s="434" t="inlineStr">
        <is>
          <t>Izquierda</t>
        </is>
      </c>
      <c r="J213" s="434" t="inlineStr">
        <is>
          <t>Esquerda</t>
        </is>
      </c>
      <c r="K213" s="31" t="inlineStr">
        <is>
          <t>يسار</t>
        </is>
      </c>
      <c r="P213" s="191" t="inlineStr">
        <is>
          <t>Вліво</t>
        </is>
      </c>
    </row>
    <row r="214">
      <c r="A214" s="422" t="inlineStr">
        <is>
          <t>Aim Stabilizer</t>
        </is>
      </c>
      <c r="B214" s="422" t="inlineStr">
        <is>
          <t>穩定瞄準功能</t>
        </is>
      </c>
      <c r="C214" s="8" t="inlineStr">
        <is>
          <t>稳定瞄准功能</t>
        </is>
      </c>
      <c r="D214" s="434" t="inlineStr">
        <is>
          <t>Zielstabilisator</t>
        </is>
      </c>
      <c r="E214" s="52" t="inlineStr">
        <is>
          <t>Стабилизатор прицела</t>
        </is>
      </c>
      <c r="F214" s="434" t="inlineStr">
        <is>
          <t>Stabilisateur de visée</t>
        </is>
      </c>
      <c r="G214" s="422" t="inlineStr">
        <is>
          <t>照準安定器</t>
        </is>
      </c>
      <c r="H214" s="53" t="inlineStr">
        <is>
          <t>에임 스테빌라이저</t>
        </is>
      </c>
      <c r="I214" s="434" t="inlineStr">
        <is>
          <t>Estabilizador de puntería</t>
        </is>
      </c>
      <c r="J214" s="434" t="inlineStr">
        <is>
          <t>Estabilizador de mira</t>
        </is>
      </c>
      <c r="K214" s="31" t="inlineStr">
        <is>
          <t>مثبت التصويب</t>
        </is>
      </c>
      <c r="P214" s="191" t="inlineStr">
        <is>
          <t>Стабілізатор прицілу</t>
        </is>
      </c>
    </row>
    <row r="215">
      <c r="A215" s="427" t="inlineStr">
        <is>
          <t>Ultra Clear</t>
        </is>
      </c>
      <c r="B215" s="427" t="inlineStr">
        <is>
          <t>超清動態</t>
        </is>
      </c>
      <c r="C215" s="132" t="inlineStr">
        <is>
          <t>超清动态</t>
        </is>
      </c>
      <c r="D215" s="436" t="inlineStr">
        <is>
          <t>Ultra Clear</t>
        </is>
      </c>
      <c r="E215" s="135" t="inlineStr">
        <is>
          <t>Ultra Clear</t>
        </is>
      </c>
      <c r="F215" s="436" t="inlineStr">
        <is>
          <t>Ultra Clear</t>
        </is>
      </c>
      <c r="G215" s="427" t="inlineStr">
        <is>
          <t>Ultra Clear</t>
        </is>
      </c>
      <c r="H215" s="206" t="inlineStr">
        <is>
          <t>Ultra Clear</t>
        </is>
      </c>
      <c r="I215" s="436" t="inlineStr">
        <is>
          <t>Ultra Clear</t>
        </is>
      </c>
      <c r="J215" s="436" t="inlineStr">
        <is>
          <t>Ultra Clear</t>
        </is>
      </c>
      <c r="K215" s="88" t="inlineStr">
        <is>
          <t>Ultra Clear</t>
        </is>
      </c>
      <c r="L215" s="207" t="n"/>
      <c r="M215" s="207" t="n"/>
      <c r="N215" s="207" t="n"/>
      <c r="O215" s="207" t="n"/>
      <c r="P215" s="190" t="inlineStr">
        <is>
          <t>Ultra Clear</t>
        </is>
      </c>
    </row>
    <row r="216">
      <c r="A216" s="422" t="inlineStr">
        <is>
          <t>Black Equalizer</t>
        </is>
      </c>
      <c r="B216" s="422" t="inlineStr">
        <is>
          <t>黑平衡</t>
        </is>
      </c>
      <c r="C216" s="8" t="inlineStr">
        <is>
          <t>黑平衡</t>
        </is>
      </c>
      <c r="D216" s="434" t="inlineStr">
        <is>
          <t>Schwarzausgleich</t>
        </is>
      </c>
      <c r="E216" s="52" t="inlineStr">
        <is>
          <t>Эквалайзер черного</t>
        </is>
      </c>
      <c r="F216" s="434" t="inlineStr">
        <is>
          <t>Égaliseur de noir</t>
        </is>
      </c>
      <c r="G216" s="422" t="inlineStr">
        <is>
          <t>Black Equalizer</t>
        </is>
      </c>
      <c r="H216" s="53" t="inlineStr">
        <is>
          <t>블랙 이퀄라이저</t>
        </is>
      </c>
      <c r="I216" s="434" t="inlineStr">
        <is>
          <t>Ecualizador negro</t>
        </is>
      </c>
      <c r="J216" s="434" t="inlineStr">
        <is>
          <t>Equalizador de preto</t>
        </is>
      </c>
      <c r="K216" s="31" t="inlineStr">
        <is>
          <t>إزالة الظل</t>
        </is>
      </c>
      <c r="P216" s="191" t="inlineStr">
        <is>
          <t>Еквалайзер чорного</t>
        </is>
      </c>
    </row>
    <row r="217">
      <c r="A217" s="422" t="inlineStr">
        <is>
          <t>Low Blue Light</t>
        </is>
      </c>
      <c r="B217" s="422" t="inlineStr">
        <is>
          <t>低藍光</t>
        </is>
      </c>
      <c r="C217" s="8" t="inlineStr">
        <is>
          <t>低蓝光</t>
        </is>
      </c>
      <c r="D217" s="434" t="inlineStr">
        <is>
          <t>Blaufilter</t>
        </is>
      </c>
      <c r="E217" s="52" t="inlineStr">
        <is>
          <t>Фильтрация синего</t>
        </is>
      </c>
      <c r="F217" s="434" t="inlineStr">
        <is>
          <t>Faible lumière bleue</t>
        </is>
      </c>
      <c r="G217" s="422" t="inlineStr">
        <is>
          <t>ブルーライト低減</t>
        </is>
      </c>
      <c r="H217" s="53" t="inlineStr">
        <is>
          <t>로우 블루라이트</t>
        </is>
      </c>
      <c r="I217" s="434" t="inlineStr">
        <is>
          <t>Luz azul de baja intensidad</t>
        </is>
      </c>
      <c r="J217" s="434" t="inlineStr">
        <is>
          <t>Luz azul reduzida</t>
        </is>
      </c>
      <c r="K217" s="31" t="inlineStr">
        <is>
          <t>ضوء أزرق خفيف</t>
        </is>
      </c>
      <c r="P217" s="191" t="inlineStr">
        <is>
          <t>Фільтр синього</t>
        </is>
      </c>
    </row>
    <row r="218">
      <c r="A218" s="422" t="inlineStr">
        <is>
          <t>Volume</t>
        </is>
      </c>
      <c r="B218" s="422" t="inlineStr">
        <is>
          <t>音量</t>
        </is>
      </c>
      <c r="C218" s="8" t="inlineStr">
        <is>
          <t>音量</t>
        </is>
      </c>
      <c r="D218" s="434" t="inlineStr">
        <is>
          <t>Lautstärke</t>
        </is>
      </c>
      <c r="E218" s="52" t="inlineStr">
        <is>
          <t>Громкость</t>
        </is>
      </c>
      <c r="F218" s="434" t="inlineStr">
        <is>
          <t>Volume</t>
        </is>
      </c>
      <c r="G218" s="422" t="inlineStr">
        <is>
          <t>音量</t>
        </is>
      </c>
      <c r="H218" s="53" t="inlineStr">
        <is>
          <t>음량</t>
        </is>
      </c>
      <c r="I218" s="434" t="inlineStr">
        <is>
          <t>Volumen</t>
        </is>
      </c>
      <c r="J218" s="434" t="inlineStr">
        <is>
          <t>Volume</t>
        </is>
      </c>
      <c r="K218" s="31" t="inlineStr">
        <is>
          <t>مستوى الصوت</t>
        </is>
      </c>
      <c r="P218" s="191" t="inlineStr">
        <is>
          <t>Гучність</t>
        </is>
      </c>
    </row>
    <row r="219">
      <c r="A219" s="422" t="inlineStr">
        <is>
          <t>Input</t>
        </is>
      </c>
      <c r="B219" s="422" t="inlineStr">
        <is>
          <t>輸入選擇</t>
        </is>
      </c>
      <c r="C219" s="8" t="inlineStr">
        <is>
          <t>输入选择</t>
        </is>
      </c>
      <c r="D219" s="434" t="inlineStr">
        <is>
          <t>Eingang</t>
        </is>
      </c>
      <c r="E219" s="52" t="inlineStr">
        <is>
          <t>Входной сигнал</t>
        </is>
      </c>
      <c r="F219" s="434" t="inlineStr">
        <is>
          <t>Entrée</t>
        </is>
      </c>
      <c r="G219" s="422" t="inlineStr">
        <is>
          <t>入力</t>
        </is>
      </c>
      <c r="H219" s="53" t="inlineStr">
        <is>
          <t>입력</t>
        </is>
      </c>
      <c r="I219" s="434" t="inlineStr">
        <is>
          <t>Entrada</t>
        </is>
      </c>
      <c r="J219" s="434" t="inlineStr">
        <is>
          <t>Entrada</t>
        </is>
      </c>
      <c r="K219" s="32" t="inlineStr">
        <is>
          <t>الدخل</t>
        </is>
      </c>
      <c r="P219" s="191" t="inlineStr">
        <is>
          <t>Вхід</t>
        </is>
      </c>
    </row>
    <row r="220">
      <c r="A220" s="422" t="inlineStr">
        <is>
          <t>Contrast</t>
        </is>
      </c>
      <c r="B220" s="422" t="inlineStr">
        <is>
          <t>對比</t>
        </is>
      </c>
      <c r="C220" s="8" t="inlineStr">
        <is>
          <t>对比</t>
        </is>
      </c>
      <c r="D220" s="434" t="inlineStr">
        <is>
          <t>Kontrast</t>
        </is>
      </c>
      <c r="E220" s="52" t="inlineStr">
        <is>
          <t>Контрастность</t>
        </is>
      </c>
      <c r="F220" s="434" t="inlineStr">
        <is>
          <t>Contraste</t>
        </is>
      </c>
      <c r="G220" s="422" t="inlineStr">
        <is>
          <t>コントラスト</t>
        </is>
      </c>
      <c r="H220" s="53" t="inlineStr">
        <is>
          <t>대비</t>
        </is>
      </c>
      <c r="I220" s="434" t="inlineStr">
        <is>
          <t>Contraste</t>
        </is>
      </c>
      <c r="J220" s="434" t="inlineStr">
        <is>
          <t>Contraste</t>
        </is>
      </c>
      <c r="K220" s="31" t="inlineStr">
        <is>
          <t>التباين</t>
        </is>
      </c>
      <c r="P220" s="191" t="inlineStr">
        <is>
          <t>Контраст</t>
        </is>
      </c>
    </row>
    <row r="221">
      <c r="A221" s="422" t="inlineStr">
        <is>
          <t>Brightness</t>
        </is>
      </c>
      <c r="B221" s="422" t="inlineStr">
        <is>
          <t>亮度</t>
        </is>
      </c>
      <c r="C221" s="8" t="inlineStr">
        <is>
          <t>亮度</t>
        </is>
      </c>
      <c r="D221" s="434" t="inlineStr">
        <is>
          <t>Helligkeit</t>
        </is>
      </c>
      <c r="E221" s="52" t="inlineStr">
        <is>
          <t>Яркость</t>
        </is>
      </c>
      <c r="F221" s="434" t="inlineStr">
        <is>
          <t>Luminosité</t>
        </is>
      </c>
      <c r="G221" s="422" t="inlineStr">
        <is>
          <t>輝度</t>
        </is>
      </c>
      <c r="H221" s="53" t="inlineStr">
        <is>
          <t>밝기</t>
        </is>
      </c>
      <c r="I221" s="434" t="inlineStr">
        <is>
          <t>Brillo</t>
        </is>
      </c>
      <c r="J221" s="434" t="inlineStr">
        <is>
          <t>Brilho</t>
        </is>
      </c>
      <c r="K221" s="31" t="inlineStr">
        <is>
          <t>السطوع</t>
        </is>
      </c>
      <c r="P221" s="191" t="inlineStr">
        <is>
          <t>Яскравість</t>
        </is>
      </c>
    </row>
    <row r="222">
      <c r="A222" s="422" t="inlineStr">
        <is>
          <t>Picture Mode</t>
        </is>
      </c>
      <c r="B222" s="422" t="inlineStr">
        <is>
          <t>影像模式</t>
        </is>
      </c>
      <c r="C222" s="8" t="inlineStr">
        <is>
          <t>影像模式</t>
        </is>
      </c>
      <c r="D222" s="434" t="inlineStr">
        <is>
          <t>Bildmodus</t>
        </is>
      </c>
      <c r="E222" s="52" t="inlineStr">
        <is>
          <t>Графический режим</t>
        </is>
      </c>
      <c r="F222" s="434" t="inlineStr">
        <is>
          <t>Mode d’image</t>
        </is>
      </c>
      <c r="G222" s="422" t="inlineStr">
        <is>
          <t>画像モード</t>
        </is>
      </c>
      <c r="H222" s="53" t="inlineStr">
        <is>
          <t>사진모드</t>
        </is>
      </c>
      <c r="I222" s="434" t="inlineStr">
        <is>
          <t>Modo imagen</t>
        </is>
      </c>
      <c r="J222" s="434" t="inlineStr">
        <is>
          <t>Modo de imagem</t>
        </is>
      </c>
      <c r="K222" s="31" t="inlineStr">
        <is>
          <t>وضع الصورة</t>
        </is>
      </c>
      <c r="P222" s="191" t="inlineStr">
        <is>
          <t>Режим зображення</t>
        </is>
      </c>
    </row>
    <row r="223">
      <c r="C223" s="8" t="n"/>
      <c r="D223" s="428" t="n"/>
      <c r="E223" s="52" t="n"/>
      <c r="F223" s="434" t="n"/>
      <c r="H223" s="53" t="n"/>
      <c r="I223" s="434" t="n"/>
      <c r="J223" s="434" t="n"/>
      <c r="K223" s="31" t="n"/>
    </row>
    <row r="224">
      <c r="A224" s="422" t="inlineStr">
        <is>
          <t>Other Settings</t>
        </is>
      </c>
      <c r="B224" s="422" t="inlineStr">
        <is>
          <t>其它設定</t>
        </is>
      </c>
      <c r="C224" s="8" t="inlineStr">
        <is>
          <t>其它设定</t>
        </is>
      </c>
      <c r="D224" s="434" t="inlineStr">
        <is>
          <t>Weitere Einstellungen</t>
        </is>
      </c>
      <c r="E224" s="52" t="inlineStr">
        <is>
          <t>Другие настройки</t>
        </is>
      </c>
      <c r="F224" s="434" t="inlineStr">
        <is>
          <t>Autres réglages</t>
        </is>
      </c>
      <c r="G224" s="422" t="inlineStr">
        <is>
          <t>その他設定</t>
        </is>
      </c>
      <c r="H224" s="53" t="inlineStr">
        <is>
          <t>기타 설정</t>
        </is>
      </c>
      <c r="I224" s="434" t="inlineStr">
        <is>
          <t>Otros ajustes</t>
        </is>
      </c>
      <c r="J224" s="434" t="inlineStr">
        <is>
          <t>Outras definições</t>
        </is>
      </c>
      <c r="K224" s="31" t="inlineStr">
        <is>
          <t>إعدادات أخرى</t>
        </is>
      </c>
      <c r="P224" s="191" t="inlineStr">
        <is>
          <t>Інші налаштування</t>
        </is>
      </c>
    </row>
    <row r="225">
      <c r="A225" s="422" t="inlineStr">
        <is>
          <t>Resolution Notice</t>
        </is>
      </c>
      <c r="B225" s="422" t="inlineStr">
        <is>
          <t>解析度提醒</t>
        </is>
      </c>
      <c r="C225" s="8" t="inlineStr">
        <is>
          <t>分辨率提醒</t>
        </is>
      </c>
      <c r="D225" s="434" t="inlineStr">
        <is>
          <t>Auflösungshinweis</t>
        </is>
      </c>
      <c r="E225" s="52" t="inlineStr">
        <is>
          <t>Разрешение экрана</t>
        </is>
      </c>
      <c r="F225" s="434" t="inlineStr">
        <is>
          <t>Avis résolution</t>
        </is>
      </c>
      <c r="G225" s="422" t="inlineStr">
        <is>
          <t>解像度通知</t>
        </is>
      </c>
      <c r="H225" s="51" t="inlineStr">
        <is>
          <t>해상도 알림</t>
        </is>
      </c>
      <c r="I225" s="434" t="inlineStr">
        <is>
          <t>Aviso de resolución</t>
        </is>
      </c>
      <c r="J225" s="434" t="inlineStr">
        <is>
          <t>Notificação de resolução</t>
        </is>
      </c>
      <c r="K225" s="31" t="inlineStr">
        <is>
          <t>إشعارات الوضوح</t>
        </is>
      </c>
      <c r="P225" s="191" t="inlineStr">
        <is>
          <t>Роздiльна здатнiсть</t>
        </is>
      </c>
    </row>
    <row r="226">
      <c r="A226" s="422" t="inlineStr">
        <is>
          <t>ON</t>
        </is>
      </c>
      <c r="B226" s="422" t="inlineStr">
        <is>
          <t>開啟</t>
        </is>
      </c>
      <c r="C226" s="8" t="inlineStr">
        <is>
          <t>开启</t>
        </is>
      </c>
      <c r="D226" s="434" t="inlineStr">
        <is>
          <t>Ein</t>
        </is>
      </c>
      <c r="E226" s="52" t="inlineStr">
        <is>
          <t xml:space="preserve">ВКЛ. </t>
        </is>
      </c>
      <c r="F226" s="434" t="inlineStr">
        <is>
          <t>MARCHE</t>
        </is>
      </c>
      <c r="G226" s="422" t="inlineStr">
        <is>
          <t>オン</t>
        </is>
      </c>
      <c r="H226" s="51" t="inlineStr">
        <is>
          <t>ON</t>
        </is>
      </c>
      <c r="I226" s="434" t="inlineStr">
        <is>
          <t>Encendido</t>
        </is>
      </c>
      <c r="J226" s="434" t="inlineStr">
        <is>
          <t>ATIVADO</t>
        </is>
      </c>
      <c r="K226" s="31" t="inlineStr">
        <is>
          <t>تشغيل</t>
        </is>
      </c>
      <c r="P226" s="191" t="inlineStr">
        <is>
          <t>Увімкнено</t>
        </is>
      </c>
    </row>
    <row r="227">
      <c r="A227" s="422" t="inlineStr">
        <is>
          <t>OFF</t>
        </is>
      </c>
      <c r="B227" s="422" t="inlineStr">
        <is>
          <t>關閉</t>
        </is>
      </c>
      <c r="C227" s="8" t="inlineStr">
        <is>
          <t>关闭</t>
        </is>
      </c>
      <c r="D227" s="434" t="inlineStr">
        <is>
          <t>Aus</t>
        </is>
      </c>
      <c r="E227" s="52" t="inlineStr">
        <is>
          <t>ВЫКЛ.</t>
        </is>
      </c>
      <c r="F227" s="434" t="inlineStr">
        <is>
          <t>ARRÊT</t>
        </is>
      </c>
      <c r="G227" s="422" t="inlineStr">
        <is>
          <t>オフ</t>
        </is>
      </c>
      <c r="H227" s="51" t="inlineStr">
        <is>
          <t>OFF</t>
        </is>
      </c>
      <c r="I227" s="434" t="inlineStr">
        <is>
          <t>Apagado</t>
        </is>
      </c>
      <c r="J227" s="434" t="inlineStr">
        <is>
          <t>DESATIVADO</t>
        </is>
      </c>
      <c r="K227" s="31" t="inlineStr">
        <is>
          <t>إغلاق</t>
        </is>
      </c>
      <c r="P227" s="191" t="inlineStr">
        <is>
          <t>Вимкнено</t>
        </is>
      </c>
    </row>
    <row r="228">
      <c r="A228" s="422" t="inlineStr">
        <is>
          <t>Input Auto Switch</t>
        </is>
      </c>
      <c r="B228" s="422" t="inlineStr">
        <is>
          <t>輸入自動切換</t>
        </is>
      </c>
      <c r="C228" s="8" t="inlineStr">
        <is>
          <t>输入自动切换</t>
        </is>
      </c>
      <c r="D228" s="428" t="inlineStr">
        <is>
          <t>Input Auto Switch</t>
        </is>
      </c>
      <c r="E228" s="52" t="inlineStr">
        <is>
          <t>Автопереключение</t>
        </is>
      </c>
      <c r="F228" s="436" t="inlineStr">
        <is>
          <t>Input Auto Switch</t>
        </is>
      </c>
      <c r="G228" s="422" t="inlineStr">
        <is>
          <t>入力自動切換</t>
        </is>
      </c>
      <c r="H228" s="51" t="inlineStr">
        <is>
          <t>입력 자동 전환</t>
        </is>
      </c>
      <c r="I228" s="434" t="inlineStr">
        <is>
          <t>Input Auto Switch</t>
        </is>
      </c>
      <c r="J228" s="434" t="inlineStr">
        <is>
          <t>Input Auto Switch</t>
        </is>
      </c>
      <c r="K228" s="32" t="inlineStr">
        <is>
          <t>تبديل تلقائي للدخل</t>
        </is>
      </c>
      <c r="P228" s="191" t="inlineStr">
        <is>
          <t>Автоперемикання аудiо</t>
        </is>
      </c>
    </row>
    <row r="229">
      <c r="A229" s="422" t="inlineStr">
        <is>
          <t>ON</t>
        </is>
      </c>
      <c r="B229" s="422" t="inlineStr">
        <is>
          <t>開啟</t>
        </is>
      </c>
      <c r="C229" s="8" t="inlineStr">
        <is>
          <t>开启</t>
        </is>
      </c>
      <c r="D229" s="428" t="inlineStr">
        <is>
          <t>Ein</t>
        </is>
      </c>
      <c r="E229" s="52" t="inlineStr">
        <is>
          <t xml:space="preserve">ВКЛ. </t>
        </is>
      </c>
      <c r="F229" s="434" t="inlineStr">
        <is>
          <t>MARCHE</t>
        </is>
      </c>
      <c r="G229" s="422" t="inlineStr">
        <is>
          <t>オン</t>
        </is>
      </c>
      <c r="H229" s="51" t="inlineStr">
        <is>
          <t>ON</t>
        </is>
      </c>
      <c r="I229" s="434" t="inlineStr">
        <is>
          <t>Encendido</t>
        </is>
      </c>
      <c r="J229" s="434" t="inlineStr">
        <is>
          <t>ATIVADO</t>
        </is>
      </c>
      <c r="K229" s="31" t="inlineStr">
        <is>
          <t>تشغيل</t>
        </is>
      </c>
      <c r="P229" s="191" t="inlineStr">
        <is>
          <t>Увімкнено</t>
        </is>
      </c>
    </row>
    <row r="230">
      <c r="A230" s="422" t="inlineStr">
        <is>
          <t>OFF</t>
        </is>
      </c>
      <c r="B230" s="422" t="inlineStr">
        <is>
          <t>關閉</t>
        </is>
      </c>
      <c r="C230" s="8" t="inlineStr">
        <is>
          <t>关闭</t>
        </is>
      </c>
      <c r="D230" s="428" t="inlineStr">
        <is>
          <t>Aus</t>
        </is>
      </c>
      <c r="E230" s="52" t="inlineStr">
        <is>
          <t>ВЫКЛ.</t>
        </is>
      </c>
      <c r="F230" s="434" t="inlineStr">
        <is>
          <t>ARRÊT</t>
        </is>
      </c>
      <c r="G230" s="422" t="inlineStr">
        <is>
          <t>オフ</t>
        </is>
      </c>
      <c r="H230" s="51" t="inlineStr">
        <is>
          <t>OFF</t>
        </is>
      </c>
      <c r="I230" s="434" t="inlineStr">
        <is>
          <t>Apagado</t>
        </is>
      </c>
      <c r="J230" s="434" t="inlineStr">
        <is>
          <t>DESATIVADO</t>
        </is>
      </c>
      <c r="K230" s="31" t="inlineStr">
        <is>
          <t>إغلاق</t>
        </is>
      </c>
      <c r="P230" s="191" t="inlineStr">
        <is>
          <t>Вимкнено</t>
        </is>
      </c>
    </row>
    <row r="231">
      <c r="A231" s="422" t="inlineStr">
        <is>
          <t>Auto Power OFF</t>
        </is>
      </c>
      <c r="B231" s="422" t="inlineStr">
        <is>
          <t>自動關機</t>
        </is>
      </c>
      <c r="C231" s="8" t="inlineStr">
        <is>
          <t>自动关机</t>
        </is>
      </c>
      <c r="D231" s="428" t="inlineStr">
        <is>
          <t>Auto Power OFF</t>
        </is>
      </c>
      <c r="E231" s="52" t="inlineStr">
        <is>
          <t>Автоотключение</t>
        </is>
      </c>
      <c r="F231" s="436" t="inlineStr">
        <is>
          <t>Auto Power OFF</t>
        </is>
      </c>
      <c r="G231" s="422" t="inlineStr">
        <is>
          <t>自動電源オフ</t>
        </is>
      </c>
      <c r="H231" s="51" t="inlineStr">
        <is>
          <t>자동 전원 끄기</t>
        </is>
      </c>
      <c r="I231" s="436" t="inlineStr">
        <is>
          <t>Auto Power OFF</t>
        </is>
      </c>
      <c r="J231" s="436" t="inlineStr">
        <is>
          <t>Auto Power OFF</t>
        </is>
      </c>
      <c r="K231" s="31" t="inlineStr">
        <is>
          <t>فصل تلقائى للطاقة</t>
        </is>
      </c>
      <c r="P231" s="191" t="inlineStr">
        <is>
          <t>Автовимкнення</t>
        </is>
      </c>
    </row>
    <row r="232">
      <c r="A232" s="422" t="inlineStr">
        <is>
          <t>OFF</t>
        </is>
      </c>
      <c r="B232" s="422" t="inlineStr">
        <is>
          <t>關閉</t>
        </is>
      </c>
      <c r="C232" s="8" t="inlineStr">
        <is>
          <t>关闭</t>
        </is>
      </c>
      <c r="D232" s="428" t="inlineStr">
        <is>
          <t>Aus</t>
        </is>
      </c>
      <c r="E232" s="52" t="inlineStr">
        <is>
          <t>ВЫКЛ.</t>
        </is>
      </c>
      <c r="F232" s="434" t="inlineStr">
        <is>
          <t>ARRÊT</t>
        </is>
      </c>
      <c r="G232" s="422" t="inlineStr">
        <is>
          <t>オフ</t>
        </is>
      </c>
      <c r="H232" s="51" t="inlineStr">
        <is>
          <t>OFF</t>
        </is>
      </c>
      <c r="I232" s="434" t="inlineStr">
        <is>
          <t>Apagado</t>
        </is>
      </c>
      <c r="J232" s="434" t="inlineStr">
        <is>
          <t>DESATIVADO</t>
        </is>
      </c>
      <c r="K232" s="31" t="inlineStr">
        <is>
          <t>إغلاق</t>
        </is>
      </c>
      <c r="P232" s="191" t="inlineStr">
        <is>
          <t>Вимкнено</t>
        </is>
      </c>
    </row>
    <row r="233">
      <c r="A233" s="422" t="inlineStr">
        <is>
          <t>10min.</t>
        </is>
      </c>
      <c r="B233" s="422" t="inlineStr">
        <is>
          <t>10分鐘</t>
        </is>
      </c>
      <c r="C233" s="8" t="inlineStr">
        <is>
          <t>10分钟</t>
        </is>
      </c>
      <c r="D233" s="428" t="inlineStr">
        <is>
          <t>10 Min.</t>
        </is>
      </c>
      <c r="E233" s="52" t="inlineStr">
        <is>
          <t>10 мин.</t>
        </is>
      </c>
      <c r="F233" s="434" t="inlineStr">
        <is>
          <t>10 min</t>
        </is>
      </c>
      <c r="G233" s="422" t="inlineStr">
        <is>
          <t>10分</t>
        </is>
      </c>
      <c r="H233" s="51" t="inlineStr">
        <is>
          <t>10분</t>
        </is>
      </c>
      <c r="I233" s="434" t="inlineStr">
        <is>
          <t>10 Minutos</t>
        </is>
      </c>
      <c r="J233" s="434" t="inlineStr">
        <is>
          <t>10 min.</t>
        </is>
      </c>
      <c r="K233" s="31" t="inlineStr">
        <is>
          <t>10 دقائق</t>
        </is>
      </c>
      <c r="P233" s="191" t="inlineStr">
        <is>
          <t>10 хв.</t>
        </is>
      </c>
    </row>
    <row r="234">
      <c r="A234" s="422" t="inlineStr">
        <is>
          <t>20min.</t>
        </is>
      </c>
      <c r="B234" s="422" t="inlineStr">
        <is>
          <t>20分鐘</t>
        </is>
      </c>
      <c r="C234" s="8" t="inlineStr">
        <is>
          <t>20分钟</t>
        </is>
      </c>
      <c r="D234" s="428" t="inlineStr">
        <is>
          <t>20 Min.</t>
        </is>
      </c>
      <c r="E234" s="52" t="inlineStr">
        <is>
          <t>20 мин.</t>
        </is>
      </c>
      <c r="F234" s="434" t="inlineStr">
        <is>
          <t>20 min</t>
        </is>
      </c>
      <c r="G234" s="422" t="inlineStr">
        <is>
          <t>20分</t>
        </is>
      </c>
      <c r="H234" s="51" t="inlineStr">
        <is>
          <t>20분</t>
        </is>
      </c>
      <c r="I234" s="434" t="inlineStr">
        <is>
          <t>20 Minutos</t>
        </is>
      </c>
      <c r="J234" s="434" t="inlineStr">
        <is>
          <t>20 min.</t>
        </is>
      </c>
      <c r="K234" s="31" t="inlineStr">
        <is>
          <t>20 دقيقة</t>
        </is>
      </c>
      <c r="P234" s="191" t="inlineStr">
        <is>
          <t>20 хв.</t>
        </is>
      </c>
    </row>
    <row r="235">
      <c r="A235" s="422" t="inlineStr">
        <is>
          <t>30min.</t>
        </is>
      </c>
      <c r="B235" s="422" t="inlineStr">
        <is>
          <t>30分鐘</t>
        </is>
      </c>
      <c r="C235" s="8" t="inlineStr">
        <is>
          <t>30分钟</t>
        </is>
      </c>
      <c r="D235" s="428" t="inlineStr">
        <is>
          <t>30 Min.</t>
        </is>
      </c>
      <c r="E235" s="52" t="inlineStr">
        <is>
          <t>30 мин.</t>
        </is>
      </c>
      <c r="F235" s="434" t="inlineStr">
        <is>
          <t>30 min</t>
        </is>
      </c>
      <c r="G235" s="422" t="inlineStr">
        <is>
          <t>30分</t>
        </is>
      </c>
      <c r="H235" s="51" t="inlineStr">
        <is>
          <t>30분</t>
        </is>
      </c>
      <c r="I235" s="434" t="inlineStr">
        <is>
          <t>30 Minutos</t>
        </is>
      </c>
      <c r="J235" s="434" t="inlineStr">
        <is>
          <t>30 min.</t>
        </is>
      </c>
      <c r="K235" s="31" t="inlineStr">
        <is>
          <t>30 دقيقة</t>
        </is>
      </c>
      <c r="P235" s="191" t="inlineStr">
        <is>
          <t>30 хв.</t>
        </is>
      </c>
    </row>
    <row r="236">
      <c r="A236" s="422" t="inlineStr">
        <is>
          <t>LED Indicator</t>
        </is>
      </c>
      <c r="B236" s="422" t="inlineStr">
        <is>
          <t>LED指示燈亮度</t>
        </is>
      </c>
      <c r="C236" s="8" t="inlineStr">
        <is>
          <t>LED指示灯亮度</t>
        </is>
      </c>
      <c r="D236" s="428" t="inlineStr">
        <is>
          <t>LED-Anzeige</t>
        </is>
      </c>
      <c r="E236" s="52" t="inlineStr">
        <is>
          <t>Светодиодный индикатор</t>
        </is>
      </c>
      <c r="F236" s="434" t="inlineStr">
        <is>
          <t>Indicateur LED</t>
        </is>
      </c>
      <c r="G236" s="422" t="inlineStr">
        <is>
          <t>LEDインディケーター</t>
        </is>
      </c>
      <c r="H236" s="51" t="inlineStr">
        <is>
          <t>LED 표시기</t>
        </is>
      </c>
      <c r="I236" s="434" t="inlineStr">
        <is>
          <t>Indicador LED</t>
        </is>
      </c>
      <c r="J236" s="434" t="inlineStr">
        <is>
          <t>Indicador LED</t>
        </is>
      </c>
      <c r="K236" s="31" t="inlineStr">
        <is>
          <t>مؤشر LED</t>
        </is>
      </c>
      <c r="P236" s="191" t="inlineStr">
        <is>
          <t>LED індикатор</t>
        </is>
      </c>
    </row>
    <row r="237">
      <c r="A237" s="422" t="inlineStr">
        <is>
          <t>Always ON</t>
        </is>
      </c>
      <c r="B237" s="422" t="inlineStr">
        <is>
          <t>全時開啟</t>
        </is>
      </c>
      <c r="C237" s="9" t="inlineStr">
        <is>
          <t>全时开启</t>
        </is>
      </c>
      <c r="D237" s="428" t="inlineStr">
        <is>
          <t>Immer EIN</t>
        </is>
      </c>
      <c r="E237" s="52" t="inlineStr">
        <is>
          <t>Всегда Вкл.</t>
        </is>
      </c>
      <c r="F237" s="422" t="inlineStr">
        <is>
          <t>Always ON</t>
        </is>
      </c>
      <c r="G237" s="422" t="inlineStr">
        <is>
          <t>全時オン</t>
        </is>
      </c>
      <c r="H237" s="53" t="inlineStr">
        <is>
          <t>상시 ON</t>
        </is>
      </c>
      <c r="I237" s="422" t="inlineStr">
        <is>
          <t>Always ON</t>
        </is>
      </c>
      <c r="J237" s="422" t="inlineStr">
        <is>
          <t>Always ON</t>
        </is>
      </c>
      <c r="K237" s="31" t="inlineStr">
        <is>
          <t>تشغيل دائم</t>
        </is>
      </c>
      <c r="L237" s="54" t="n"/>
      <c r="M237" s="19" t="n"/>
      <c r="N237" s="54" t="inlineStr">
        <is>
          <t>Mindig BE</t>
        </is>
      </c>
      <c r="O237" s="52" t="inlineStr">
        <is>
          <t>Завжди УВМ</t>
        </is>
      </c>
      <c r="P237" s="191" t="inlineStr">
        <is>
          <t>Завжди увімкнено</t>
        </is>
      </c>
    </row>
    <row r="238">
      <c r="A238" s="422" t="inlineStr">
        <is>
          <t>Always OFF</t>
        </is>
      </c>
      <c r="B238" s="422" t="inlineStr">
        <is>
          <t>全時關閉</t>
        </is>
      </c>
      <c r="C238" s="9" t="inlineStr">
        <is>
          <t>全时关闭</t>
        </is>
      </c>
      <c r="D238" s="428" t="inlineStr">
        <is>
          <t>Immer AUS</t>
        </is>
      </c>
      <c r="E238" s="52" t="inlineStr">
        <is>
          <t>Всегда Выкл.</t>
        </is>
      </c>
      <c r="F238" s="422" t="inlineStr">
        <is>
          <t>Always OFF</t>
        </is>
      </c>
      <c r="G238" s="422" t="inlineStr">
        <is>
          <t>全時オフ</t>
        </is>
      </c>
      <c r="H238" s="53" t="inlineStr">
        <is>
          <t>상시 OFF</t>
        </is>
      </c>
      <c r="I238" s="422" t="inlineStr">
        <is>
          <t>Always OFF</t>
        </is>
      </c>
      <c r="J238" s="422" t="inlineStr">
        <is>
          <t>Always OFF</t>
        </is>
      </c>
      <c r="K238" s="31" t="inlineStr">
        <is>
          <t>إغلاق دائم</t>
        </is>
      </c>
      <c r="L238" s="54" t="n"/>
      <c r="M238" s="19" t="n"/>
      <c r="N238" s="54" t="inlineStr">
        <is>
          <t>Mindig KI</t>
        </is>
      </c>
      <c r="O238" s="52" t="inlineStr">
        <is>
          <t>Завжди ВИМК</t>
        </is>
      </c>
      <c r="P238" s="191" t="inlineStr">
        <is>
          <t>Завжди вимкнено</t>
        </is>
      </c>
    </row>
    <row r="239">
      <c r="A239" s="422" t="inlineStr">
        <is>
          <t>Standby ON</t>
        </is>
      </c>
      <c r="B239" s="422" t="inlineStr">
        <is>
          <t>待機開啟</t>
        </is>
      </c>
      <c r="C239" s="9" t="inlineStr">
        <is>
          <t>待机开启</t>
        </is>
      </c>
      <c r="D239" s="428" t="inlineStr">
        <is>
          <t>Standby EIN</t>
        </is>
      </c>
      <c r="E239" s="52" t="inlineStr">
        <is>
          <t>Дежурный режим Вкл.</t>
        </is>
      </c>
      <c r="F239" s="422" t="inlineStr">
        <is>
          <t>Standby ON</t>
        </is>
      </c>
      <c r="G239" s="422" t="inlineStr">
        <is>
          <t>待機オン</t>
        </is>
      </c>
      <c r="H239" s="53" t="inlineStr">
        <is>
          <t>스탠바이 ON</t>
        </is>
      </c>
      <c r="I239" s="422" t="inlineStr">
        <is>
          <t>Standby ON</t>
        </is>
      </c>
      <c r="J239" s="422" t="inlineStr">
        <is>
          <t>Standby ON</t>
        </is>
      </c>
      <c r="K239" s="31" t="inlineStr">
        <is>
          <t>وضع الاستعداد</t>
        </is>
      </c>
      <c r="L239" s="54" t="n"/>
      <c r="M239" s="19" t="n"/>
      <c r="N239" s="54" t="inlineStr">
        <is>
          <t>Készenléti mód BE</t>
        </is>
      </c>
      <c r="O239" s="52" t="inlineStr">
        <is>
          <t>Режим очікування УВМ</t>
        </is>
      </c>
      <c r="P239" s="191" t="inlineStr">
        <is>
          <t>Standby ON</t>
        </is>
      </c>
    </row>
    <row r="240">
      <c r="A240" s="422" t="inlineStr">
        <is>
          <t>DisplayPort Ver.</t>
        </is>
      </c>
      <c r="B240" s="422" t="inlineStr">
        <is>
          <t>DisplayPort Ver.</t>
        </is>
      </c>
      <c r="C240" s="8" t="inlineStr">
        <is>
          <t>DisplayPort Ver.</t>
        </is>
      </c>
      <c r="D240" s="428" t="inlineStr">
        <is>
          <t>DisplayPort Ver.</t>
        </is>
      </c>
      <c r="E240" s="52" t="inlineStr">
        <is>
          <t>Версия DisplayPort</t>
        </is>
      </c>
      <c r="F240" s="434" t="inlineStr">
        <is>
          <t>Ver. DisplayPort</t>
        </is>
      </c>
      <c r="G240" s="422" t="inlineStr">
        <is>
          <t>DisplayPort Ver.</t>
        </is>
      </c>
      <c r="H240" s="51" t="inlineStr">
        <is>
          <t>DisplayPort Ver.</t>
        </is>
      </c>
      <c r="I240" s="434" t="inlineStr">
        <is>
          <t>DisplayPort Ver.</t>
        </is>
      </c>
      <c r="J240" s="434" t="inlineStr">
        <is>
          <t>DisplayPort Ver.</t>
        </is>
      </c>
      <c r="K240" s="32" t="inlineStr">
        <is>
          <t>إصدار DisplayPort</t>
        </is>
      </c>
      <c r="P240" s="191" t="inlineStr">
        <is>
          <t>Версія DisplayPort</t>
        </is>
      </c>
    </row>
    <row r="241">
      <c r="A241" s="422" t="n">
        <v>1.1</v>
      </c>
      <c r="B241" s="422" t="n">
        <v>1.1</v>
      </c>
      <c r="C241" s="8" t="n">
        <v>1.1</v>
      </c>
      <c r="D241" s="428" t="n">
        <v>1.1</v>
      </c>
      <c r="E241" s="60" t="inlineStr">
        <is>
          <t xml:space="preserve"> 1.1</t>
        </is>
      </c>
      <c r="F241" s="434" t="inlineStr">
        <is>
          <t>1.1</t>
        </is>
      </c>
      <c r="G241" s="422" t="n">
        <v>1.1</v>
      </c>
      <c r="H241" s="51" t="n">
        <v>1.1</v>
      </c>
      <c r="I241" s="434" t="n">
        <v>1.1</v>
      </c>
      <c r="J241" s="434" t="n">
        <v>1.1</v>
      </c>
      <c r="K241" s="31" t="n">
        <v>1.1</v>
      </c>
      <c r="P241" s="191" t="n">
        <v>1.1</v>
      </c>
    </row>
    <row r="242">
      <c r="A242" s="422" t="n">
        <v>1.2</v>
      </c>
      <c r="B242" s="422" t="n">
        <v>1.2</v>
      </c>
      <c r="C242" s="8" t="n">
        <v>1.2</v>
      </c>
      <c r="D242" s="428" t="n">
        <v>1.2</v>
      </c>
      <c r="E242" s="52" t="inlineStr">
        <is>
          <t xml:space="preserve"> 1.2</t>
        </is>
      </c>
      <c r="F242" s="434" t="inlineStr">
        <is>
          <t>1.2</t>
        </is>
      </c>
      <c r="G242" s="422" t="n">
        <v>1.2</v>
      </c>
      <c r="H242" s="51" t="n">
        <v>1.2</v>
      </c>
      <c r="I242" s="434" t="n">
        <v>1.2</v>
      </c>
      <c r="J242" s="434" t="n">
        <v>1.2</v>
      </c>
      <c r="K242" s="31" t="n">
        <v>1.2</v>
      </c>
      <c r="P242" s="191" t="n">
        <v>1.2</v>
      </c>
    </row>
    <row r="243">
      <c r="C243" s="8" t="n"/>
      <c r="D243" s="428" t="n"/>
      <c r="E243" s="52" t="n"/>
      <c r="F243" s="434" t="n"/>
      <c r="I243" s="434" t="n"/>
      <c r="J243" s="434" t="n"/>
      <c r="K243" s="31" t="n"/>
    </row>
    <row r="244">
      <c r="A244" s="422" t="inlineStr">
        <is>
          <t>Save Settings</t>
        </is>
      </c>
      <c r="B244" s="422" t="inlineStr">
        <is>
          <t>儲存設定值</t>
        </is>
      </c>
      <c r="C244" s="9" t="inlineStr">
        <is>
          <t>储存设定值</t>
        </is>
      </c>
      <c r="D244" s="434" t="inlineStr">
        <is>
          <t>Speichern</t>
        </is>
      </c>
      <c r="E244" s="52" t="inlineStr">
        <is>
          <t>Сохранить настройки</t>
        </is>
      </c>
      <c r="F244" s="434" t="inlineStr">
        <is>
          <t>Enregistrer réglages</t>
        </is>
      </c>
      <c r="G244" s="422" t="inlineStr">
        <is>
          <t>設定保存</t>
        </is>
      </c>
      <c r="H244" s="53" t="inlineStr">
        <is>
          <t>설정 저장</t>
        </is>
      </c>
      <c r="I244" s="434" t="inlineStr">
        <is>
          <t>Guardar</t>
        </is>
      </c>
      <c r="J244" s="434" t="inlineStr">
        <is>
          <t>Guardar definições</t>
        </is>
      </c>
      <c r="K244" s="31" t="inlineStr">
        <is>
          <t>حفظ الإعدادات</t>
        </is>
      </c>
      <c r="L244" s="54" t="inlineStr">
        <is>
          <t>Uložit nastavení</t>
        </is>
      </c>
      <c r="M244" s="19" t="inlineStr">
        <is>
          <t>Sačuvaj podešavanja</t>
        </is>
      </c>
      <c r="N244" s="54" t="inlineStr">
        <is>
          <t>Beállítások mentése</t>
        </is>
      </c>
      <c r="O244" s="52" t="inlineStr">
        <is>
          <t>Зберегти налаштування</t>
        </is>
      </c>
      <c r="P244" s="191" t="inlineStr">
        <is>
          <t>Зберегти налаштування</t>
        </is>
      </c>
    </row>
    <row r="245">
      <c r="A245" s="422" t="inlineStr">
        <is>
          <t>Setting1</t>
        </is>
      </c>
      <c r="B245" s="428" t="inlineStr">
        <is>
          <t>螢幕設定1</t>
        </is>
      </c>
      <c r="C245" s="15" t="inlineStr">
        <is>
          <t>萤幕设定1</t>
        </is>
      </c>
      <c r="D245" s="434" t="inlineStr">
        <is>
          <t>Einstellung1</t>
        </is>
      </c>
      <c r="E245" s="52" t="inlineStr">
        <is>
          <t>Настройка 1</t>
        </is>
      </c>
      <c r="F245" s="434" t="inlineStr">
        <is>
          <t>Réglage 1</t>
        </is>
      </c>
      <c r="G245" s="422" t="inlineStr">
        <is>
          <t>設定1</t>
        </is>
      </c>
      <c r="H245" s="51" t="inlineStr">
        <is>
          <t>설정1</t>
        </is>
      </c>
      <c r="I245" s="434" t="inlineStr">
        <is>
          <t>Configuración1</t>
        </is>
      </c>
      <c r="J245" s="434" t="inlineStr">
        <is>
          <t>Configuração 1</t>
        </is>
      </c>
      <c r="K245" s="31" t="inlineStr">
        <is>
          <t>الإعدادات1</t>
        </is>
      </c>
      <c r="P245" s="191" t="inlineStr">
        <is>
          <t>Налаштування 1</t>
        </is>
      </c>
    </row>
    <row r="246">
      <c r="A246" s="422" t="inlineStr">
        <is>
          <t>Setting2</t>
        </is>
      </c>
      <c r="B246" s="428" t="inlineStr">
        <is>
          <t>螢幕設定2</t>
        </is>
      </c>
      <c r="C246" s="15" t="inlineStr">
        <is>
          <t>萤幕设定2</t>
        </is>
      </c>
      <c r="D246" s="434" t="inlineStr">
        <is>
          <t>Einstellung2</t>
        </is>
      </c>
      <c r="E246" s="52" t="inlineStr">
        <is>
          <t>Настройка 2</t>
        </is>
      </c>
      <c r="F246" s="434" t="inlineStr">
        <is>
          <t>Réglage 2</t>
        </is>
      </c>
      <c r="G246" s="422" t="inlineStr">
        <is>
          <t>設定2</t>
        </is>
      </c>
      <c r="H246" s="51" t="inlineStr">
        <is>
          <t>설정2</t>
        </is>
      </c>
      <c r="I246" s="434" t="inlineStr">
        <is>
          <t>Configuración2</t>
        </is>
      </c>
      <c r="J246" s="434" t="inlineStr">
        <is>
          <t>Configuração 2</t>
        </is>
      </c>
      <c r="K246" s="31" t="inlineStr">
        <is>
          <t>الإعدادات2</t>
        </is>
      </c>
      <c r="P246" s="191" t="inlineStr">
        <is>
          <t>Налаштування 2</t>
        </is>
      </c>
    </row>
    <row r="247">
      <c r="A247" s="422" t="inlineStr">
        <is>
          <t>Setting3</t>
        </is>
      </c>
      <c r="B247" s="428" t="inlineStr">
        <is>
          <t>螢幕設定3</t>
        </is>
      </c>
      <c r="C247" s="15" t="inlineStr">
        <is>
          <t>萤幕设定3</t>
        </is>
      </c>
      <c r="D247" s="434" t="inlineStr">
        <is>
          <t>Einstellung3</t>
        </is>
      </c>
      <c r="E247" s="52" t="inlineStr">
        <is>
          <t>Настройка 3</t>
        </is>
      </c>
      <c r="F247" s="434" t="inlineStr">
        <is>
          <t>Réglage 3</t>
        </is>
      </c>
      <c r="G247" s="422" t="inlineStr">
        <is>
          <t>設定3</t>
        </is>
      </c>
      <c r="H247" s="51" t="inlineStr">
        <is>
          <t>설정3</t>
        </is>
      </c>
      <c r="I247" s="434" t="inlineStr">
        <is>
          <t>Configuración3</t>
        </is>
      </c>
      <c r="J247" s="434" t="inlineStr">
        <is>
          <t>Configuração 3</t>
        </is>
      </c>
      <c r="K247" s="31" t="inlineStr">
        <is>
          <t>الإعدادات3</t>
        </is>
      </c>
      <c r="P247" s="191" t="inlineStr">
        <is>
          <t>Налаштування 3</t>
        </is>
      </c>
    </row>
    <row r="248">
      <c r="A248" s="422" t="inlineStr">
        <is>
          <t>Save</t>
        </is>
      </c>
      <c r="B248" s="422" t="inlineStr">
        <is>
          <t>Save</t>
        </is>
      </c>
      <c r="C248" s="8" t="inlineStr">
        <is>
          <t>Save</t>
        </is>
      </c>
      <c r="D248" s="434" t="inlineStr">
        <is>
          <t>Speichern</t>
        </is>
      </c>
      <c r="E248" s="52" t="inlineStr">
        <is>
          <t>Сохранить</t>
        </is>
      </c>
      <c r="F248" s="434" t="inlineStr">
        <is>
          <t>Enregistrer</t>
        </is>
      </c>
      <c r="G248" s="422" t="inlineStr">
        <is>
          <t>Save</t>
        </is>
      </c>
      <c r="H248" s="51" t="inlineStr">
        <is>
          <t>Save</t>
        </is>
      </c>
      <c r="I248" s="434" t="inlineStr">
        <is>
          <t>Save</t>
        </is>
      </c>
      <c r="J248" s="434" t="inlineStr">
        <is>
          <t>Guardar</t>
        </is>
      </c>
      <c r="K248" s="32" t="inlineStr">
        <is>
          <t>حفظ</t>
        </is>
      </c>
      <c r="P248" s="191" t="inlineStr">
        <is>
          <t>Зберегти</t>
        </is>
      </c>
    </row>
    <row r="249">
      <c r="A249" s="422" t="inlineStr">
        <is>
          <t>Load</t>
        </is>
      </c>
      <c r="B249" s="422" t="inlineStr">
        <is>
          <t>Load</t>
        </is>
      </c>
      <c r="C249" s="8" t="inlineStr">
        <is>
          <t>Load</t>
        </is>
      </c>
      <c r="D249" s="434" t="inlineStr">
        <is>
          <t>Laden</t>
        </is>
      </c>
      <c r="E249" s="52" t="inlineStr">
        <is>
          <t>Загрузить</t>
        </is>
      </c>
      <c r="F249" s="434" t="inlineStr">
        <is>
          <t>Charger</t>
        </is>
      </c>
      <c r="G249" s="422" t="inlineStr">
        <is>
          <t>Load</t>
        </is>
      </c>
      <c r="H249" s="51" t="inlineStr">
        <is>
          <t>Load</t>
        </is>
      </c>
      <c r="I249" s="434" t="inlineStr">
        <is>
          <t>Load</t>
        </is>
      </c>
      <c r="J249" s="434" t="inlineStr">
        <is>
          <t>Carregar</t>
        </is>
      </c>
      <c r="K249" s="32" t="inlineStr">
        <is>
          <t>تحميل</t>
        </is>
      </c>
      <c r="P249" s="191" t="inlineStr">
        <is>
          <t>Завантажити</t>
        </is>
      </c>
    </row>
    <row r="250" ht="16.5" customHeight="1" s="780" thickBot="1">
      <c r="A250" s="422" t="inlineStr">
        <is>
          <t>Reset all</t>
        </is>
      </c>
      <c r="B250" s="422" t="inlineStr">
        <is>
          <t>清除所有設定值</t>
        </is>
      </c>
      <c r="C250" s="8" t="inlineStr">
        <is>
          <t>清除所有设定值</t>
        </is>
      </c>
      <c r="D250" s="434" t="inlineStr">
        <is>
          <t>Alles zurücksetzen</t>
        </is>
      </c>
      <c r="E250" s="52" t="inlineStr">
        <is>
          <t>Сбросить все</t>
        </is>
      </c>
      <c r="F250" s="434" t="inlineStr">
        <is>
          <t>Tout réinitialiser</t>
        </is>
      </c>
      <c r="G250" s="422" t="inlineStr">
        <is>
          <t>全リセット</t>
        </is>
      </c>
      <c r="H250" s="51" t="inlineStr">
        <is>
          <t>재설정</t>
        </is>
      </c>
      <c r="I250" s="434" t="inlineStr">
        <is>
          <t>Reajustar</t>
        </is>
      </c>
      <c r="J250" s="434" t="inlineStr">
        <is>
          <t>Repor tudo</t>
        </is>
      </c>
      <c r="K250" s="31" t="inlineStr">
        <is>
          <t>إعادة ضبط الكل</t>
        </is>
      </c>
      <c r="P250" s="191" t="inlineStr">
        <is>
          <t>Скинути все</t>
        </is>
      </c>
    </row>
    <row r="251" ht="16.5" customHeight="1" s="780" thickBot="1">
      <c r="A251" s="425" t="n"/>
      <c r="B251" s="426" t="n"/>
      <c r="C251" s="13" t="n"/>
      <c r="D251" s="435" t="n"/>
      <c r="E251" s="61" t="n"/>
      <c r="F251" s="438" t="n"/>
      <c r="G251" s="426" t="n"/>
      <c r="I251" s="438" t="n"/>
      <c r="J251" s="438" t="n"/>
      <c r="K251" s="33" t="n"/>
    </row>
    <row r="252">
      <c r="A252" s="422" t="inlineStr">
        <is>
          <t>Select</t>
        </is>
      </c>
      <c r="B252" s="422" t="inlineStr">
        <is>
          <t>選擇</t>
        </is>
      </c>
      <c r="C252" s="8" t="inlineStr">
        <is>
          <t>选择</t>
        </is>
      </c>
      <c r="D252" s="434" t="inlineStr">
        <is>
          <t>Auswählen</t>
        </is>
      </c>
      <c r="E252" s="52" t="inlineStr">
        <is>
          <t>Выбрать</t>
        </is>
      </c>
      <c r="F252" s="434" t="inlineStr">
        <is>
          <t>Sélectionner</t>
        </is>
      </c>
      <c r="G252" s="422" t="inlineStr">
        <is>
          <t>選択</t>
        </is>
      </c>
      <c r="H252" s="51" t="inlineStr">
        <is>
          <t>선택</t>
        </is>
      </c>
      <c r="I252" s="434" t="inlineStr">
        <is>
          <t>Seleccionar</t>
        </is>
      </c>
      <c r="J252" s="434" t="inlineStr">
        <is>
          <t>Selecionar</t>
        </is>
      </c>
      <c r="K252" s="31" t="inlineStr">
        <is>
          <t>تحديد</t>
        </is>
      </c>
      <c r="P252" s="191" t="inlineStr">
        <is>
          <t>Вибрати</t>
        </is>
      </c>
    </row>
    <row r="253">
      <c r="A253" s="422" t="inlineStr">
        <is>
          <t>Confirm</t>
        </is>
      </c>
      <c r="B253" s="422" t="inlineStr">
        <is>
          <t>確認</t>
        </is>
      </c>
      <c r="C253" s="8" t="inlineStr">
        <is>
          <t>确认</t>
        </is>
      </c>
      <c r="D253" s="434" t="inlineStr">
        <is>
          <t>Bestätigen</t>
        </is>
      </c>
      <c r="E253" s="52" t="inlineStr">
        <is>
          <t>Подтвердить</t>
        </is>
      </c>
      <c r="F253" s="434" t="inlineStr">
        <is>
          <t>Confirmer</t>
        </is>
      </c>
      <c r="G253" s="422" t="inlineStr">
        <is>
          <t>確認</t>
        </is>
      </c>
      <c r="H253" s="51" t="inlineStr">
        <is>
          <t>확인</t>
        </is>
      </c>
      <c r="I253" s="434" t="inlineStr">
        <is>
          <t>Confirmar</t>
        </is>
      </c>
      <c r="J253" s="434" t="inlineStr">
        <is>
          <t>Confirmar</t>
        </is>
      </c>
      <c r="K253" s="31" t="inlineStr">
        <is>
          <t>تأكيد</t>
        </is>
      </c>
      <c r="P253" s="191" t="inlineStr">
        <is>
          <t>Підтвердити</t>
        </is>
      </c>
    </row>
    <row r="254">
      <c r="A254" s="422" t="inlineStr">
        <is>
          <t>Adjust</t>
        </is>
      </c>
      <c r="B254" s="422" t="inlineStr">
        <is>
          <t>調整</t>
        </is>
      </c>
      <c r="C254" s="8" t="inlineStr">
        <is>
          <t>调整</t>
        </is>
      </c>
      <c r="D254" s="434" t="inlineStr">
        <is>
          <t>Anpassen</t>
        </is>
      </c>
      <c r="E254" s="52" t="inlineStr">
        <is>
          <t>Регулировать</t>
        </is>
      </c>
      <c r="F254" s="434" t="inlineStr">
        <is>
          <t>Ajuster</t>
        </is>
      </c>
      <c r="G254" s="422" t="inlineStr">
        <is>
          <t>調整</t>
        </is>
      </c>
      <c r="H254" s="51" t="inlineStr">
        <is>
          <t>조정</t>
        </is>
      </c>
      <c r="I254" s="434" t="inlineStr">
        <is>
          <t>Ajustar</t>
        </is>
      </c>
      <c r="J254" s="434" t="inlineStr">
        <is>
          <t>Ajustar</t>
        </is>
      </c>
      <c r="K254" s="32" t="inlineStr">
        <is>
          <t>ضبط</t>
        </is>
      </c>
      <c r="P254" s="191" t="inlineStr">
        <is>
          <t>Керування</t>
        </is>
      </c>
    </row>
    <row r="255">
      <c r="A255" s="422" t="inlineStr">
        <is>
          <t>Move</t>
        </is>
      </c>
      <c r="B255" s="422" t="inlineStr">
        <is>
          <t>移動</t>
        </is>
      </c>
      <c r="C255" s="8" t="inlineStr">
        <is>
          <t>移动</t>
        </is>
      </c>
      <c r="D255" s="434" t="inlineStr">
        <is>
          <t>Verschieben</t>
        </is>
      </c>
      <c r="E255" s="52" t="inlineStr">
        <is>
          <t>Переместить</t>
        </is>
      </c>
      <c r="F255" s="434" t="inlineStr">
        <is>
          <t>Déplacer</t>
        </is>
      </c>
      <c r="G255" s="422" t="inlineStr">
        <is>
          <t>移動</t>
        </is>
      </c>
      <c r="H255" s="51" t="inlineStr">
        <is>
          <t>이동</t>
        </is>
      </c>
      <c r="I255" s="434" t="inlineStr">
        <is>
          <t>Mover</t>
        </is>
      </c>
      <c r="J255" s="434" t="inlineStr">
        <is>
          <t>Mover</t>
        </is>
      </c>
      <c r="K255" s="31" t="inlineStr">
        <is>
          <t>تحريك</t>
        </is>
      </c>
      <c r="P255" s="191" t="inlineStr">
        <is>
          <t>Перемістити</t>
        </is>
      </c>
    </row>
    <row r="256">
      <c r="A256" s="422" t="inlineStr">
        <is>
          <t>Enter</t>
        </is>
      </c>
      <c r="B256" s="422" t="inlineStr">
        <is>
          <t>輸入</t>
        </is>
      </c>
      <c r="C256" s="8" t="inlineStr">
        <is>
          <t>输入</t>
        </is>
      </c>
      <c r="D256" s="434" t="inlineStr">
        <is>
          <t>Eingeben</t>
        </is>
      </c>
      <c r="E256" s="52" t="inlineStr">
        <is>
          <t>Войти</t>
        </is>
      </c>
      <c r="F256" s="434" t="inlineStr">
        <is>
          <t>Saisir</t>
        </is>
      </c>
      <c r="G256" s="422" t="inlineStr">
        <is>
          <t>入る</t>
        </is>
      </c>
      <c r="H256" s="51" t="inlineStr">
        <is>
          <t>입력</t>
        </is>
      </c>
      <c r="I256" s="434" t="inlineStr">
        <is>
          <t>Introducir</t>
        </is>
      </c>
      <c r="J256" s="434" t="inlineStr">
        <is>
          <t>Entrar</t>
        </is>
      </c>
      <c r="K256" s="31" t="inlineStr">
        <is>
          <t>إدخال</t>
        </is>
      </c>
      <c r="P256" s="191" t="inlineStr">
        <is>
          <t>Увійти</t>
        </is>
      </c>
    </row>
    <row r="257">
      <c r="A257" s="422" t="inlineStr">
        <is>
          <t>Resolution</t>
        </is>
      </c>
      <c r="B257" s="422" t="inlineStr">
        <is>
          <t>解析度</t>
        </is>
      </c>
      <c r="C257" s="8" t="inlineStr">
        <is>
          <t>分辨率</t>
        </is>
      </c>
      <c r="D257" s="434" t="inlineStr">
        <is>
          <t>Auflösung</t>
        </is>
      </c>
      <c r="E257" s="52" t="inlineStr">
        <is>
          <t>Разрешение</t>
        </is>
      </c>
      <c r="F257" s="434" t="inlineStr">
        <is>
          <t>Résolution</t>
        </is>
      </c>
      <c r="G257" s="422" t="inlineStr">
        <is>
          <t>解像度</t>
        </is>
      </c>
      <c r="H257" s="53" t="inlineStr">
        <is>
          <t>해상도</t>
        </is>
      </c>
      <c r="I257" s="434" t="inlineStr">
        <is>
          <t>Resolución</t>
        </is>
      </c>
      <c r="J257" s="434" t="inlineStr">
        <is>
          <t>Resolução</t>
        </is>
      </c>
      <c r="K257" s="31" t="inlineStr">
        <is>
          <t>الوضوح</t>
        </is>
      </c>
      <c r="P257" s="191" t="inlineStr">
        <is>
          <t>Роздiльна здатнiсть</t>
        </is>
      </c>
    </row>
    <row r="258">
      <c r="A258" s="422" t="inlineStr">
        <is>
          <t>Exit</t>
        </is>
      </c>
      <c r="B258" s="422" t="inlineStr">
        <is>
          <t>退出</t>
        </is>
      </c>
      <c r="C258" s="8" t="inlineStr">
        <is>
          <t>退出</t>
        </is>
      </c>
      <c r="D258" s="434" t="inlineStr">
        <is>
          <t>Verlassen</t>
        </is>
      </c>
      <c r="E258" s="52" t="inlineStr">
        <is>
          <t>Выход</t>
        </is>
      </c>
      <c r="F258" s="434" t="inlineStr">
        <is>
          <t>Quitter</t>
        </is>
      </c>
      <c r="G258" s="422" t="inlineStr">
        <is>
          <t>出る</t>
        </is>
      </c>
      <c r="H258" s="53" t="inlineStr">
        <is>
          <t>나가기</t>
        </is>
      </c>
      <c r="I258" s="434" t="inlineStr">
        <is>
          <t>Salir</t>
        </is>
      </c>
      <c r="J258" s="434" t="inlineStr">
        <is>
          <t>Saída</t>
        </is>
      </c>
      <c r="K258" s="31" t="inlineStr">
        <is>
          <t>خروج</t>
        </is>
      </c>
      <c r="P258" s="191" t="inlineStr">
        <is>
          <t>Вихід</t>
        </is>
      </c>
    </row>
    <row r="259" ht="45" customHeight="1" s="780">
      <c r="A259" s="430" t="inlineStr">
        <is>
          <t>The button is locked
confirm to unlock OSD</t>
        </is>
      </c>
      <c r="B259" s="430" t="inlineStr">
        <is>
          <t>按鈕已鎖定
確認解鎖OSD</t>
        </is>
      </c>
      <c r="C259" s="16" t="inlineStr">
        <is>
          <t>按钮已锁定
确认解锁OSD</t>
        </is>
      </c>
      <c r="D259" s="434" t="inlineStr">
        <is>
          <t>Taste ist gesperrt,
zur OSD-Freigabe
bestätigen</t>
        </is>
      </c>
      <c r="E259" s="52" t="inlineStr">
        <is>
          <t>Кнопка заблокирована. Подтвердите  разблокировку экранного меню</t>
        </is>
      </c>
      <c r="F259" s="434" t="inlineStr">
        <is>
          <t>Le bouton est verrouillé
confirmer pour déverrouiller OSD</t>
        </is>
      </c>
      <c r="G259" s="430" t="inlineStr">
        <is>
          <t>ボタンがロックされています
OSDのロック解除する</t>
        </is>
      </c>
      <c r="H259" s="66" t="inlineStr">
        <is>
          <t>버튼잠김
OSD 잠금 해제 확인</t>
        </is>
      </c>
      <c r="I259" s="434" t="inlineStr">
        <is>
          <t>El botón está bloqueado
Confirmar para desbloquear OSD</t>
        </is>
      </c>
      <c r="J259" s="434" t="inlineStr">
        <is>
          <t>O botão está bloqueado
confirme para desbloquear o OSD</t>
        </is>
      </c>
      <c r="K259" s="32" t="inlineStr">
        <is>
          <t>الزر مقفل، هل تريد تأكيد إلغاء قفل OSD؟</t>
        </is>
      </c>
      <c r="P259" s="191" t="inlineStr">
        <is>
          <t>Кнопка заблокована. Підтвердіть розблокування меню</t>
        </is>
      </c>
    </row>
    <row r="260">
      <c r="A260" s="422" t="inlineStr">
        <is>
          <t>Yes</t>
        </is>
      </c>
      <c r="B260" s="422" t="inlineStr">
        <is>
          <t>是</t>
        </is>
      </c>
      <c r="C260" s="8" t="inlineStr">
        <is>
          <t>是</t>
        </is>
      </c>
      <c r="D260" s="434" t="inlineStr">
        <is>
          <t>Ja</t>
        </is>
      </c>
      <c r="E260" s="52" t="inlineStr">
        <is>
          <t>Да</t>
        </is>
      </c>
      <c r="F260" s="434" t="inlineStr">
        <is>
          <t>Oui</t>
        </is>
      </c>
      <c r="G260" s="422" t="inlineStr">
        <is>
          <t>はい</t>
        </is>
      </c>
      <c r="H260" s="53" t="inlineStr">
        <is>
          <t>예</t>
        </is>
      </c>
      <c r="I260" s="434" t="inlineStr">
        <is>
          <t>Sí</t>
        </is>
      </c>
      <c r="J260" s="434" t="inlineStr">
        <is>
          <t>Sim</t>
        </is>
      </c>
      <c r="K260" s="31" t="inlineStr">
        <is>
          <t>نعم</t>
        </is>
      </c>
      <c r="P260" s="191" t="inlineStr">
        <is>
          <t>Так</t>
        </is>
      </c>
    </row>
    <row r="261">
      <c r="A261" s="422" t="inlineStr">
        <is>
          <t>No</t>
        </is>
      </c>
      <c r="B261" s="422" t="inlineStr">
        <is>
          <t>否</t>
        </is>
      </c>
      <c r="C261" s="8" t="inlineStr">
        <is>
          <t>否</t>
        </is>
      </c>
      <c r="D261" s="434" t="inlineStr">
        <is>
          <t>Nein</t>
        </is>
      </c>
      <c r="E261" s="52" t="inlineStr">
        <is>
          <t>Нет</t>
        </is>
      </c>
      <c r="F261" s="434" t="inlineStr">
        <is>
          <t>Non</t>
        </is>
      </c>
      <c r="G261" s="422" t="inlineStr">
        <is>
          <t>いいえ</t>
        </is>
      </c>
      <c r="H261" s="53" t="inlineStr">
        <is>
          <t>아니요</t>
        </is>
      </c>
      <c r="I261" s="434" t="inlineStr">
        <is>
          <t>No</t>
        </is>
      </c>
      <c r="J261" s="434" t="inlineStr">
        <is>
          <t>Não</t>
        </is>
      </c>
      <c r="K261" s="31" t="inlineStr">
        <is>
          <t>لا</t>
        </is>
      </c>
      <c r="P261" s="191" t="inlineStr">
        <is>
          <t>Ні</t>
        </is>
      </c>
    </row>
    <row r="262">
      <c r="A262" s="422" t="inlineStr">
        <is>
          <t>HDMI 1</t>
        </is>
      </c>
      <c r="B262" s="422" t="inlineStr">
        <is>
          <t>HDMI 1</t>
        </is>
      </c>
      <c r="C262" s="8" t="inlineStr">
        <is>
          <t>HDMI 1</t>
        </is>
      </c>
      <c r="D262" s="434" t="inlineStr">
        <is>
          <t>HDMI1</t>
        </is>
      </c>
      <c r="E262" s="52" t="inlineStr">
        <is>
          <t>HDMI 1</t>
        </is>
      </c>
      <c r="F262" s="434" t="inlineStr">
        <is>
          <t>HDMI 1</t>
        </is>
      </c>
      <c r="G262" s="422" t="inlineStr">
        <is>
          <t>HDMI 1</t>
        </is>
      </c>
      <c r="H262" s="53" t="inlineStr">
        <is>
          <t>HDMI 1</t>
        </is>
      </c>
      <c r="I262" s="434" t="inlineStr">
        <is>
          <t>HDMI 1</t>
        </is>
      </c>
      <c r="J262" s="434" t="inlineStr">
        <is>
          <t>HDMI 1</t>
        </is>
      </c>
      <c r="K262" s="31" t="inlineStr">
        <is>
          <t>HDMI 1</t>
        </is>
      </c>
      <c r="P262" s="191" t="inlineStr">
        <is>
          <t>HDMI 1</t>
        </is>
      </c>
    </row>
    <row r="263">
      <c r="A263" s="422" t="inlineStr">
        <is>
          <t>HDMI 2</t>
        </is>
      </c>
      <c r="B263" s="422" t="inlineStr">
        <is>
          <t>HDMI 2</t>
        </is>
      </c>
      <c r="C263" s="8" t="inlineStr">
        <is>
          <t>HDMI 2</t>
        </is>
      </c>
      <c r="D263" s="434" t="inlineStr">
        <is>
          <t>HDMI2</t>
        </is>
      </c>
      <c r="E263" s="52" t="inlineStr">
        <is>
          <t>HDMI 2</t>
        </is>
      </c>
      <c r="F263" s="434" t="inlineStr">
        <is>
          <t>HDMI 2</t>
        </is>
      </c>
      <c r="G263" s="422" t="inlineStr">
        <is>
          <t>HDMI 2</t>
        </is>
      </c>
      <c r="H263" s="53" t="inlineStr">
        <is>
          <t>HDMI 2</t>
        </is>
      </c>
      <c r="I263" s="434" t="inlineStr">
        <is>
          <t>HDMI 2</t>
        </is>
      </c>
      <c r="J263" s="434" t="inlineStr">
        <is>
          <t>HDMI 2</t>
        </is>
      </c>
      <c r="K263" s="31" t="inlineStr">
        <is>
          <t>HDMI 2</t>
        </is>
      </c>
      <c r="P263" s="191" t="inlineStr">
        <is>
          <t>HDMI 2</t>
        </is>
      </c>
    </row>
    <row r="264">
      <c r="A264" s="422" t="inlineStr">
        <is>
          <t>DisplayPort</t>
        </is>
      </c>
      <c r="B264" s="422" t="inlineStr">
        <is>
          <t>DisplayPort</t>
        </is>
      </c>
      <c r="C264" s="8" t="inlineStr">
        <is>
          <t>DisplayPort</t>
        </is>
      </c>
      <c r="D264" s="434" t="inlineStr">
        <is>
          <t>DisplayPort</t>
        </is>
      </c>
      <c r="E264" s="52" t="inlineStr">
        <is>
          <t>DisplayPort</t>
        </is>
      </c>
      <c r="F264" s="434" t="inlineStr">
        <is>
          <t>DisplayPort</t>
        </is>
      </c>
      <c r="G264" s="422" t="inlineStr">
        <is>
          <t>DisplayPort</t>
        </is>
      </c>
      <c r="H264" s="53" t="inlineStr">
        <is>
          <t>DisplayPort</t>
        </is>
      </c>
      <c r="I264" s="434" t="inlineStr">
        <is>
          <t>DisplayPort</t>
        </is>
      </c>
      <c r="J264" s="434" t="inlineStr">
        <is>
          <t>DisplayPort</t>
        </is>
      </c>
      <c r="K264" s="31" t="inlineStr">
        <is>
          <t>DisplayPort</t>
        </is>
      </c>
      <c r="P264" s="191" t="inlineStr">
        <is>
          <t>DisplayPort</t>
        </is>
      </c>
    </row>
    <row r="265">
      <c r="A265" s="422" t="inlineStr">
        <is>
          <t>No Signal</t>
        </is>
      </c>
      <c r="B265" s="422" t="inlineStr">
        <is>
          <t>無信號</t>
        </is>
      </c>
      <c r="C265" s="8" t="inlineStr">
        <is>
          <t>无信号</t>
        </is>
      </c>
      <c r="D265" s="434" t="inlineStr">
        <is>
          <t>Kein Signal</t>
        </is>
      </c>
      <c r="E265" s="52" t="inlineStr">
        <is>
          <t>Нет сигнала</t>
        </is>
      </c>
      <c r="F265" s="434" t="inlineStr">
        <is>
          <t>Aucun signal</t>
        </is>
      </c>
      <c r="G265" s="422" t="inlineStr">
        <is>
          <t>表示信号なし</t>
        </is>
      </c>
      <c r="H265" s="53" t="inlineStr">
        <is>
          <t>신호없음</t>
        </is>
      </c>
      <c r="I265" s="434" t="inlineStr">
        <is>
          <t>Sin señal</t>
        </is>
      </c>
      <c r="J265" s="434" t="inlineStr">
        <is>
          <t>Sem sinal</t>
        </is>
      </c>
      <c r="K265" s="31" t="inlineStr">
        <is>
          <t>لا توجد إشارة</t>
        </is>
      </c>
      <c r="P265" s="191" t="inlineStr">
        <is>
          <t>Немає сигналу</t>
        </is>
      </c>
    </row>
    <row r="266">
      <c r="A266" s="422" t="inlineStr">
        <is>
          <t>Out of Range!</t>
        </is>
      </c>
      <c r="B266" s="422" t="inlineStr">
        <is>
          <t>超出範圍</t>
        </is>
      </c>
      <c r="C266" s="8" t="inlineStr">
        <is>
          <t>超出范围</t>
        </is>
      </c>
      <c r="D266" s="434" t="inlineStr">
        <is>
          <t>Außerhalb des Bereichs!</t>
        </is>
      </c>
      <c r="E266" s="52" t="inlineStr">
        <is>
          <t>Вне диапазона!</t>
        </is>
      </c>
      <c r="F266" s="434" t="inlineStr">
        <is>
          <t>Hors plage !</t>
        </is>
      </c>
      <c r="G266" s="422" t="inlineStr">
        <is>
          <t>表示範囲外です!</t>
        </is>
      </c>
      <c r="H266" s="53" t="inlineStr">
        <is>
          <t>범위초과</t>
        </is>
      </c>
      <c r="I266" s="434" t="inlineStr">
        <is>
          <t>Fuera de rango!</t>
        </is>
      </c>
      <c r="J266" s="434" t="inlineStr">
        <is>
          <t>Fora de alcance!</t>
        </is>
      </c>
      <c r="K266" s="31" t="inlineStr">
        <is>
          <t>خارج النطاق!</t>
        </is>
      </c>
      <c r="P266" s="191" t="inlineStr">
        <is>
          <t>Out of Range!</t>
        </is>
      </c>
    </row>
    <row r="267">
      <c r="H267" s="53" t="n"/>
    </row>
    <row r="268" customFormat="1" s="19">
      <c r="A268" s="422" t="inlineStr">
        <is>
          <t>KVM Switch</t>
        </is>
      </c>
      <c r="B268" s="422" t="inlineStr">
        <is>
          <t>KVM切換</t>
        </is>
      </c>
      <c r="C268" s="9" t="inlineStr">
        <is>
          <t>KVM切换</t>
        </is>
      </c>
      <c r="D268" s="428" t="inlineStr">
        <is>
          <t>KVM Switch</t>
        </is>
      </c>
      <c r="E268" s="52" t="inlineStr">
        <is>
          <t>KVM переключатель</t>
        </is>
      </c>
      <c r="F268" s="434" t="inlineStr">
        <is>
          <t>KVM Commutateur</t>
        </is>
      </c>
      <c r="G268" s="422" t="inlineStr">
        <is>
          <t>KVM切換</t>
        </is>
      </c>
      <c r="H268" s="53" t="inlineStr">
        <is>
          <t>KVM 전환</t>
        </is>
      </c>
      <c r="I268" s="434" t="inlineStr">
        <is>
          <t>KVM Switch</t>
        </is>
      </c>
      <c r="J268" s="434" t="inlineStr">
        <is>
          <t>KVM Switch</t>
        </is>
      </c>
      <c r="K268" s="32" t="inlineStr">
        <is>
          <t>سويتش KVM</t>
        </is>
      </c>
      <c r="L268" s="54" t="inlineStr">
        <is>
          <t>KVM přepínač</t>
        </is>
      </c>
      <c r="M268" s="17" t="n"/>
      <c r="N268" s="54" t="inlineStr">
        <is>
          <t>KVM Kapcsoló</t>
        </is>
      </c>
      <c r="O268" s="18" t="inlineStr">
        <is>
          <t>Перемикач KVM</t>
        </is>
      </c>
      <c r="P268" s="191" t="inlineStr">
        <is>
          <t>KVM перемикач</t>
        </is>
      </c>
    </row>
    <row r="269">
      <c r="A269" s="422" t="inlineStr">
        <is>
          <t>KVM Wizard</t>
        </is>
      </c>
      <c r="B269" s="422" t="inlineStr">
        <is>
          <t>KVM設定精靈</t>
        </is>
      </c>
      <c r="C269" s="9" t="inlineStr">
        <is>
          <t>KVM设置向导</t>
        </is>
      </c>
      <c r="D269" s="428" t="inlineStr">
        <is>
          <t>KVM Einstellungen</t>
        </is>
      </c>
      <c r="E269" s="52" t="inlineStr">
        <is>
          <t>Мастер настройки KVM</t>
        </is>
      </c>
      <c r="F269" s="434" t="inlineStr">
        <is>
          <t>Réglages KVM</t>
        </is>
      </c>
      <c r="G269" s="422" t="inlineStr">
        <is>
          <t>KVMセットアップ</t>
        </is>
      </c>
      <c r="H269" s="53" t="inlineStr">
        <is>
          <t>KVM 설정</t>
        </is>
      </c>
      <c r="I269" s="434" t="inlineStr">
        <is>
          <t>Configuración de KVM</t>
        </is>
      </c>
      <c r="J269" s="434" t="inlineStr">
        <is>
          <t>Definições do KVM</t>
        </is>
      </c>
      <c r="K269" s="31" t="inlineStr">
        <is>
          <t>مُنشىء KVM</t>
        </is>
      </c>
      <c r="L269" s="54" t="inlineStr">
        <is>
          <t>KVM Wizard</t>
        </is>
      </c>
      <c r="M269" s="17" t="n"/>
      <c r="N269" s="62" t="inlineStr">
        <is>
          <t>KVM Varázsló</t>
        </is>
      </c>
      <c r="O269" s="18" t="inlineStr">
        <is>
          <t>Налаштування KVM</t>
        </is>
      </c>
      <c r="P269" s="191" t="inlineStr">
        <is>
          <t>Майстер налаштування KVM</t>
        </is>
      </c>
    </row>
    <row r="270">
      <c r="A270" s="422" t="inlineStr">
        <is>
          <t>KVM ON</t>
        </is>
      </c>
      <c r="B270" s="422" t="inlineStr">
        <is>
          <t>KVM開啟</t>
        </is>
      </c>
      <c r="C270" s="9" t="inlineStr">
        <is>
          <t>KVM开启</t>
        </is>
      </c>
      <c r="D270" s="428" t="inlineStr">
        <is>
          <t xml:space="preserve"> KVM Ein</t>
        </is>
      </c>
      <c r="E270" s="52" t="inlineStr">
        <is>
          <t xml:space="preserve"> KVM Вкл. </t>
        </is>
      </c>
      <c r="F270" s="434" t="inlineStr">
        <is>
          <t>KVM MARCHE</t>
        </is>
      </c>
      <c r="G270" s="422" t="inlineStr">
        <is>
          <t>KVMオン</t>
        </is>
      </c>
      <c r="H270" s="53" t="inlineStr">
        <is>
          <t>KVM ON</t>
        </is>
      </c>
      <c r="I270" s="434" t="inlineStr">
        <is>
          <t>KVM Encendido</t>
        </is>
      </c>
      <c r="J270" s="434" t="inlineStr">
        <is>
          <t>KVM ATIVADO</t>
        </is>
      </c>
      <c r="K270" s="31" t="inlineStr">
        <is>
          <t xml:space="preserve">  تشغيل KVM</t>
        </is>
      </c>
      <c r="L270" s="54" t="inlineStr">
        <is>
          <t>KVM zapnuto</t>
        </is>
      </c>
      <c r="M270" s="17" t="n"/>
      <c r="N270" s="54" t="inlineStr">
        <is>
          <t>KVM BE</t>
        </is>
      </c>
      <c r="O270" s="18" t="inlineStr">
        <is>
          <t xml:space="preserve">  KVM УВМ.</t>
        </is>
      </c>
      <c r="P270" s="191" t="inlineStr">
        <is>
          <t>KVM ON</t>
        </is>
      </c>
    </row>
    <row r="271">
      <c r="A271" s="422" t="inlineStr">
        <is>
          <t>KVM OFF</t>
        </is>
      </c>
      <c r="B271" s="422" t="inlineStr">
        <is>
          <t>KVM關閉</t>
        </is>
      </c>
      <c r="C271" s="9" t="inlineStr">
        <is>
          <t>KVM关闭</t>
        </is>
      </c>
      <c r="D271" s="428" t="inlineStr">
        <is>
          <t>KVM Aus</t>
        </is>
      </c>
      <c r="E271" s="52" t="inlineStr">
        <is>
          <t>KVM Выкл.</t>
        </is>
      </c>
      <c r="F271" s="434" t="inlineStr">
        <is>
          <t>KVM ARRÊT</t>
        </is>
      </c>
      <c r="G271" s="422" t="inlineStr">
        <is>
          <t>KVMオフ</t>
        </is>
      </c>
      <c r="H271" s="53" t="inlineStr">
        <is>
          <t>KVM OFF</t>
        </is>
      </c>
      <c r="I271" s="434" t="inlineStr">
        <is>
          <t>KVM Apagado</t>
        </is>
      </c>
      <c r="J271" s="434" t="inlineStr">
        <is>
          <t>KVM DESATIVADO</t>
        </is>
      </c>
      <c r="K271" s="31" t="inlineStr">
        <is>
          <t>KVM إغلاق</t>
        </is>
      </c>
      <c r="L271" s="54" t="inlineStr">
        <is>
          <t>KVM vypnuto</t>
        </is>
      </c>
      <c r="M271" s="17" t="n"/>
      <c r="N271" s="54" t="inlineStr">
        <is>
          <t>KVM KI</t>
        </is>
      </c>
      <c r="O271" s="18" t="inlineStr">
        <is>
          <t>KVM ВИМК.</t>
        </is>
      </c>
      <c r="P271" s="191" t="inlineStr">
        <is>
          <t>KVM OFF</t>
        </is>
      </c>
    </row>
    <row r="272">
      <c r="A272" s="422" t="inlineStr">
        <is>
          <t>KVM Reset</t>
        </is>
      </c>
      <c r="B272" s="422" t="inlineStr">
        <is>
          <t>回復KVM設定</t>
        </is>
      </c>
      <c r="C272" s="9" t="inlineStr">
        <is>
          <t>恢复KVM设定</t>
        </is>
      </c>
      <c r="D272" s="428" t="inlineStr">
        <is>
          <t>KVM zurücksetzen</t>
        </is>
      </c>
      <c r="E272" s="52" t="inlineStr">
        <is>
          <t>Сброс установок KVM</t>
        </is>
      </c>
      <c r="F272" s="434" t="inlineStr">
        <is>
          <t>Réinitialiser KVM</t>
        </is>
      </c>
      <c r="G272" s="422" t="inlineStr">
        <is>
          <t>KVMリセット</t>
        </is>
      </c>
      <c r="H272" s="53" t="inlineStr">
        <is>
          <t>KVM 설정 복원</t>
        </is>
      </c>
      <c r="I272" s="434" t="inlineStr">
        <is>
          <t>Restaurar KVM</t>
        </is>
      </c>
      <c r="J272" s="434" t="inlineStr">
        <is>
          <t>Repor definições de KVM</t>
        </is>
      </c>
      <c r="K272" s="31" t="inlineStr">
        <is>
          <t>إعادة تعيين KVM</t>
        </is>
      </c>
      <c r="L272" s="54" t="inlineStr">
        <is>
          <t>KVM reset</t>
        </is>
      </c>
      <c r="M272" s="17" t="n"/>
      <c r="N272" s="54" t="inlineStr">
        <is>
          <t>KVM Alaphelyzet</t>
        </is>
      </c>
      <c r="O272" s="18" t="inlineStr">
        <is>
          <t>Скидання KVM</t>
        </is>
      </c>
      <c r="P272" s="191" t="inlineStr">
        <is>
          <t>Скидання налаштувань KVM</t>
        </is>
      </c>
    </row>
    <row r="273" ht="30" customHeight="1" s="780">
      <c r="A273" s="422" t="inlineStr">
        <is>
          <t>Press KVM to switch device</t>
        </is>
      </c>
      <c r="B273" s="422" t="inlineStr">
        <is>
          <t>按下KVM切換裝置</t>
        </is>
      </c>
      <c r="C273" s="9" t="inlineStr">
        <is>
          <t>按下KVM切换设备</t>
        </is>
      </c>
      <c r="D273" s="422" t="inlineStr">
        <is>
          <t>Press KVM to switch device.</t>
        </is>
      </c>
      <c r="E273" s="32" t="inlineStr">
        <is>
          <t>Press KVM to switch device.</t>
        </is>
      </c>
      <c r="F273" s="422" t="inlineStr">
        <is>
          <t>Press KVM to switch device.</t>
        </is>
      </c>
      <c r="G273" s="422" t="inlineStr">
        <is>
          <t>KVMボタンで機器を切り替える</t>
        </is>
      </c>
      <c r="H273" s="53" t="inlineStr">
        <is>
          <t>KVM 스위치 누름</t>
        </is>
      </c>
      <c r="I273" s="422" t="inlineStr">
        <is>
          <t>Press KVM to switch device.</t>
        </is>
      </c>
      <c r="J273" s="422" t="inlineStr">
        <is>
          <t>Press KVM to switch device.</t>
        </is>
      </c>
      <c r="K273" s="19" t="inlineStr">
        <is>
          <t>اضغط KVM لتبديل الوحدة</t>
        </is>
      </c>
      <c r="L273" s="54" t="inlineStr">
        <is>
          <t>Stiskněte KVM pro přepnutí zařízení</t>
        </is>
      </c>
      <c r="M273" s="17" t="n"/>
      <c r="N273" s="54" t="inlineStr">
        <is>
          <t>Nyomd meg a KVM-et az eszközváltáshoz</t>
        </is>
      </c>
      <c r="O273" s="18" t="inlineStr">
        <is>
          <t>Натисніть KVM, щоб переключити пристрій</t>
        </is>
      </c>
      <c r="P273" s="191" t="inlineStr">
        <is>
          <t>Натисніть KVM для зміни пристрою</t>
        </is>
      </c>
    </row>
    <row r="274"/>
    <row r="275">
      <c r="A275" s="422" t="inlineStr">
        <is>
          <t>Smart OD</t>
        </is>
      </c>
      <c r="B275" s="422" t="inlineStr">
        <is>
          <t>智慧OD</t>
        </is>
      </c>
      <c r="C275" s="9" t="inlineStr">
        <is>
          <t>智能OD</t>
        </is>
      </c>
      <c r="D275" s="422" t="inlineStr">
        <is>
          <t>Intelligente OD</t>
        </is>
      </c>
      <c r="E275" s="18" t="inlineStr">
        <is>
          <t>Режим Smart OD</t>
        </is>
      </c>
      <c r="F275" s="422" t="inlineStr">
        <is>
          <t>Smart OD (Overdrive)</t>
        </is>
      </c>
      <c r="G275" s="422" t="inlineStr">
        <is>
          <t>スマートOD</t>
        </is>
      </c>
      <c r="H275" s="53" t="inlineStr">
        <is>
          <t>스마트 오버드라이브</t>
        </is>
      </c>
      <c r="I275" s="422" t="inlineStr">
        <is>
          <t>OD inteligente</t>
        </is>
      </c>
      <c r="J275" s="488" t="inlineStr">
        <is>
          <t>OD inteligente</t>
        </is>
      </c>
      <c r="K275" s="19" t="inlineStr">
        <is>
          <t>زمن الاستجابة الذكى</t>
        </is>
      </c>
      <c r="L275" s="63" t="inlineStr">
        <is>
          <t>Smart OD (Overdrive)</t>
        </is>
      </c>
      <c r="M275" s="17" t="n"/>
      <c r="N275" s="54" t="inlineStr">
        <is>
          <t>Intelligens OD (OverDrive)</t>
        </is>
      </c>
      <c r="O275" s="18" t="inlineStr">
        <is>
          <t>Smart OD (Overdrive)</t>
        </is>
      </c>
      <c r="P275" s="191" t="inlineStr">
        <is>
          <t>Smart OD</t>
        </is>
      </c>
    </row>
    <row r="276">
      <c r="A276" s="422" t="inlineStr">
        <is>
          <t>Local Dimming</t>
        </is>
      </c>
      <c r="B276" s="422" t="inlineStr">
        <is>
          <t>區域控光</t>
        </is>
      </c>
      <c r="C276" s="9" t="inlineStr">
        <is>
          <t>区域控光</t>
        </is>
      </c>
      <c r="D276" s="422" t="inlineStr">
        <is>
          <t>Lokale Dimmung</t>
        </is>
      </c>
      <c r="E276" s="18" t="inlineStr">
        <is>
          <t>Локальное затемнение</t>
        </is>
      </c>
      <c r="F276" s="422" t="inlineStr">
        <is>
          <t>Local Dimming</t>
        </is>
      </c>
      <c r="G276" s="422" t="inlineStr">
        <is>
          <t>ローカルディミング</t>
        </is>
      </c>
      <c r="H276" s="53" t="inlineStr">
        <is>
          <t>로컬 디밍</t>
        </is>
      </c>
      <c r="I276" s="422" t="inlineStr">
        <is>
          <t>Atenuación local</t>
        </is>
      </c>
      <c r="J276" s="422" t="inlineStr">
        <is>
          <t>Escurecimento local</t>
        </is>
      </c>
      <c r="K276" s="19" t="inlineStr">
        <is>
          <t>تخفيف الإضاءة الخلفية</t>
        </is>
      </c>
      <c r="L276" s="63" t="inlineStr">
        <is>
          <t>Lokální ztlumení</t>
        </is>
      </c>
      <c r="M276" s="17" t="n"/>
      <c r="N276" s="54" t="inlineStr">
        <is>
          <t>Helyi megvilágítás (Local Dimming)</t>
        </is>
      </c>
      <c r="O276" s="18" t="inlineStr">
        <is>
          <t>Місцеве затемнення</t>
        </is>
      </c>
      <c r="P276" s="191" t="inlineStr">
        <is>
          <t>Локальне затемнення</t>
        </is>
      </c>
    </row>
    <row r="277">
      <c r="A277" s="422" t="inlineStr">
        <is>
          <t>Eagle Eye</t>
        </is>
      </c>
      <c r="B277" s="422" t="inlineStr">
        <is>
          <t>Eagle Eye狙擊鏡</t>
        </is>
      </c>
      <c r="C277" s="9" t="inlineStr">
        <is>
          <t>Eagle Eye狙击镜</t>
        </is>
      </c>
      <c r="D277" s="422" t="inlineStr">
        <is>
          <t>Eagle Eye</t>
        </is>
      </c>
      <c r="E277" s="18" t="inlineStr">
        <is>
          <t>Режим Eagle Eye</t>
        </is>
      </c>
      <c r="F277" s="422" t="inlineStr">
        <is>
          <t>Eagle Eye</t>
        </is>
      </c>
      <c r="G277" s="422" t="inlineStr">
        <is>
          <t>イーグルアイ</t>
        </is>
      </c>
      <c r="H277" s="53" t="inlineStr">
        <is>
          <t>이글아이</t>
        </is>
      </c>
      <c r="I277" s="422" t="inlineStr">
        <is>
          <t>Ojo de aguila</t>
        </is>
      </c>
      <c r="J277" s="422" t="inlineStr">
        <is>
          <t>Olho de águia</t>
        </is>
      </c>
      <c r="K277" s="19" t="inlineStr">
        <is>
          <t>Eagle Eye</t>
        </is>
      </c>
      <c r="L277" s="63" t="inlineStr">
        <is>
          <t>Eagle Eye</t>
        </is>
      </c>
      <c r="M277" s="17" t="n"/>
      <c r="N277" s="54" t="inlineStr">
        <is>
          <t>Eagle Eye</t>
        </is>
      </c>
      <c r="O277" s="18" t="inlineStr">
        <is>
          <t>Орлине око</t>
        </is>
      </c>
      <c r="P277" s="191" t="inlineStr">
        <is>
          <t>Eagle Eye</t>
        </is>
      </c>
    </row>
    <row r="278" ht="17.25" customHeight="1" s="780">
      <c r="A278" s="422" t="inlineStr">
        <is>
          <t>OSD Size</t>
        </is>
      </c>
      <c r="B278" s="422" t="inlineStr">
        <is>
          <t>OSD尺寸</t>
        </is>
      </c>
      <c r="C278" s="9" t="inlineStr">
        <is>
          <t>OSD尺寸</t>
        </is>
      </c>
      <c r="D278" s="422" t="inlineStr">
        <is>
          <t>OSD Größe</t>
        </is>
      </c>
      <c r="E278" s="18" t="inlineStr">
        <is>
          <t>OSD Размер</t>
        </is>
      </c>
      <c r="F278" s="422" t="inlineStr">
        <is>
          <t>OSD Taille</t>
        </is>
      </c>
      <c r="G278" s="422" t="inlineStr">
        <is>
          <t>OSD サイズ</t>
        </is>
      </c>
      <c r="H278" s="53" t="inlineStr">
        <is>
          <t>OSD 사이즈</t>
        </is>
      </c>
      <c r="I278" s="422" t="inlineStr">
        <is>
          <t>Tamaño del OSD</t>
        </is>
      </c>
      <c r="J278" s="422" t="inlineStr">
        <is>
          <t>OSD Tamanho</t>
        </is>
      </c>
      <c r="K278" s="19" t="inlineStr">
        <is>
          <t>الحجم OSD</t>
        </is>
      </c>
      <c r="L278" s="63" t="inlineStr">
        <is>
          <t>Velikost</t>
        </is>
      </c>
      <c r="M278" s="17" t="n"/>
      <c r="N278" s="54" t="inlineStr">
        <is>
          <t>Méret</t>
        </is>
      </c>
      <c r="O278" s="18" t="inlineStr">
        <is>
          <t>Розмір</t>
        </is>
      </c>
      <c r="P278" s="191" t="inlineStr">
        <is>
          <t>Розмір OSD</t>
        </is>
      </c>
    </row>
    <row r="279">
      <c r="A279" s="422" t="inlineStr">
        <is>
          <t>Ratio</t>
        </is>
      </c>
      <c r="B279" s="422" t="inlineStr">
        <is>
          <t>倍率</t>
        </is>
      </c>
      <c r="C279" s="9" t="inlineStr">
        <is>
          <t>倍率</t>
        </is>
      </c>
      <c r="D279" s="422" t="inlineStr">
        <is>
          <t>Verhältnis</t>
        </is>
      </c>
      <c r="E279" s="18" t="inlineStr">
        <is>
          <t>Соотношение</t>
        </is>
      </c>
      <c r="F279" s="422" t="inlineStr">
        <is>
          <t>Ratio</t>
        </is>
      </c>
      <c r="G279" s="422" t="inlineStr">
        <is>
          <t>比率</t>
        </is>
      </c>
      <c r="H279" s="53" t="inlineStr">
        <is>
          <t>비율</t>
        </is>
      </c>
      <c r="I279" s="422" t="inlineStr">
        <is>
          <t>Proporción</t>
        </is>
      </c>
      <c r="J279" s="422" t="inlineStr">
        <is>
          <t>Razão</t>
        </is>
      </c>
      <c r="K279" s="19" t="inlineStr">
        <is>
          <t>المعدل</t>
        </is>
      </c>
      <c r="L279" s="63" t="inlineStr">
        <is>
          <t>Poměr</t>
        </is>
      </c>
      <c r="M279" s="17" t="n"/>
      <c r="N279" s="54" t="inlineStr">
        <is>
          <t>Arány</t>
        </is>
      </c>
      <c r="O279" s="18" t="inlineStr">
        <is>
          <t>Співвідношення</t>
        </is>
      </c>
      <c r="P279" s="191" t="inlineStr">
        <is>
          <t>Cпiввiдношення</t>
        </is>
      </c>
    </row>
    <row r="280">
      <c r="A280" s="422" t="inlineStr">
        <is>
          <t>Position</t>
        </is>
      </c>
      <c r="B280" s="422" t="inlineStr">
        <is>
          <t>位置</t>
        </is>
      </c>
      <c r="C280" s="9" t="inlineStr">
        <is>
          <t>位置</t>
        </is>
      </c>
      <c r="D280" s="422" t="inlineStr">
        <is>
          <t>Position</t>
        </is>
      </c>
      <c r="E280" s="18" t="inlineStr">
        <is>
          <t>Расположение</t>
        </is>
      </c>
      <c r="F280" s="422" t="inlineStr">
        <is>
          <t>Position</t>
        </is>
      </c>
      <c r="G280" s="422" t="inlineStr">
        <is>
          <t>位置</t>
        </is>
      </c>
      <c r="H280" s="53" t="inlineStr">
        <is>
          <t>위치</t>
        </is>
      </c>
      <c r="I280" s="422" t="inlineStr">
        <is>
          <t>Posición</t>
        </is>
      </c>
      <c r="J280" s="422" t="inlineStr">
        <is>
          <t>Posição</t>
        </is>
      </c>
      <c r="K280" s="19" t="inlineStr">
        <is>
          <t>الموقع</t>
        </is>
      </c>
      <c r="L280" s="63" t="inlineStr">
        <is>
          <t>Pozice</t>
        </is>
      </c>
      <c r="M280" s="17" t="n"/>
      <c r="N280" s="54" t="inlineStr">
        <is>
          <t>Pozíció</t>
        </is>
      </c>
      <c r="O280" s="18" t="inlineStr">
        <is>
          <t>Позиція</t>
        </is>
      </c>
      <c r="P280" s="191" t="inlineStr">
        <is>
          <t>Розташування</t>
        </is>
      </c>
    </row>
    <row r="281">
      <c r="A281" s="422" t="inlineStr">
        <is>
          <t>Frame color</t>
        </is>
      </c>
      <c r="B281" s="422" t="inlineStr">
        <is>
          <t>外框顏色</t>
        </is>
      </c>
      <c r="C281" s="9" t="inlineStr">
        <is>
          <t>外框颜色</t>
        </is>
      </c>
      <c r="D281" s="422" t="inlineStr">
        <is>
          <t>Rahmenfarbe</t>
        </is>
      </c>
      <c r="E281" s="18" t="inlineStr">
        <is>
          <t>Цвет рамки</t>
        </is>
      </c>
      <c r="F281" s="422" t="inlineStr">
        <is>
          <t>Couleur bordure</t>
        </is>
      </c>
      <c r="G281" s="422" t="inlineStr">
        <is>
          <t>フレームの色</t>
        </is>
      </c>
      <c r="H281" s="53" t="inlineStr">
        <is>
          <t>프레임 컬러</t>
        </is>
      </c>
      <c r="I281" s="422" t="inlineStr">
        <is>
          <t>Color del marco</t>
        </is>
      </c>
      <c r="J281" s="422" t="inlineStr">
        <is>
          <t>Cor do quadro</t>
        </is>
      </c>
      <c r="K281" s="19" t="inlineStr">
        <is>
          <t>لون الكادر</t>
        </is>
      </c>
      <c r="L281" s="63" t="inlineStr">
        <is>
          <t>Barva rámu</t>
        </is>
      </c>
      <c r="M281" s="17" t="n"/>
      <c r="N281" s="54" t="inlineStr">
        <is>
          <t>Keretszín</t>
        </is>
      </c>
      <c r="O281" s="18" t="inlineStr">
        <is>
          <t>Колір рами</t>
        </is>
      </c>
      <c r="P281" s="191" t="inlineStr">
        <is>
          <t>Колір рамки</t>
        </is>
      </c>
    </row>
    <row r="282">
      <c r="A282" s="422" t="inlineStr">
        <is>
          <t>Reset</t>
        </is>
      </c>
      <c r="B282" s="422" t="inlineStr">
        <is>
          <t>重置</t>
        </is>
      </c>
      <c r="C282" s="9" t="inlineStr">
        <is>
          <t>重置</t>
        </is>
      </c>
      <c r="D282" s="422" t="inlineStr">
        <is>
          <t>Zurücksetzen</t>
        </is>
      </c>
      <c r="E282" s="18" t="inlineStr">
        <is>
          <t>Сброс настроек</t>
        </is>
      </c>
      <c r="F282" s="422" t="inlineStr">
        <is>
          <t>Réinitialiser</t>
        </is>
      </c>
      <c r="G282" s="422" t="inlineStr">
        <is>
          <t>リセット</t>
        </is>
      </c>
      <c r="H282" s="53" t="inlineStr">
        <is>
          <t>리셋</t>
        </is>
      </c>
      <c r="I282" s="422" t="inlineStr">
        <is>
          <t>Resetear</t>
        </is>
      </c>
      <c r="J282" s="422" t="inlineStr">
        <is>
          <t>Redefinir</t>
        </is>
      </c>
      <c r="K282" s="19" t="inlineStr">
        <is>
          <t>إعادة الضبط</t>
        </is>
      </c>
      <c r="L282" s="63" t="inlineStr">
        <is>
          <t>Reset</t>
        </is>
      </c>
      <c r="M282" s="17" t="n"/>
      <c r="N282" s="54" t="inlineStr">
        <is>
          <t>Alaphelyzet</t>
        </is>
      </c>
      <c r="O282" s="18" t="inlineStr">
        <is>
          <t>Скинути</t>
        </is>
      </c>
      <c r="P282" s="191" t="inlineStr">
        <is>
          <t>Скинути налаштування</t>
        </is>
      </c>
    </row>
    <row r="283">
      <c r="A283" s="422" t="inlineStr">
        <is>
          <t>Red</t>
        </is>
      </c>
      <c r="B283" s="422" t="inlineStr">
        <is>
          <t>紅</t>
        </is>
      </c>
      <c r="C283" s="9" t="inlineStr">
        <is>
          <t>红</t>
        </is>
      </c>
      <c r="D283" s="422" t="inlineStr">
        <is>
          <t>Rot</t>
        </is>
      </c>
      <c r="E283" s="18" t="inlineStr">
        <is>
          <t>Красный</t>
        </is>
      </c>
      <c r="F283" s="422" t="inlineStr">
        <is>
          <t>Rouge</t>
        </is>
      </c>
      <c r="G283" s="422" t="inlineStr">
        <is>
          <t>赤</t>
        </is>
      </c>
      <c r="H283" s="53" t="inlineStr">
        <is>
          <t>레드</t>
        </is>
      </c>
      <c r="I283" s="422" t="inlineStr">
        <is>
          <t>Rojo</t>
        </is>
      </c>
      <c r="J283" s="422" t="inlineStr">
        <is>
          <t>Vermelho</t>
        </is>
      </c>
      <c r="K283" s="19" t="inlineStr">
        <is>
          <t>أحمر</t>
        </is>
      </c>
      <c r="L283" s="63" t="inlineStr">
        <is>
          <t>Červená</t>
        </is>
      </c>
      <c r="M283" s="17" t="n"/>
      <c r="N283" s="54" t="inlineStr">
        <is>
          <t>Vörös</t>
        </is>
      </c>
      <c r="O283" s="18" t="inlineStr">
        <is>
          <t>Червоний</t>
        </is>
      </c>
      <c r="P283" s="191" t="inlineStr">
        <is>
          <t>Червоний</t>
        </is>
      </c>
    </row>
    <row r="284">
      <c r="A284" s="422" t="inlineStr">
        <is>
          <t>White</t>
        </is>
      </c>
      <c r="B284" s="422" t="inlineStr">
        <is>
          <t>白</t>
        </is>
      </c>
      <c r="C284" s="9" t="inlineStr">
        <is>
          <t>白</t>
        </is>
      </c>
      <c r="D284" s="422" t="inlineStr">
        <is>
          <t>Weiß</t>
        </is>
      </c>
      <c r="E284" s="18" t="inlineStr">
        <is>
          <t>Белый</t>
        </is>
      </c>
      <c r="F284" s="422" t="inlineStr">
        <is>
          <t>Blanc</t>
        </is>
      </c>
      <c r="G284" s="422" t="inlineStr">
        <is>
          <t>白</t>
        </is>
      </c>
      <c r="H284" s="53" t="inlineStr">
        <is>
          <t>화이트</t>
        </is>
      </c>
      <c r="I284" s="422" t="inlineStr">
        <is>
          <t>Blanco</t>
        </is>
      </c>
      <c r="J284" s="422" t="inlineStr">
        <is>
          <t>Branco</t>
        </is>
      </c>
      <c r="K284" s="19" t="inlineStr">
        <is>
          <t>أبيض</t>
        </is>
      </c>
      <c r="L284" s="63" t="inlineStr">
        <is>
          <t>Bílá</t>
        </is>
      </c>
      <c r="M284" s="17" t="n"/>
      <c r="N284" s="54" t="inlineStr">
        <is>
          <t>Fehér</t>
        </is>
      </c>
      <c r="O284" s="18" t="inlineStr">
        <is>
          <t>Білий</t>
        </is>
      </c>
      <c r="P284" s="191" t="inlineStr">
        <is>
          <t>Білий</t>
        </is>
      </c>
    </row>
    <row r="285">
      <c r="A285" s="422" t="inlineStr">
        <is>
          <t>HDR 400</t>
        </is>
      </c>
      <c r="B285" s="422" t="inlineStr">
        <is>
          <t>HDR 400</t>
        </is>
      </c>
      <c r="C285" s="9" t="inlineStr">
        <is>
          <t>HDR 400</t>
        </is>
      </c>
      <c r="D285" s="422" t="inlineStr">
        <is>
          <t>HDR 400</t>
        </is>
      </c>
      <c r="E285" s="18" t="inlineStr">
        <is>
          <t>HDR 400</t>
        </is>
      </c>
      <c r="F285" s="422" t="inlineStr">
        <is>
          <t>HDR 400</t>
        </is>
      </c>
      <c r="G285" s="422" t="inlineStr">
        <is>
          <t>HDR 400</t>
        </is>
      </c>
      <c r="H285" s="53" t="inlineStr">
        <is>
          <t>HDR 400</t>
        </is>
      </c>
      <c r="I285" s="422" t="inlineStr">
        <is>
          <t>HDR 400</t>
        </is>
      </c>
      <c r="J285" s="422" t="inlineStr">
        <is>
          <t>HDR 400</t>
        </is>
      </c>
      <c r="K285" s="19" t="inlineStr">
        <is>
          <t>HDR 400</t>
        </is>
      </c>
      <c r="L285" s="63" t="inlineStr">
        <is>
          <t>HDR 400</t>
        </is>
      </c>
      <c r="M285" s="17" t="n"/>
      <c r="N285" s="54" t="inlineStr">
        <is>
          <t>HDR400</t>
        </is>
      </c>
      <c r="O285" s="18" t="inlineStr">
        <is>
          <t>HDR 400</t>
        </is>
      </c>
      <c r="P285" s="191" t="inlineStr">
        <is>
          <t>HDR 400</t>
        </is>
      </c>
    </row>
    <row r="286">
      <c r="A286" s="422" t="inlineStr">
        <is>
          <t>HDR Game</t>
        </is>
      </c>
      <c r="B286" s="422" t="inlineStr">
        <is>
          <t>HDR 遊戲</t>
        </is>
      </c>
      <c r="C286" s="9" t="inlineStr">
        <is>
          <t>HDR 游戏</t>
        </is>
      </c>
      <c r="D286" s="422" t="inlineStr">
        <is>
          <t>HDR-Spiel</t>
        </is>
      </c>
      <c r="E286" s="18" t="inlineStr">
        <is>
          <t>HDR Игры</t>
        </is>
      </c>
      <c r="F286" s="422" t="inlineStr">
        <is>
          <t>HDR Jeu</t>
        </is>
      </c>
      <c r="G286" s="422" t="inlineStr">
        <is>
          <t>HDR ゲーム</t>
        </is>
      </c>
      <c r="H286" s="53" t="inlineStr">
        <is>
          <t>HDR 게임</t>
        </is>
      </c>
      <c r="I286" s="422" t="inlineStr">
        <is>
          <t>HDR Game</t>
        </is>
      </c>
      <c r="J286" s="422" t="inlineStr">
        <is>
          <t>HDR Game</t>
        </is>
      </c>
      <c r="K286" s="19" t="inlineStr">
        <is>
          <t>ألعاب HDR</t>
        </is>
      </c>
      <c r="L286" s="63" t="inlineStr">
        <is>
          <t>HDR u her</t>
        </is>
      </c>
      <c r="M286" s="17" t="n"/>
      <c r="N286" s="54" t="inlineStr">
        <is>
          <t>HDR Játék</t>
        </is>
      </c>
      <c r="O286" s="18" t="inlineStr">
        <is>
          <t>Гра HDR</t>
        </is>
      </c>
      <c r="P286" s="191" t="inlineStr">
        <is>
          <t>HDR Ігри</t>
        </is>
      </c>
    </row>
    <row r="287">
      <c r="A287" s="422" t="inlineStr">
        <is>
          <t>HDR Movie</t>
        </is>
      </c>
      <c r="B287" s="422" t="inlineStr">
        <is>
          <t>HDR 電影</t>
        </is>
      </c>
      <c r="C287" s="9" t="inlineStr">
        <is>
          <t>HDR 电影</t>
        </is>
      </c>
      <c r="D287" s="422" t="inlineStr">
        <is>
          <t>HDR-Film</t>
        </is>
      </c>
      <c r="E287" s="18" t="inlineStr">
        <is>
          <t>HDR Фильмы</t>
        </is>
      </c>
      <c r="F287" s="422" t="inlineStr">
        <is>
          <t>HDR Film</t>
        </is>
      </c>
      <c r="G287" s="422" t="inlineStr">
        <is>
          <t>HDR ムービー</t>
        </is>
      </c>
      <c r="H287" s="53" t="inlineStr">
        <is>
          <t>HDR 무비</t>
        </is>
      </c>
      <c r="I287" s="422" t="inlineStr">
        <is>
          <t>HDR Movie</t>
        </is>
      </c>
      <c r="J287" s="422" t="inlineStr">
        <is>
          <t>HDR Filme</t>
        </is>
      </c>
      <c r="K287" s="19" t="inlineStr">
        <is>
          <t>أفلام HDR</t>
        </is>
      </c>
      <c r="L287" s="63" t="inlineStr">
        <is>
          <t>HDR u filmů</t>
        </is>
      </c>
      <c r="M287" s="17" t="n"/>
      <c r="N287" s="54" t="inlineStr">
        <is>
          <t>HDR Film</t>
        </is>
      </c>
      <c r="O287" s="18" t="inlineStr">
        <is>
          <t>HDR-фільм</t>
        </is>
      </c>
      <c r="P287" s="191" t="inlineStr">
        <is>
          <t>HDR Фільми</t>
        </is>
      </c>
    </row>
    <row r="288">
      <c r="A288" s="428" t="inlineStr">
        <is>
          <t>HDR HLG</t>
        </is>
      </c>
      <c r="B288" s="428" t="inlineStr">
        <is>
          <t>HDR HLG</t>
        </is>
      </c>
      <c r="C288" s="15" t="inlineStr">
        <is>
          <t>HDR HLG</t>
        </is>
      </c>
      <c r="D288" s="434" t="inlineStr">
        <is>
          <t>HDR HLG</t>
        </is>
      </c>
      <c r="E288" s="52" t="inlineStr">
        <is>
          <t>HDR HLG</t>
        </is>
      </c>
      <c r="F288" s="434" t="inlineStr">
        <is>
          <t>HDR HLG</t>
        </is>
      </c>
      <c r="G288" s="428" t="inlineStr">
        <is>
          <t>HDR HLG</t>
        </is>
      </c>
      <c r="H288" s="53" t="inlineStr">
        <is>
          <t>HDR HLG</t>
        </is>
      </c>
      <c r="I288" s="428" t="inlineStr">
        <is>
          <t>HDR HLG</t>
        </is>
      </c>
      <c r="J288" s="434" t="inlineStr">
        <is>
          <t>HDR HLG</t>
        </is>
      </c>
      <c r="K288" s="31" t="inlineStr">
        <is>
          <t>HDR HLG</t>
        </is>
      </c>
      <c r="L288" s="63" t="n"/>
      <c r="M288" s="17" t="n"/>
      <c r="N288" s="54" t="n"/>
      <c r="O288" s="18" t="n"/>
      <c r="P288" s="191" t="inlineStr">
        <is>
          <t>HDR HLG</t>
        </is>
      </c>
    </row>
    <row r="289">
      <c r="A289" s="422" t="inlineStr">
        <is>
          <t>HDR Vivid</t>
        </is>
      </c>
      <c r="B289" s="422" t="inlineStr">
        <is>
          <t>HDR 亮彩</t>
        </is>
      </c>
      <c r="C289" s="8" t="inlineStr">
        <is>
          <t>HDR 亮彩</t>
        </is>
      </c>
      <c r="D289" s="422" t="inlineStr">
        <is>
          <t>HDR Vivid</t>
        </is>
      </c>
      <c r="E289" s="18" t="inlineStr">
        <is>
          <t>HDR Vivid</t>
        </is>
      </c>
      <c r="F289" s="422" t="inlineStr">
        <is>
          <t>HDR Vivid</t>
        </is>
      </c>
      <c r="G289" s="422" t="inlineStr">
        <is>
          <t>HDR Vivid</t>
        </is>
      </c>
      <c r="H289" s="53" t="inlineStr">
        <is>
          <t>HDR Vivid</t>
        </is>
      </c>
      <c r="I289" s="422" t="inlineStr">
        <is>
          <t>HDR Vivid</t>
        </is>
      </c>
      <c r="J289" s="422" t="inlineStr">
        <is>
          <t>HDR Vivid</t>
        </is>
      </c>
      <c r="K289" s="19" t="inlineStr">
        <is>
          <t>HDR Vivid</t>
        </is>
      </c>
      <c r="L289" s="63" t="n"/>
      <c r="M289" s="17" t="n"/>
      <c r="N289" s="54" t="n"/>
      <c r="O289" s="18" t="n"/>
      <c r="P289" s="191" t="inlineStr">
        <is>
          <t>HDR Vivid</t>
        </is>
      </c>
    </row>
    <row r="290">
      <c r="A290" s="422" t="inlineStr">
        <is>
          <t>Dark Enhance</t>
        </is>
      </c>
      <c r="B290" s="422" t="inlineStr">
        <is>
          <t>暗部強化</t>
        </is>
      </c>
      <c r="C290" s="9" t="inlineStr">
        <is>
          <t>暗部强化</t>
        </is>
      </c>
      <c r="D290" s="422" t="inlineStr">
        <is>
          <t>Dunkel Verbessern</t>
        </is>
      </c>
      <c r="E290" s="18" t="inlineStr">
        <is>
          <t>Регулировка темных оттенков</t>
        </is>
      </c>
      <c r="F290" s="427" t="inlineStr">
        <is>
          <t>Dark Enhance</t>
        </is>
      </c>
      <c r="G290" s="422" t="inlineStr">
        <is>
          <t>暗部強化</t>
        </is>
      </c>
      <c r="H290" s="53" t="inlineStr">
        <is>
          <t>다크 향상</t>
        </is>
      </c>
      <c r="I290" s="422" t="inlineStr">
        <is>
          <t>Mejora oscura</t>
        </is>
      </c>
      <c r="J290" s="422" t="inlineStr">
        <is>
          <t>Realçar Escuro</t>
        </is>
      </c>
      <c r="K290" s="19" t="inlineStr">
        <is>
          <t>تحسين اللون الداكن</t>
        </is>
      </c>
      <c r="L290" s="63" t="inlineStr">
        <is>
          <t>Vylepšení tmavé</t>
        </is>
      </c>
      <c r="M290" s="17" t="n"/>
      <c r="N290" s="54" t="inlineStr">
        <is>
          <t>Sötét Javítása</t>
        </is>
      </c>
      <c r="O290" s="18" t="inlineStr">
        <is>
          <t>Посилення темного</t>
        </is>
      </c>
      <c r="P290" s="190" t="inlineStr">
        <is>
          <t>Dark Enhance</t>
        </is>
      </c>
    </row>
    <row r="291">
      <c r="A291" s="422" t="inlineStr">
        <is>
          <t>Color Enhance</t>
        </is>
      </c>
      <c r="B291" s="422" t="inlineStr">
        <is>
          <t>色彩強化</t>
        </is>
      </c>
      <c r="C291" s="9" t="inlineStr">
        <is>
          <t>色彩强化</t>
        </is>
      </c>
      <c r="D291" s="422" t="inlineStr">
        <is>
          <t>Farbe Verbessern</t>
        </is>
      </c>
      <c r="E291" s="18" t="inlineStr">
        <is>
          <t>Регулировка цвета</t>
        </is>
      </c>
      <c r="F291" s="427" t="inlineStr">
        <is>
          <t>Color Enhance</t>
        </is>
      </c>
      <c r="G291" s="422" t="inlineStr">
        <is>
          <t>色彩強化</t>
        </is>
      </c>
      <c r="H291" s="53" t="inlineStr">
        <is>
          <t>컬러 향상</t>
        </is>
      </c>
      <c r="I291" s="422" t="inlineStr">
        <is>
          <t>Mejora de color</t>
        </is>
      </c>
      <c r="J291" s="422" t="inlineStr">
        <is>
          <t>Realçar Cor</t>
        </is>
      </c>
      <c r="K291" s="19" t="inlineStr">
        <is>
          <t xml:space="preserve">تحسين اللون </t>
        </is>
      </c>
      <c r="L291" s="63" t="inlineStr">
        <is>
          <t>Vylepšení barev</t>
        </is>
      </c>
      <c r="M291" s="17" t="n"/>
      <c r="N291" s="54" t="inlineStr">
        <is>
          <t>Színélénkítés</t>
        </is>
      </c>
      <c r="O291" s="18" t="inlineStr">
        <is>
          <t>Покращення кольору</t>
        </is>
      </c>
      <c r="P291" s="190" t="inlineStr">
        <is>
          <t>Color Enhance</t>
        </is>
      </c>
    </row>
    <row r="292">
      <c r="A292" s="422" t="inlineStr">
        <is>
          <t>Light Enhance</t>
        </is>
      </c>
      <c r="B292" s="422" t="inlineStr">
        <is>
          <t>亮部強化</t>
        </is>
      </c>
      <c r="C292" s="9" t="inlineStr">
        <is>
          <t>亮部强化</t>
        </is>
      </c>
      <c r="D292" s="422" t="inlineStr">
        <is>
          <t>Licht verbessern</t>
        </is>
      </c>
      <c r="E292" s="18" t="inlineStr">
        <is>
          <t>Регулировка светлых оттенков</t>
        </is>
      </c>
      <c r="F292" s="427" t="inlineStr">
        <is>
          <t>Light Enhance</t>
        </is>
      </c>
      <c r="G292" s="422" t="inlineStr">
        <is>
          <t>明部強化</t>
        </is>
      </c>
      <c r="H292" s="53" t="inlineStr">
        <is>
          <t>라이트 향상</t>
        </is>
      </c>
      <c r="I292" s="422" t="inlineStr">
        <is>
          <t>Mejora de la luz</t>
        </is>
      </c>
      <c r="J292" s="422" t="inlineStr">
        <is>
          <t>Realçar Luz</t>
        </is>
      </c>
      <c r="K292" s="19" t="inlineStr">
        <is>
          <t>تحسين الإضاءة</t>
        </is>
      </c>
      <c r="L292" s="63" t="inlineStr">
        <is>
          <t>Vylepšení světlé</t>
        </is>
      </c>
      <c r="M292" s="17" t="n"/>
      <c r="N292" s="54" t="inlineStr">
        <is>
          <t>Világos Javítása</t>
        </is>
      </c>
      <c r="O292" s="18" t="inlineStr">
        <is>
          <t>Покращення світла</t>
        </is>
      </c>
      <c r="P292" s="190" t="inlineStr">
        <is>
          <t>Light Enhance</t>
        </is>
      </c>
    </row>
    <row r="293">
      <c r="A293" s="422" t="inlineStr">
        <is>
          <t>Volume(Line Out)</t>
        </is>
      </c>
      <c r="B293" s="422" t="inlineStr">
        <is>
          <t>音量(Line Out)</t>
        </is>
      </c>
      <c r="C293" s="9" t="inlineStr">
        <is>
          <t>音量(Line Out)</t>
        </is>
      </c>
      <c r="D293" s="422" t="inlineStr">
        <is>
          <t>Lautstärke (Line Out)</t>
        </is>
      </c>
      <c r="E293" s="18" t="inlineStr">
        <is>
          <t>Громкость (линейный выход)</t>
        </is>
      </c>
      <c r="F293" s="422" t="inlineStr">
        <is>
          <t>Volume (ligne de sortie)</t>
        </is>
      </c>
      <c r="G293" s="422" t="inlineStr">
        <is>
          <t>ボリューム（Line Out）</t>
        </is>
      </c>
      <c r="H293" s="53" t="inlineStr">
        <is>
          <t>볼륨(Line out)</t>
        </is>
      </c>
      <c r="I293" s="422" t="inlineStr">
        <is>
          <t>Volumen (salida de línea)</t>
        </is>
      </c>
      <c r="J293" s="422" t="inlineStr">
        <is>
          <t>Volume (saída)</t>
        </is>
      </c>
      <c r="K293" s="19" t="inlineStr">
        <is>
          <t>مستوى الصوت(خرج)</t>
        </is>
      </c>
      <c r="L293" s="63" t="inlineStr">
        <is>
          <t>Hlasitost (Line Out)</t>
        </is>
      </c>
      <c r="M293" s="17" t="n"/>
      <c r="N293" s="54" t="inlineStr">
        <is>
          <t>Hangerő (Vonalkimenet)</t>
        </is>
      </c>
      <c r="O293" s="18" t="inlineStr">
        <is>
          <t>Гучність (вихід лінії)</t>
        </is>
      </c>
      <c r="P293" s="191" t="inlineStr">
        <is>
          <t>Гучність (лінійний вихід)</t>
        </is>
      </c>
    </row>
    <row r="294">
      <c r="A294" s="422" t="inlineStr">
        <is>
          <t>Volume(ESS USB)</t>
        </is>
      </c>
      <c r="B294" s="422" t="inlineStr">
        <is>
          <t>音量(ESS USB)</t>
        </is>
      </c>
      <c r="C294" s="9" t="inlineStr">
        <is>
          <t>音量(ESS USB)</t>
        </is>
      </c>
      <c r="D294" s="422" t="inlineStr">
        <is>
          <t>Lautstärke (ESS USB)</t>
        </is>
      </c>
      <c r="E294" s="18" t="inlineStr">
        <is>
          <t>Громкость (ESS USB)</t>
        </is>
      </c>
      <c r="F294" s="422" t="inlineStr">
        <is>
          <t>Volume (ESS USB)</t>
        </is>
      </c>
      <c r="G294" s="422" t="inlineStr">
        <is>
          <t>ボリューム（ESS USB）</t>
        </is>
      </c>
      <c r="H294" s="53" t="inlineStr">
        <is>
          <t>볼륨(ESS USB)</t>
        </is>
      </c>
      <c r="I294" s="422" t="inlineStr">
        <is>
          <t>Volumen (ESS USB)</t>
        </is>
      </c>
      <c r="J294" s="422" t="inlineStr">
        <is>
          <t>Volume (ESS USB)</t>
        </is>
      </c>
      <c r="K294" s="19" t="inlineStr">
        <is>
          <t>مستوى الصوت(ESS USB)</t>
        </is>
      </c>
      <c r="L294" s="63" t="inlineStr">
        <is>
          <t>Hlasitost (ESS USB)</t>
        </is>
      </c>
      <c r="M294" s="17" t="n"/>
      <c r="N294" s="54" t="inlineStr">
        <is>
          <t>Hangerő (ESS USB)</t>
        </is>
      </c>
      <c r="O294" s="18" t="inlineStr">
        <is>
          <t>Гучність (ESS USB)</t>
        </is>
      </c>
      <c r="P294" s="191" t="inlineStr">
        <is>
          <t>Гучність (ESS USB)</t>
        </is>
      </c>
    </row>
    <row r="295">
      <c r="A295" s="422" t="inlineStr">
        <is>
          <t>600R</t>
        </is>
      </c>
      <c r="B295" s="422" t="inlineStr">
        <is>
          <t>600歐姆</t>
        </is>
      </c>
      <c r="C295" s="9" t="inlineStr">
        <is>
          <t>600欧姆</t>
        </is>
      </c>
      <c r="D295" s="422" t="inlineStr">
        <is>
          <t>600R</t>
        </is>
      </c>
      <c r="E295" s="18" t="inlineStr">
        <is>
          <t>600R</t>
        </is>
      </c>
      <c r="F295" s="422" t="inlineStr">
        <is>
          <t>600R</t>
        </is>
      </c>
      <c r="G295" s="422" t="inlineStr">
        <is>
          <t>600オーム</t>
        </is>
      </c>
      <c r="H295" s="53" t="inlineStr">
        <is>
          <t>600R</t>
        </is>
      </c>
      <c r="I295" s="422" t="inlineStr">
        <is>
          <t>600R</t>
        </is>
      </c>
      <c r="J295" s="422" t="inlineStr">
        <is>
          <t>600R</t>
        </is>
      </c>
      <c r="K295" s="19" t="inlineStr">
        <is>
          <t>600R</t>
        </is>
      </c>
      <c r="L295" s="63" t="inlineStr">
        <is>
          <t>600R</t>
        </is>
      </c>
      <c r="M295" s="17" t="n"/>
      <c r="N295" s="54" t="inlineStr">
        <is>
          <t>600R</t>
        </is>
      </c>
      <c r="O295" s="18" t="inlineStr">
        <is>
          <t>600R</t>
        </is>
      </c>
      <c r="P295" s="191" t="inlineStr">
        <is>
          <t>600R</t>
        </is>
      </c>
    </row>
    <row r="296">
      <c r="A296" s="422" t="inlineStr">
        <is>
          <t>USB Control</t>
        </is>
      </c>
      <c r="B296" s="422" t="inlineStr">
        <is>
          <t>USB控制選擇</t>
        </is>
      </c>
      <c r="C296" s="9" t="inlineStr">
        <is>
          <t>USB控制选择</t>
        </is>
      </c>
      <c r="D296" s="422" t="inlineStr">
        <is>
          <t>USB-Steuerung</t>
        </is>
      </c>
      <c r="E296" s="18" t="inlineStr">
        <is>
          <t>Управление USB</t>
        </is>
      </c>
      <c r="F296" s="422" t="inlineStr">
        <is>
          <t>Contrôle USB</t>
        </is>
      </c>
      <c r="G296" s="422" t="inlineStr">
        <is>
          <t>USB制御</t>
        </is>
      </c>
      <c r="H296" s="53" t="inlineStr">
        <is>
          <t>USB 콘트롤</t>
        </is>
      </c>
      <c r="I296" s="422" t="inlineStr">
        <is>
          <t>Control USB</t>
        </is>
      </c>
      <c r="J296" s="422" t="inlineStr">
        <is>
          <t>Controle USB</t>
        </is>
      </c>
      <c r="K296" s="19" t="inlineStr">
        <is>
          <t xml:space="preserve">التحكم فى USB </t>
        </is>
      </c>
      <c r="L296" s="63" t="inlineStr">
        <is>
          <t>Nastavení USB</t>
        </is>
      </c>
      <c r="M296" s="17" t="n"/>
      <c r="N296" s="54" t="inlineStr">
        <is>
          <t>USB Vezérlés</t>
        </is>
      </c>
      <c r="O296" s="18" t="inlineStr">
        <is>
          <t>Управління USB</t>
        </is>
      </c>
      <c r="P296" s="191" t="inlineStr">
        <is>
          <t>Керування USB</t>
        </is>
      </c>
    </row>
    <row r="297" ht="60" customHeight="1" s="780">
      <c r="A297" s="430" t="inlineStr">
        <is>
          <t xml:space="preserve">Changing the default settings will increase the monitor power consumption. </t>
        </is>
      </c>
      <c r="B297" s="430" t="inlineStr">
        <is>
          <t>修改出廠設定會增加
此台螢幕的能耗</t>
        </is>
      </c>
      <c r="C297" s="64" t="inlineStr">
        <is>
          <t>修改出厂设定会增加
此台显示器的能耗</t>
        </is>
      </c>
      <c r="D297" s="430" t="inlineStr">
        <is>
          <t xml:space="preserve">Eine Änderung der Standardeinstellungen erhöht den Stromverbrauch des Monitors. </t>
        </is>
      </c>
      <c r="E297" s="65" t="inlineStr">
        <is>
          <t>Изменение настроек по умолчанию приведет к увеличению энергопотребления монитора.</t>
        </is>
      </c>
      <c r="F297" s="430" t="inlineStr">
        <is>
          <t xml:space="preserve">La modification des paramètres par défaut augmentera la consommation électrique du moniteur. </t>
        </is>
      </c>
      <c r="G297" s="430" t="inlineStr">
        <is>
          <t>出荷時の設定を変更した場合に、モニターの消費電力が増える可能性があります。</t>
        </is>
      </c>
      <c r="H297" s="66" t="inlineStr">
        <is>
          <t>디폴트 값 변경시 모니터 소비전력이
증가될수 있습니다</t>
        </is>
      </c>
      <c r="I297" s="430" t="inlineStr">
        <is>
          <t>Cambiar la configuración predeterminada aumentará el consumo de energía del monitor</t>
        </is>
      </c>
      <c r="J297" s="430" t="inlineStr">
        <is>
          <t>Trocar as configurações padrão irá aumentar o consumo de energia do monitor</t>
        </is>
      </c>
      <c r="K297" s="58" t="inlineStr">
        <is>
          <t xml:space="preserve">تغيير الإعدادات الافتراضية سوف يزيد من استهلاك الشاشة للكهرباء. </t>
        </is>
      </c>
      <c r="L297" s="63" t="inlineStr">
        <is>
          <t>Změna výchozího nastavení zvýší spotřebu energie monitoru.</t>
        </is>
      </c>
      <c r="M297" s="17" t="n"/>
      <c r="N297" s="63" t="inlineStr">
        <is>
          <t>Az alapértelmezett beállítások megváltoztatása a monitor fogyasztásának növekedésével jár.</t>
        </is>
      </c>
      <c r="O297" s="67" t="inlineStr">
        <is>
          <t>Зміна налаштувань за замовчуванням призведе до збільшення енергоспоживання монітора.</t>
        </is>
      </c>
      <c r="P297" s="191" t="inlineStr">
        <is>
          <t>Зміна базових налаштувань збільшує споживання електроенергії</t>
        </is>
      </c>
    </row>
    <row r="298">
      <c r="A298" s="422" t="inlineStr">
        <is>
          <t>6 axis Color</t>
        </is>
      </c>
      <c r="B298" s="422" t="inlineStr">
        <is>
          <t>六軸顏色調整</t>
        </is>
      </c>
      <c r="C298" s="9" t="inlineStr">
        <is>
          <t>六轴颜色调整</t>
        </is>
      </c>
      <c r="D298" s="422" t="inlineStr">
        <is>
          <t>6-Achsen-Farbe</t>
        </is>
      </c>
      <c r="E298" s="18" t="inlineStr">
        <is>
          <t>Регулировка цвета по 6 осям</t>
        </is>
      </c>
      <c r="F298" s="422" t="inlineStr">
        <is>
          <t>Couleur sur 6 axes</t>
        </is>
      </c>
      <c r="G298" s="422" t="inlineStr">
        <is>
          <t>6軸カラー調整</t>
        </is>
      </c>
      <c r="H298" s="53" t="inlineStr">
        <is>
          <t>6Axis 컬러</t>
        </is>
      </c>
      <c r="I298" s="422" t="inlineStr">
        <is>
          <t>Color de 6 ejes</t>
        </is>
      </c>
      <c r="J298" s="422" t="inlineStr">
        <is>
          <t>Cor nos 6 eixos</t>
        </is>
      </c>
      <c r="K298" s="19" t="inlineStr">
        <is>
          <t>6 axis Color</t>
        </is>
      </c>
      <c r="L298" s="63" t="inlineStr">
        <is>
          <t>6osá barvy</t>
        </is>
      </c>
      <c r="M298" s="17" t="n"/>
      <c r="N298" s="54" t="inlineStr">
        <is>
          <t>6-tengelyű Színbeállítás</t>
        </is>
      </c>
      <c r="O298" s="18" t="inlineStr">
        <is>
          <t>6 осей кольору</t>
        </is>
      </c>
      <c r="P298" s="191" t="inlineStr">
        <is>
          <t>Налаштування кольору по 6 осях</t>
        </is>
      </c>
    </row>
    <row r="299">
      <c r="A299" s="422" t="inlineStr">
        <is>
          <t>Saturation</t>
        </is>
      </c>
      <c r="B299" s="422" t="inlineStr">
        <is>
          <t>色飽和</t>
        </is>
      </c>
      <c r="C299" s="9" t="inlineStr">
        <is>
          <t>色饱和</t>
        </is>
      </c>
      <c r="D299" s="422" t="inlineStr">
        <is>
          <t>Sättigung</t>
        </is>
      </c>
      <c r="E299" s="18" t="inlineStr">
        <is>
          <t>Насыщенность</t>
        </is>
      </c>
      <c r="F299" s="422" t="inlineStr">
        <is>
          <t>Saturation</t>
        </is>
      </c>
      <c r="G299" s="422" t="inlineStr">
        <is>
          <t>彩度</t>
        </is>
      </c>
      <c r="H299" s="53" t="inlineStr">
        <is>
          <t>채도</t>
        </is>
      </c>
      <c r="I299" s="422" t="inlineStr">
        <is>
          <t>Saturación</t>
        </is>
      </c>
      <c r="J299" s="422" t="inlineStr">
        <is>
          <t>Saturação</t>
        </is>
      </c>
      <c r="K299" s="17" t="inlineStr">
        <is>
          <t>Saturation</t>
        </is>
      </c>
      <c r="L299" s="63" t="inlineStr">
        <is>
          <t>Saturace</t>
        </is>
      </c>
      <c r="M299" s="17" t="n"/>
      <c r="N299" s="54" t="inlineStr">
        <is>
          <t>Szaturáció</t>
        </is>
      </c>
      <c r="O299" s="18" t="inlineStr">
        <is>
          <t>Насиченість</t>
        </is>
      </c>
      <c r="P299" s="191" t="inlineStr">
        <is>
          <t>Насиченість</t>
        </is>
      </c>
    </row>
    <row r="300" ht="17.25" customHeight="1" s="780">
      <c r="A300" s="422" t="inlineStr">
        <is>
          <t>R-Saturation</t>
        </is>
      </c>
      <c r="B300" s="422" t="inlineStr">
        <is>
          <t>R-色飽和</t>
        </is>
      </c>
      <c r="C300" s="106" t="inlineStr">
        <is>
          <t>R-色饱和</t>
        </is>
      </c>
      <c r="D300" s="422" t="inlineStr">
        <is>
          <t>R-Sättigung</t>
        </is>
      </c>
      <c r="E300" s="107" t="inlineStr">
        <is>
          <t>R-Насыщенность</t>
        </is>
      </c>
      <c r="F300" s="422" t="inlineStr">
        <is>
          <t>R-Saturation</t>
        </is>
      </c>
      <c r="G300" s="422" t="inlineStr">
        <is>
          <t>R-彩度</t>
        </is>
      </c>
      <c r="H300" s="53" t="inlineStr">
        <is>
          <t>R-채도</t>
        </is>
      </c>
      <c r="I300" s="422" t="inlineStr">
        <is>
          <t>R-Saturación</t>
        </is>
      </c>
      <c r="J300" s="422" t="inlineStr">
        <is>
          <t>R-Saturação</t>
        </is>
      </c>
      <c r="K300" s="17" t="inlineStr">
        <is>
          <t>R-Saturation</t>
        </is>
      </c>
      <c r="L300" s="63" t="n"/>
      <c r="M300" s="17" t="n"/>
      <c r="N300" s="54" t="n"/>
      <c r="O300" s="18" t="n"/>
      <c r="P300" s="191" t="inlineStr">
        <is>
          <t>R-Насиченість</t>
        </is>
      </c>
    </row>
    <row r="301" ht="17.25" customHeight="1" s="780">
      <c r="A301" s="422" t="inlineStr">
        <is>
          <t>G-Saturation</t>
        </is>
      </c>
      <c r="B301" s="422" t="inlineStr">
        <is>
          <t>G-色飽和</t>
        </is>
      </c>
      <c r="C301" s="106" t="inlineStr">
        <is>
          <t>G-色饱和</t>
        </is>
      </c>
      <c r="D301" s="422" t="inlineStr">
        <is>
          <t>G-Sättigung</t>
        </is>
      </c>
      <c r="E301" s="107" t="inlineStr">
        <is>
          <t>G-Насыщенность</t>
        </is>
      </c>
      <c r="F301" s="422" t="inlineStr">
        <is>
          <t>G-Saturation</t>
        </is>
      </c>
      <c r="G301" s="422" t="inlineStr">
        <is>
          <t>G-彩度</t>
        </is>
      </c>
      <c r="H301" s="53" t="inlineStr">
        <is>
          <t>G-채도</t>
        </is>
      </c>
      <c r="I301" s="422" t="inlineStr">
        <is>
          <t>G-Saturación</t>
        </is>
      </c>
      <c r="J301" s="422" t="inlineStr">
        <is>
          <t>G-Saturação</t>
        </is>
      </c>
      <c r="K301" s="17" t="inlineStr">
        <is>
          <t>G-Saturation</t>
        </is>
      </c>
      <c r="L301" s="63" t="n"/>
      <c r="M301" s="17" t="n"/>
      <c r="N301" s="54" t="n"/>
      <c r="O301" s="18" t="n"/>
      <c r="P301" s="191" t="inlineStr">
        <is>
          <t>G-Насиченість</t>
        </is>
      </c>
    </row>
    <row r="302" ht="17.25" customHeight="1" s="780">
      <c r="A302" s="422" t="inlineStr">
        <is>
          <t>B-Saturation</t>
        </is>
      </c>
      <c r="B302" s="422" t="inlineStr">
        <is>
          <t>B-色飽和</t>
        </is>
      </c>
      <c r="C302" s="106" t="inlineStr">
        <is>
          <t>B-色饱和</t>
        </is>
      </c>
      <c r="D302" s="422" t="inlineStr">
        <is>
          <t>B-Sättigung</t>
        </is>
      </c>
      <c r="E302" s="107" t="inlineStr">
        <is>
          <t>B-Насыщенность</t>
        </is>
      </c>
      <c r="F302" s="422" t="inlineStr">
        <is>
          <t>B-Saturation</t>
        </is>
      </c>
      <c r="G302" s="422" t="inlineStr">
        <is>
          <t>B-彩度</t>
        </is>
      </c>
      <c r="H302" s="53" t="inlineStr">
        <is>
          <t>B-채도</t>
        </is>
      </c>
      <c r="I302" s="422" t="inlineStr">
        <is>
          <t>B-Saturación</t>
        </is>
      </c>
      <c r="J302" s="422" t="inlineStr">
        <is>
          <t>B-Saturação</t>
        </is>
      </c>
      <c r="K302" s="17" t="inlineStr">
        <is>
          <t>B-Saturation</t>
        </is>
      </c>
      <c r="L302" s="63" t="n"/>
      <c r="M302" s="17" t="n"/>
      <c r="N302" s="54" t="n"/>
      <c r="O302" s="18" t="n"/>
      <c r="P302" s="191" t="inlineStr">
        <is>
          <t>B-Насиченість</t>
        </is>
      </c>
    </row>
    <row r="303" ht="17.25" customHeight="1" s="780">
      <c r="A303" s="422" t="inlineStr">
        <is>
          <t>C-Saturation</t>
        </is>
      </c>
      <c r="B303" s="422" t="inlineStr">
        <is>
          <t>C-色飽和</t>
        </is>
      </c>
      <c r="C303" s="106" t="inlineStr">
        <is>
          <t>C-色饱和</t>
        </is>
      </c>
      <c r="D303" s="422" t="inlineStr">
        <is>
          <t>C-Sättigung</t>
        </is>
      </c>
      <c r="E303" s="107" t="inlineStr">
        <is>
          <t>C-Насыщенность</t>
        </is>
      </c>
      <c r="F303" s="422" t="inlineStr">
        <is>
          <t>C-Saturation</t>
        </is>
      </c>
      <c r="G303" s="422" t="inlineStr">
        <is>
          <t>C-彩度</t>
        </is>
      </c>
      <c r="H303" s="53" t="inlineStr">
        <is>
          <t>C-채도</t>
        </is>
      </c>
      <c r="I303" s="422" t="inlineStr">
        <is>
          <t>C-Saturación</t>
        </is>
      </c>
      <c r="J303" s="422" t="inlineStr">
        <is>
          <t>C-Saturação</t>
        </is>
      </c>
      <c r="K303" s="17" t="inlineStr">
        <is>
          <t>C-Saturation</t>
        </is>
      </c>
      <c r="L303" s="63" t="n"/>
      <c r="M303" s="17" t="n"/>
      <c r="N303" s="54" t="n"/>
      <c r="O303" s="18" t="n"/>
      <c r="P303" s="191" t="inlineStr">
        <is>
          <t>C-Насиченість</t>
        </is>
      </c>
    </row>
    <row r="304" ht="17.25" customHeight="1" s="780">
      <c r="A304" s="422" t="inlineStr">
        <is>
          <t>M-Saturation</t>
        </is>
      </c>
      <c r="B304" s="422" t="inlineStr">
        <is>
          <t>M-色飽和</t>
        </is>
      </c>
      <c r="C304" s="106" t="inlineStr">
        <is>
          <t>M-色饱和</t>
        </is>
      </c>
      <c r="D304" s="422" t="inlineStr">
        <is>
          <t>M-Sättigung</t>
        </is>
      </c>
      <c r="E304" s="107" t="inlineStr">
        <is>
          <t>M-Насыщенность</t>
        </is>
      </c>
      <c r="F304" s="422" t="inlineStr">
        <is>
          <t>M-Saturation</t>
        </is>
      </c>
      <c r="G304" s="422" t="inlineStr">
        <is>
          <t>M-彩度</t>
        </is>
      </c>
      <c r="H304" s="53" t="inlineStr">
        <is>
          <t>M-채도</t>
        </is>
      </c>
      <c r="I304" s="422" t="inlineStr">
        <is>
          <t>M-Saturación</t>
        </is>
      </c>
      <c r="J304" s="422" t="inlineStr">
        <is>
          <t>M-Saturação</t>
        </is>
      </c>
      <c r="K304" s="17" t="inlineStr">
        <is>
          <t>M-Saturation</t>
        </is>
      </c>
      <c r="L304" s="63" t="n"/>
      <c r="M304" s="17" t="n"/>
      <c r="N304" s="54" t="n"/>
      <c r="O304" s="18" t="n"/>
      <c r="P304" s="191" t="inlineStr">
        <is>
          <t>M-Насиченість</t>
        </is>
      </c>
    </row>
    <row r="305" ht="17.25" customHeight="1" s="780">
      <c r="A305" s="422" t="inlineStr">
        <is>
          <t>Y-Saturation</t>
        </is>
      </c>
      <c r="B305" s="422" t="inlineStr">
        <is>
          <t>Y-色飽和</t>
        </is>
      </c>
      <c r="C305" s="106" t="inlineStr">
        <is>
          <t>Y-色饱和</t>
        </is>
      </c>
      <c r="D305" s="422" t="inlineStr">
        <is>
          <t>Y-Sättigung</t>
        </is>
      </c>
      <c r="E305" s="107" t="inlineStr">
        <is>
          <t>Y-Насыщенность</t>
        </is>
      </c>
      <c r="F305" s="422" t="inlineStr">
        <is>
          <t>Y-Saturation</t>
        </is>
      </c>
      <c r="G305" s="422" t="inlineStr">
        <is>
          <t>Y-彩度</t>
        </is>
      </c>
      <c r="H305" s="53" t="inlineStr">
        <is>
          <t>Y-채도</t>
        </is>
      </c>
      <c r="I305" s="422" t="inlineStr">
        <is>
          <t>Y-Saturación</t>
        </is>
      </c>
      <c r="J305" s="422" t="inlineStr">
        <is>
          <t>Y-Saturação</t>
        </is>
      </c>
      <c r="K305" s="17" t="inlineStr">
        <is>
          <t>Y-Saturation</t>
        </is>
      </c>
      <c r="L305" s="63" t="n"/>
      <c r="M305" s="17" t="n"/>
      <c r="N305" s="54" t="n"/>
      <c r="O305" s="18" t="n"/>
      <c r="P305" s="191" t="inlineStr">
        <is>
          <t>Y-Насиченість</t>
        </is>
      </c>
    </row>
    <row r="306">
      <c r="A306" s="422" t="inlineStr">
        <is>
          <t>Hue</t>
        </is>
      </c>
      <c r="B306" s="422" t="inlineStr">
        <is>
          <t>色相</t>
        </is>
      </c>
      <c r="C306" s="9" t="inlineStr">
        <is>
          <t>色相</t>
        </is>
      </c>
      <c r="D306" s="422" t="inlineStr">
        <is>
          <t>Farbton</t>
        </is>
      </c>
      <c r="E306" s="18" t="inlineStr">
        <is>
          <t>Оттенок</t>
        </is>
      </c>
      <c r="F306" s="422" t="inlineStr">
        <is>
          <t>Teinte</t>
        </is>
      </c>
      <c r="G306" s="422" t="inlineStr">
        <is>
          <t>色相</t>
        </is>
      </c>
      <c r="H306" s="53" t="inlineStr">
        <is>
          <t>색상</t>
        </is>
      </c>
      <c r="I306" s="422" t="inlineStr">
        <is>
          <t>Matiz</t>
        </is>
      </c>
      <c r="J306" s="422" t="inlineStr">
        <is>
          <t>Tonalidade</t>
        </is>
      </c>
      <c r="K306" s="17" t="inlineStr">
        <is>
          <t>Hue</t>
        </is>
      </c>
      <c r="L306" s="63" t="inlineStr">
        <is>
          <t>Odstíny</t>
        </is>
      </c>
      <c r="M306" s="17" t="n"/>
      <c r="N306" s="54" t="inlineStr">
        <is>
          <t>Színárnyalat</t>
        </is>
      </c>
      <c r="O306" s="18" t="inlineStr">
        <is>
          <t>Відтінок</t>
        </is>
      </c>
      <c r="P306" s="191" t="inlineStr">
        <is>
          <t>Відтінок</t>
        </is>
      </c>
    </row>
    <row r="307" ht="17.25" customHeight="1" s="780">
      <c r="A307" s="422" t="inlineStr">
        <is>
          <t>R-Hue</t>
        </is>
      </c>
      <c r="B307" s="422" t="inlineStr">
        <is>
          <t>R-色相</t>
        </is>
      </c>
      <c r="C307" s="106" t="inlineStr">
        <is>
          <t>R-色相</t>
        </is>
      </c>
      <c r="D307" s="422" t="inlineStr">
        <is>
          <t>R-Farbton</t>
        </is>
      </c>
      <c r="E307" s="107" t="inlineStr">
        <is>
          <t>R-Оттенок</t>
        </is>
      </c>
      <c r="F307" s="422" t="inlineStr">
        <is>
          <t>R-Teinte</t>
        </is>
      </c>
      <c r="G307" s="422" t="inlineStr">
        <is>
          <t>R-色相</t>
        </is>
      </c>
      <c r="H307" s="53" t="inlineStr">
        <is>
          <t>R-색상</t>
        </is>
      </c>
      <c r="I307" s="422" t="inlineStr">
        <is>
          <t>R-Matiz</t>
        </is>
      </c>
      <c r="J307" s="422" t="inlineStr">
        <is>
          <t>R-Tonalidade</t>
        </is>
      </c>
      <c r="K307" s="17" t="inlineStr">
        <is>
          <t>R-Hue</t>
        </is>
      </c>
      <c r="L307" s="63" t="n"/>
      <c r="M307" s="17" t="n"/>
      <c r="N307" s="54" t="n"/>
      <c r="O307" s="18" t="n"/>
      <c r="P307" s="191" t="inlineStr">
        <is>
          <t>R-Відтінок</t>
        </is>
      </c>
    </row>
    <row r="308" ht="17.25" customHeight="1" s="780">
      <c r="A308" s="422" t="inlineStr">
        <is>
          <t>G-Hue</t>
        </is>
      </c>
      <c r="B308" s="422" t="inlineStr">
        <is>
          <t>G-色相</t>
        </is>
      </c>
      <c r="C308" s="106" t="inlineStr">
        <is>
          <t>G-色相</t>
        </is>
      </c>
      <c r="D308" s="422" t="inlineStr">
        <is>
          <t>G-Farbton</t>
        </is>
      </c>
      <c r="E308" s="107" t="inlineStr">
        <is>
          <t>G-Оттенок</t>
        </is>
      </c>
      <c r="F308" s="422" t="inlineStr">
        <is>
          <t>G-Teinte</t>
        </is>
      </c>
      <c r="G308" s="422" t="inlineStr">
        <is>
          <t>G-色相</t>
        </is>
      </c>
      <c r="H308" s="53" t="inlineStr">
        <is>
          <t>G-색상</t>
        </is>
      </c>
      <c r="I308" s="422" t="inlineStr">
        <is>
          <t>G-Matiz</t>
        </is>
      </c>
      <c r="J308" s="422" t="inlineStr">
        <is>
          <t>G-Tonalidade</t>
        </is>
      </c>
      <c r="K308" s="17" t="inlineStr">
        <is>
          <t>G-Hue</t>
        </is>
      </c>
      <c r="L308" s="63" t="n"/>
      <c r="M308" s="17" t="n"/>
      <c r="N308" s="54" t="n"/>
      <c r="O308" s="18" t="n"/>
      <c r="P308" s="191" t="inlineStr">
        <is>
          <t>G-Відтінок</t>
        </is>
      </c>
    </row>
    <row r="309" ht="17.25" customHeight="1" s="780">
      <c r="A309" s="422" t="inlineStr">
        <is>
          <t>B-Hue</t>
        </is>
      </c>
      <c r="B309" s="422" t="inlineStr">
        <is>
          <t>B-色相</t>
        </is>
      </c>
      <c r="C309" s="106" t="inlineStr">
        <is>
          <t>B-色相</t>
        </is>
      </c>
      <c r="D309" s="422" t="inlineStr">
        <is>
          <t>B-Farbton</t>
        </is>
      </c>
      <c r="E309" s="107" t="inlineStr">
        <is>
          <t>B-Оттенок</t>
        </is>
      </c>
      <c r="F309" s="422" t="inlineStr">
        <is>
          <t>B-Teinte</t>
        </is>
      </c>
      <c r="G309" s="422" t="inlineStr">
        <is>
          <t>B-色相</t>
        </is>
      </c>
      <c r="H309" s="53" t="inlineStr">
        <is>
          <t>B-색상</t>
        </is>
      </c>
      <c r="I309" s="422" t="inlineStr">
        <is>
          <t>B-Matiz</t>
        </is>
      </c>
      <c r="J309" s="422" t="inlineStr">
        <is>
          <t>B-Tonalidade</t>
        </is>
      </c>
      <c r="K309" s="17" t="inlineStr">
        <is>
          <t>B-Hue</t>
        </is>
      </c>
      <c r="L309" s="63" t="n"/>
      <c r="M309" s="17" t="n"/>
      <c r="N309" s="54" t="n"/>
      <c r="O309" s="18" t="n"/>
      <c r="P309" s="191" t="inlineStr">
        <is>
          <t>B-Відтінок</t>
        </is>
      </c>
    </row>
    <row r="310" ht="17.25" customHeight="1" s="780">
      <c r="A310" s="422" t="inlineStr">
        <is>
          <t>C-Hue</t>
        </is>
      </c>
      <c r="B310" s="422" t="inlineStr">
        <is>
          <t>C-色相</t>
        </is>
      </c>
      <c r="C310" s="106" t="inlineStr">
        <is>
          <t>C-色相</t>
        </is>
      </c>
      <c r="D310" s="422" t="inlineStr">
        <is>
          <t>C-Farbton</t>
        </is>
      </c>
      <c r="E310" s="107" t="inlineStr">
        <is>
          <t>C-Оттенок</t>
        </is>
      </c>
      <c r="F310" s="422" t="inlineStr">
        <is>
          <t>C-Teinte</t>
        </is>
      </c>
      <c r="G310" s="422" t="inlineStr">
        <is>
          <t>C-色相</t>
        </is>
      </c>
      <c r="H310" s="53" t="inlineStr">
        <is>
          <t>C-색상</t>
        </is>
      </c>
      <c r="I310" s="422" t="inlineStr">
        <is>
          <t>C-Matiz</t>
        </is>
      </c>
      <c r="J310" s="422" t="inlineStr">
        <is>
          <t>C-Tonalidade</t>
        </is>
      </c>
      <c r="K310" s="17" t="inlineStr">
        <is>
          <t>C-Hue</t>
        </is>
      </c>
      <c r="L310" s="63" t="n"/>
      <c r="M310" s="17" t="n"/>
      <c r="N310" s="54" t="n"/>
      <c r="O310" s="18" t="n"/>
      <c r="P310" s="191" t="inlineStr">
        <is>
          <t>C-Відтінок</t>
        </is>
      </c>
    </row>
    <row r="311" ht="17.25" customHeight="1" s="780">
      <c r="A311" s="422" t="inlineStr">
        <is>
          <t>M-Hue</t>
        </is>
      </c>
      <c r="B311" s="422" t="inlineStr">
        <is>
          <t>M-色相</t>
        </is>
      </c>
      <c r="C311" s="106" t="inlineStr">
        <is>
          <t>M-色相</t>
        </is>
      </c>
      <c r="D311" s="422" t="inlineStr">
        <is>
          <t>M-Farbton</t>
        </is>
      </c>
      <c r="E311" s="107" t="inlineStr">
        <is>
          <t>M-Оттенок</t>
        </is>
      </c>
      <c r="F311" s="422" t="inlineStr">
        <is>
          <t>M-Teinte</t>
        </is>
      </c>
      <c r="G311" s="422" t="inlineStr">
        <is>
          <t>M-色相</t>
        </is>
      </c>
      <c r="H311" s="53" t="inlineStr">
        <is>
          <t>M-색상</t>
        </is>
      </c>
      <c r="I311" s="422" t="inlineStr">
        <is>
          <t>M-Matiz</t>
        </is>
      </c>
      <c r="J311" s="422" t="inlineStr">
        <is>
          <t>M-Tonalidade</t>
        </is>
      </c>
      <c r="K311" s="17" t="inlineStr">
        <is>
          <t>M-Hue</t>
        </is>
      </c>
      <c r="L311" s="63" t="n"/>
      <c r="M311" s="17" t="n"/>
      <c r="N311" s="54" t="n"/>
      <c r="O311" s="18" t="n"/>
      <c r="P311" s="191" t="inlineStr">
        <is>
          <t>M-Відтінок</t>
        </is>
      </c>
    </row>
    <row r="312" ht="17.25" customHeight="1" s="780">
      <c r="A312" s="422" t="inlineStr">
        <is>
          <t>Y-Hue</t>
        </is>
      </c>
      <c r="B312" s="422" t="inlineStr">
        <is>
          <t>Y-色相</t>
        </is>
      </c>
      <c r="C312" s="106" t="inlineStr">
        <is>
          <t>Y-色相</t>
        </is>
      </c>
      <c r="D312" s="422" t="inlineStr">
        <is>
          <t>Y-Farbton</t>
        </is>
      </c>
      <c r="E312" s="107" t="inlineStr">
        <is>
          <t>Y-Оттенок</t>
        </is>
      </c>
      <c r="F312" s="422" t="inlineStr">
        <is>
          <t>Y-Teinte</t>
        </is>
      </c>
      <c r="G312" s="422" t="inlineStr">
        <is>
          <t>Y-色相</t>
        </is>
      </c>
      <c r="H312" s="53" t="inlineStr">
        <is>
          <t>Y-색상</t>
        </is>
      </c>
      <c r="I312" s="422" t="inlineStr">
        <is>
          <t>Y-Matiz</t>
        </is>
      </c>
      <c r="J312" s="422" t="inlineStr">
        <is>
          <t>Y-Tonalidade</t>
        </is>
      </c>
      <c r="K312" s="17" t="inlineStr">
        <is>
          <t>Y-Hue</t>
        </is>
      </c>
      <c r="L312" s="63" t="n"/>
      <c r="M312" s="17" t="n"/>
      <c r="N312" s="54" t="n"/>
      <c r="O312" s="18" t="n"/>
      <c r="P312" s="191" t="inlineStr">
        <is>
          <t>Y-Відтінок</t>
        </is>
      </c>
    </row>
    <row r="313">
      <c r="A313" s="422" t="inlineStr">
        <is>
          <t>Enable</t>
        </is>
      </c>
      <c r="B313" s="422" t="inlineStr">
        <is>
          <t>開啟</t>
        </is>
      </c>
      <c r="C313" s="8" t="inlineStr">
        <is>
          <t>开启</t>
        </is>
      </c>
      <c r="D313" s="422" t="inlineStr">
        <is>
          <t>Aktivieren</t>
        </is>
      </c>
      <c r="E313" s="18" t="inlineStr">
        <is>
          <t>Активировать</t>
        </is>
      </c>
      <c r="F313" s="422" t="inlineStr">
        <is>
          <t>Activer</t>
        </is>
      </c>
      <c r="G313" s="422" t="inlineStr">
        <is>
          <t>有効にする</t>
        </is>
      </c>
      <c r="H313" s="53" t="inlineStr">
        <is>
          <t>Enable</t>
        </is>
      </c>
      <c r="I313" s="422" t="inlineStr">
        <is>
          <t>Habilitar</t>
        </is>
      </c>
      <c r="J313" s="422" t="inlineStr">
        <is>
          <t>Habilitar</t>
        </is>
      </c>
      <c r="K313" s="19" t="inlineStr">
        <is>
          <t>تفعيل</t>
        </is>
      </c>
      <c r="L313" s="63" t="inlineStr">
        <is>
          <t>Umožnit</t>
        </is>
      </c>
      <c r="M313" s="17" t="n"/>
      <c r="N313" s="54" t="inlineStr">
        <is>
          <t>Engedélyezve</t>
        </is>
      </c>
      <c r="O313" s="18" t="inlineStr">
        <is>
          <t>Увімкнути</t>
        </is>
      </c>
      <c r="P313" s="191" t="inlineStr">
        <is>
          <t>Дозволено</t>
        </is>
      </c>
    </row>
    <row r="314">
      <c r="A314" s="422" t="inlineStr">
        <is>
          <t>Disable</t>
        </is>
      </c>
      <c r="B314" s="422" t="inlineStr">
        <is>
          <t>關閉</t>
        </is>
      </c>
      <c r="C314" s="8" t="inlineStr">
        <is>
          <t>关闭</t>
        </is>
      </c>
      <c r="D314" s="422" t="inlineStr">
        <is>
          <t>Deaktivieren</t>
        </is>
      </c>
      <c r="E314" s="18" t="inlineStr">
        <is>
          <t>Отключить</t>
        </is>
      </c>
      <c r="F314" s="422" t="inlineStr">
        <is>
          <t>Désactiver</t>
        </is>
      </c>
      <c r="G314" s="422" t="inlineStr">
        <is>
          <t>無効にする</t>
        </is>
      </c>
      <c r="H314" s="53" t="inlineStr">
        <is>
          <t>Disable</t>
        </is>
      </c>
      <c r="I314" s="422" t="inlineStr">
        <is>
          <t>Desactivar</t>
        </is>
      </c>
      <c r="J314" s="422" t="inlineStr">
        <is>
          <t>Desabilitar</t>
        </is>
      </c>
      <c r="K314" s="19" t="inlineStr">
        <is>
          <t>تعطيل</t>
        </is>
      </c>
      <c r="L314" s="63" t="inlineStr">
        <is>
          <t>Neumožnit</t>
        </is>
      </c>
      <c r="M314" s="17" t="n"/>
      <c r="N314" s="54" t="inlineStr">
        <is>
          <t>Letiltva</t>
        </is>
      </c>
      <c r="O314" s="18" t="inlineStr">
        <is>
          <t>Вимкнути</t>
        </is>
      </c>
      <c r="P314" s="191" t="inlineStr">
        <is>
          <t>Вимкнути</t>
        </is>
      </c>
    </row>
    <row r="315">
      <c r="A315" s="422" t="inlineStr">
        <is>
          <t>Overclock</t>
        </is>
      </c>
      <c r="B315" s="422" t="inlineStr">
        <is>
          <t>超頻模式</t>
        </is>
      </c>
      <c r="C315" s="9" t="inlineStr">
        <is>
          <t>超频模式</t>
        </is>
      </c>
      <c r="D315" s="422" t="inlineStr">
        <is>
          <t>Übertakten</t>
        </is>
      </c>
      <c r="E315" s="18" t="inlineStr">
        <is>
          <t>Режим Overclock</t>
        </is>
      </c>
      <c r="F315" s="422" t="inlineStr">
        <is>
          <t>Overclock</t>
        </is>
      </c>
      <c r="G315" s="422" t="inlineStr">
        <is>
          <t>オーバークロックモード</t>
        </is>
      </c>
      <c r="H315" s="53" t="inlineStr">
        <is>
          <t>오버클럭</t>
        </is>
      </c>
      <c r="I315" s="422" t="inlineStr">
        <is>
          <t>Overclock</t>
        </is>
      </c>
      <c r="J315" s="422" t="inlineStr">
        <is>
          <t>Overclock</t>
        </is>
      </c>
      <c r="K315" s="19" t="inlineStr">
        <is>
          <t>كسر السرعة</t>
        </is>
      </c>
      <c r="L315" s="63" t="inlineStr">
        <is>
          <t>Přetaktování</t>
        </is>
      </c>
      <c r="M315" s="17" t="n"/>
      <c r="N315" s="54" t="inlineStr">
        <is>
          <t>Overclock</t>
        </is>
      </c>
      <c r="O315" s="18" t="inlineStr">
        <is>
          <t>Розгін</t>
        </is>
      </c>
      <c r="P315" s="191" t="inlineStr">
        <is>
          <t>Режим Overclock</t>
        </is>
      </c>
    </row>
    <row r="316" ht="120" customHeight="1" s="780">
      <c r="A316" s="430" t="inlineStr">
        <is>
          <t>Note:
 When Overclocking is enabled.
The monitor may result some side effects.
It is possible to reduce such effects by setting a lower refresh rate.</t>
        </is>
      </c>
      <c r="B316" s="430" t="inlineStr">
        <is>
          <t>注意：
當超頻模式被開啟時，螢幕可能會產生一些畫面異常現象。
降低螢幕的更新頻率可能可以減少畫面異常的情形。</t>
        </is>
      </c>
      <c r="C316" s="64" t="inlineStr">
        <is>
          <t>注意：
当超频模式被开启时，屏幕可能会产生一些画面异常现象。
降低屏幕的更新频率可能可以减少画面异常的情形。</t>
        </is>
      </c>
      <c r="D316" s="430" t="inlineStr">
        <is>
          <t>Anmerkung:_x000D_
Wenn Übertaktung aktiviert ist._x000D_
Der Monitor kann einige Nebenwirkungen haben._x000D_
Es ist möglich, solche Effekte zu reduzieren, indem eine niedrigere Aktualisierungsrate eingestellt wird.</t>
        </is>
      </c>
      <c r="E316" s="65" t="inlineStr">
        <is>
          <t>Примечание:
Режим Overclocking может вызвать побочные эффекты при работе монитора. Влияние этих эффектов можно уменьшить, понизив частоту обновления экрана.</t>
        </is>
      </c>
      <c r="F316" s="430" t="inlineStr">
        <is>
          <t>Note :
 Lorsque l'overclocking est activé.
Le moniteur peut entraîner certains effets secondaires.
Il est possible de réduire ces effets en fixant un taux de rafraîchissement plus faible.</t>
        </is>
      </c>
      <c r="G316" s="430" t="inlineStr">
        <is>
          <t>注意：
オーバークロックモードを有効にすると描画に問題が発生する可能性があります。その場合はリフレッシュレートを下げることでその問題を低減できます。</t>
        </is>
      </c>
      <c r="H316" s="66" t="inlineStr">
        <is>
          <t>주의: 오버클럭 enable시,사이드 이펙트현상이 나올수 있습니다. 
이러한경우, 화면 재생율 낮음 설정으로 사이드 이펙트 현상을 감소 시킬수 있습니다</t>
        </is>
      </c>
      <c r="I316" s="430" t="inlineStr">
        <is>
          <t>Nota:
  Cuando el overclocking está habilitado.
El monitor puede provocar algunos efectos secundarios.
Es posible reducir estos efectos estableciendo una frecuencia de actualización más baja</t>
        </is>
      </c>
      <c r="J316" s="430" t="inlineStr">
        <is>
          <t>Nota: Quando o overclock está abilitado o monitor pode apresentar efeitos inesperados. É possível reduzir esses efeitos definindo uma taxa de atualização menor</t>
        </is>
      </c>
      <c r="K316" s="58" t="inlineStr">
        <is>
          <t>ملحوظة:
عند تفعيل وضع كسر السرعة، قد تحدث بالشاشة بعض الآثار الجانبية. يمكن التقليل من هذه الآثار عن طريق إدخال معدل تحديث أقل.</t>
        </is>
      </c>
      <c r="L316" s="63" t="inlineStr">
        <is>
          <t>"Poznámka:
  Když je povoleno přetaktování.
Monitor může mít některé vedlejší účinky. Tyto lze snížit nastavením nižší obnovovací frekvence.“</t>
        </is>
      </c>
      <c r="M316" s="17" t="n"/>
      <c r="N316" s="63" t="inlineStr">
        <is>
          <t>Figyelem: Az Overclock engedélyezését követően előfordulhatnak mellékhatások. Ezen jelenségeket a frissítési ráta csökkentésével minimalizálni lehet.</t>
        </is>
      </c>
      <c r="O316" s="67" t="inlineStr">
        <is>
          <t>Примітка:_x000D_
  Коли ввімкнено розгін._x000D_
Монітор може спричинити деякі побічні ефекти._x000D_
Можна зменшити такі ефекти, встановивши нижчу частоту оновлення .</t>
        </is>
      </c>
      <c r="P316" s="191" t="inlineStr">
        <is>
          <t>Примітка: Режим Overclocking може викликати додаткові ефекти при роботі монітору. Цього можна уникнути, знизив частоту оновлення екрану.</t>
        </is>
      </c>
    </row>
    <row r="317"/>
    <row r="318" ht="17.25" customHeight="1" s="780">
      <c r="A318" s="428" t="inlineStr">
        <is>
          <t>Audio Mode</t>
        </is>
      </c>
      <c r="B318" s="428" t="inlineStr">
        <is>
          <t>音場選擇</t>
        </is>
      </c>
      <c r="C318" s="15" t="inlineStr">
        <is>
          <t>音场选择</t>
        </is>
      </c>
      <c r="D318" s="434" t="inlineStr">
        <is>
          <t>Audio Mode</t>
        </is>
      </c>
      <c r="E318" s="32" t="inlineStr">
        <is>
          <t>Audio Mode</t>
        </is>
      </c>
      <c r="F318" s="434" t="inlineStr">
        <is>
          <t>Audio Mode</t>
        </is>
      </c>
      <c r="G318" s="428" t="inlineStr">
        <is>
          <t>音場選択</t>
        </is>
      </c>
      <c r="H318" s="103" t="inlineStr">
        <is>
          <t>음장 선택</t>
        </is>
      </c>
      <c r="I318" s="434" t="inlineStr">
        <is>
          <t>Audio Mode</t>
        </is>
      </c>
      <c r="J318" s="434" t="inlineStr">
        <is>
          <t>Audio Mode</t>
        </is>
      </c>
      <c r="K318" s="31" t="inlineStr">
        <is>
          <t>Audio Mode</t>
        </is>
      </c>
      <c r="P318" s="192" t="inlineStr">
        <is>
          <t>Audio Mode</t>
        </is>
      </c>
    </row>
    <row r="319" ht="17.25" customHeight="1" s="780">
      <c r="A319" s="428" t="inlineStr">
        <is>
          <t>Live Concert</t>
        </is>
      </c>
      <c r="B319" s="428" t="inlineStr">
        <is>
          <t>演唱會</t>
        </is>
      </c>
      <c r="C319" s="15" t="inlineStr">
        <is>
          <t>演唱会</t>
        </is>
      </c>
      <c r="D319" s="434" t="inlineStr">
        <is>
          <t>Konzert</t>
        </is>
      </c>
      <c r="E319" s="32" t="inlineStr">
        <is>
          <t>концерт</t>
        </is>
      </c>
      <c r="F319" s="434" t="inlineStr">
        <is>
          <t>Concert</t>
        </is>
      </c>
      <c r="G319" s="428" t="inlineStr">
        <is>
          <t>コンサート</t>
        </is>
      </c>
      <c r="H319" s="104" t="inlineStr">
        <is>
          <t>콘서트</t>
        </is>
      </c>
      <c r="I319" s="434" t="inlineStr">
        <is>
          <t>Concierto</t>
        </is>
      </c>
      <c r="J319" s="434" t="inlineStr">
        <is>
          <t>Concerto</t>
        </is>
      </c>
      <c r="K319" s="31" t="inlineStr">
        <is>
          <t>حفلة موسيقية</t>
        </is>
      </c>
      <c r="P319" s="192" t="inlineStr">
        <is>
          <t>Live Concert</t>
        </is>
      </c>
    </row>
    <row r="320">
      <c r="A320" s="428" t="inlineStr">
        <is>
          <t>Waves</t>
        </is>
      </c>
      <c r="B320" s="428" t="inlineStr">
        <is>
          <t>Waves</t>
        </is>
      </c>
      <c r="C320" s="15" t="inlineStr">
        <is>
          <t>Waves</t>
        </is>
      </c>
      <c r="D320" s="428" t="inlineStr">
        <is>
          <t>Waves</t>
        </is>
      </c>
      <c r="E320" s="52" t="inlineStr">
        <is>
          <t>Waves</t>
        </is>
      </c>
      <c r="F320" s="434" t="inlineStr">
        <is>
          <t>Waves</t>
        </is>
      </c>
      <c r="G320" s="428" t="inlineStr">
        <is>
          <t>Waves</t>
        </is>
      </c>
      <c r="H320" s="53" t="inlineStr">
        <is>
          <t>Waves</t>
        </is>
      </c>
      <c r="I320" s="434" t="inlineStr">
        <is>
          <t>Waves</t>
        </is>
      </c>
      <c r="J320" s="434" t="inlineStr">
        <is>
          <t>Waves</t>
        </is>
      </c>
      <c r="K320" s="31" t="inlineStr">
        <is>
          <t>Waves</t>
        </is>
      </c>
      <c r="P320" s="192" t="inlineStr">
        <is>
          <t>Waves</t>
        </is>
      </c>
    </row>
    <row r="321" ht="17.25" customHeight="1" s="780">
      <c r="A321" s="428" t="inlineStr">
        <is>
          <t>Display Position</t>
        </is>
      </c>
      <c r="B321" s="428" t="inlineStr">
        <is>
          <t>顯示位置</t>
        </is>
      </c>
      <c r="C321" s="15" t="inlineStr">
        <is>
          <t>显示位置</t>
        </is>
      </c>
      <c r="D321" s="428" t="inlineStr">
        <is>
          <t>Display Position</t>
        </is>
      </c>
      <c r="E321" s="52" t="inlineStr">
        <is>
          <t>Display Position</t>
        </is>
      </c>
      <c r="F321" s="434" t="inlineStr">
        <is>
          <t>Display Position</t>
        </is>
      </c>
      <c r="G321" s="428" t="inlineStr">
        <is>
          <t>表示位置</t>
        </is>
      </c>
      <c r="H321" s="103" t="inlineStr">
        <is>
          <t>디스플레이 위치</t>
        </is>
      </c>
      <c r="I321" s="434" t="inlineStr">
        <is>
          <t>Display Position</t>
        </is>
      </c>
      <c r="J321" s="434" t="inlineStr">
        <is>
          <t>Display Position</t>
        </is>
      </c>
      <c r="K321" s="32" t="inlineStr">
        <is>
          <t>Display Position</t>
        </is>
      </c>
      <c r="P321" s="192" t="inlineStr">
        <is>
          <t>Display Position</t>
        </is>
      </c>
    </row>
    <row r="322" ht="19.5" customHeight="1" s="780">
      <c r="A322" s="428" t="inlineStr">
        <is>
          <t>Center</t>
        </is>
      </c>
      <c r="B322" s="428" t="inlineStr">
        <is>
          <t>置中</t>
        </is>
      </c>
      <c r="C322" s="15" t="inlineStr">
        <is>
          <t>置中</t>
        </is>
      </c>
      <c r="D322" s="428" t="inlineStr">
        <is>
          <t>Center</t>
        </is>
      </c>
      <c r="E322" s="52" t="inlineStr">
        <is>
          <t>Center</t>
        </is>
      </c>
      <c r="F322" s="427" t="inlineStr">
        <is>
          <t>Centre</t>
        </is>
      </c>
      <c r="G322" s="434" t="inlineStr">
        <is>
          <t>センター</t>
        </is>
      </c>
      <c r="H322" s="104" t="inlineStr">
        <is>
          <t>센터</t>
        </is>
      </c>
      <c r="I322" s="434" t="inlineStr">
        <is>
          <t>Center</t>
        </is>
      </c>
      <c r="J322" s="434" t="inlineStr">
        <is>
          <t>Center</t>
        </is>
      </c>
      <c r="K322" s="32" t="inlineStr">
        <is>
          <t>مركز</t>
        </is>
      </c>
      <c r="P322" s="192" t="inlineStr">
        <is>
          <t>Центр</t>
        </is>
      </c>
    </row>
    <row r="323" ht="19.5" customHeight="1" s="780">
      <c r="A323" s="428" t="inlineStr">
        <is>
          <t>Bottom</t>
        </is>
      </c>
      <c r="B323" s="428" t="inlineStr">
        <is>
          <t>置底</t>
        </is>
      </c>
      <c r="C323" s="15" t="inlineStr">
        <is>
          <t>置底</t>
        </is>
      </c>
      <c r="D323" s="428" t="inlineStr">
        <is>
          <t>Bottom</t>
        </is>
      </c>
      <c r="E323" s="52" t="inlineStr">
        <is>
          <t>Bottom</t>
        </is>
      </c>
      <c r="F323" s="427" t="inlineStr">
        <is>
          <t>Fond</t>
        </is>
      </c>
      <c r="G323" s="434" t="inlineStr">
        <is>
          <t>ボトム</t>
        </is>
      </c>
      <c r="H323" s="104" t="inlineStr">
        <is>
          <t>하단</t>
        </is>
      </c>
      <c r="I323" s="434" t="inlineStr">
        <is>
          <t>Bottom</t>
        </is>
      </c>
      <c r="J323" s="434" t="inlineStr">
        <is>
          <t>Bottom</t>
        </is>
      </c>
      <c r="K323" s="32" t="inlineStr">
        <is>
          <t>أسفل</t>
        </is>
      </c>
      <c r="P323" s="192" t="inlineStr">
        <is>
          <t>Низ</t>
        </is>
      </c>
    </row>
    <row r="324" ht="19.5" customHeight="1" s="780">
      <c r="A324" s="428" t="inlineStr">
        <is>
          <t>Color Space</t>
        </is>
      </c>
      <c r="B324" s="428" t="inlineStr">
        <is>
          <t>色域設定</t>
        </is>
      </c>
      <c r="C324" s="15" t="inlineStr">
        <is>
          <t>色域设定</t>
        </is>
      </c>
      <c r="D324" s="434" t="inlineStr">
        <is>
          <t>Color Space</t>
        </is>
      </c>
      <c r="E324" s="52" t="inlineStr">
        <is>
          <t>Color Space</t>
        </is>
      </c>
      <c r="F324" s="434" t="inlineStr">
        <is>
          <t>色域設定</t>
        </is>
      </c>
      <c r="G324" s="428" t="inlineStr">
        <is>
          <t>색역 설정</t>
        </is>
      </c>
      <c r="H324" s="53" t="inlineStr">
        <is>
          <t>Color Space</t>
        </is>
      </c>
      <c r="I324" s="434" t="inlineStr">
        <is>
          <t>Color Space</t>
        </is>
      </c>
      <c r="J324" s="434" t="inlineStr">
        <is>
          <t>Color Space</t>
        </is>
      </c>
      <c r="K324" s="31" t="inlineStr">
        <is>
          <t>Color Space</t>
        </is>
      </c>
      <c r="P324" s="192" t="inlineStr">
        <is>
          <t>Color Space</t>
        </is>
      </c>
    </row>
    <row r="325">
      <c r="A325" s="428" t="inlineStr">
        <is>
          <t>Type-C Compatibility</t>
        </is>
      </c>
      <c r="B325" s="428" t="inlineStr">
        <is>
          <t>Type-C Compatibility</t>
        </is>
      </c>
      <c r="C325" s="105" t="inlineStr">
        <is>
          <t>Type-C Compatibility</t>
        </is>
      </c>
      <c r="D325" s="428" t="inlineStr">
        <is>
          <t>Type-C Compatibility</t>
        </is>
      </c>
      <c r="E325" s="74" t="inlineStr">
        <is>
          <t>Type-C Compatibility</t>
        </is>
      </c>
      <c r="F325" s="428" t="inlineStr">
        <is>
          <t>Type-C Compatibility</t>
        </is>
      </c>
      <c r="G325" s="428" t="inlineStr">
        <is>
          <t>Type-C Compatibility</t>
        </is>
      </c>
      <c r="H325" s="53" t="inlineStr">
        <is>
          <t>Type-C Compatibility</t>
        </is>
      </c>
      <c r="I325" s="428" t="inlineStr">
        <is>
          <t>Type-C Compatibility</t>
        </is>
      </c>
      <c r="J325" s="428" t="inlineStr">
        <is>
          <t>Type-C Compatibility</t>
        </is>
      </c>
      <c r="K325" s="31" t="inlineStr">
        <is>
          <t>Type-C Compatibility</t>
        </is>
      </c>
      <c r="P325" s="192" t="inlineStr">
        <is>
          <t>Type-C Compatibility</t>
        </is>
      </c>
    </row>
    <row r="326">
      <c r="A326" s="428" t="inlineStr">
        <is>
          <t>HDMI-CEC</t>
        </is>
      </c>
      <c r="B326" s="428" t="inlineStr">
        <is>
          <t>HDMI-CEC</t>
        </is>
      </c>
      <c r="C326" s="31" t="inlineStr">
        <is>
          <t>HDMI-CEC</t>
        </is>
      </c>
      <c r="D326" s="428" t="inlineStr">
        <is>
          <t>HDMI-CEC</t>
        </is>
      </c>
      <c r="E326" s="31" t="inlineStr">
        <is>
          <t>HDMI-CEC</t>
        </is>
      </c>
      <c r="F326" s="428" t="inlineStr">
        <is>
          <t>HDMI-CEC</t>
        </is>
      </c>
      <c r="G326" s="428" t="inlineStr">
        <is>
          <t>HDMI-CEC</t>
        </is>
      </c>
      <c r="H326" s="31" t="inlineStr">
        <is>
          <t>HDMI-CEC</t>
        </is>
      </c>
      <c r="I326" s="428" t="inlineStr">
        <is>
          <t>HDMI-CEC</t>
        </is>
      </c>
      <c r="J326" s="428" t="inlineStr">
        <is>
          <t>HDMI-CEC</t>
        </is>
      </c>
      <c r="K326" s="31" t="inlineStr">
        <is>
          <t>HDMI-CEC</t>
        </is>
      </c>
      <c r="P326" s="192" t="inlineStr">
        <is>
          <t>HDMI-CEC</t>
        </is>
      </c>
    </row>
    <row r="327" ht="17.25" customHeight="1" s="780">
      <c r="A327" s="428" t="inlineStr">
        <is>
          <t>USB(A/C) Charge</t>
        </is>
      </c>
      <c r="B327" s="428" t="inlineStr">
        <is>
          <t>USB(A/C)充電設定</t>
        </is>
      </c>
      <c r="C327" s="105" t="inlineStr">
        <is>
          <t>USB(A/C)充电设定</t>
        </is>
      </c>
      <c r="D327" s="428" t="inlineStr">
        <is>
          <t>USB (A / C) laden</t>
        </is>
      </c>
      <c r="E327" s="74" t="inlineStr">
        <is>
          <t>USB(A/C) Charge</t>
        </is>
      </c>
      <c r="F327" s="428" t="inlineStr">
        <is>
          <t>Charge USB (A/C)</t>
        </is>
      </c>
      <c r="G327" s="428" t="inlineStr">
        <is>
          <t>USB（A / C）充電</t>
        </is>
      </c>
      <c r="H327" s="53" t="inlineStr">
        <is>
          <t>USB(A/C) 충전</t>
        </is>
      </c>
      <c r="I327" s="428" t="inlineStr">
        <is>
          <t>Carga USB(A/C)</t>
        </is>
      </c>
      <c r="J327" s="428" t="inlineStr">
        <is>
          <t>Carga USB(A/C)</t>
        </is>
      </c>
      <c r="K327" s="31" t="inlineStr">
        <is>
          <t>الشحنة USB(A/C)</t>
        </is>
      </c>
      <c r="P327" s="192" t="inlineStr">
        <is>
          <t>USB(A/C) Charge</t>
        </is>
      </c>
    </row>
    <row r="328" ht="17.25" customHeight="1" s="780">
      <c r="A328" s="428" t="inlineStr">
        <is>
          <t>Panel Usage Time</t>
        </is>
      </c>
      <c r="B328" s="428" t="inlineStr">
        <is>
          <t>面板使用時間</t>
        </is>
      </c>
      <c r="C328" s="105" t="inlineStr">
        <is>
          <t>面板使用时间</t>
        </is>
      </c>
      <c r="D328" s="428" t="inlineStr">
        <is>
          <t>Panel Usage Time</t>
        </is>
      </c>
      <c r="E328" s="52" t="inlineStr">
        <is>
          <t>Panel Usage Time</t>
        </is>
      </c>
      <c r="F328" s="434" t="inlineStr">
        <is>
          <t>Panel Usage Time</t>
        </is>
      </c>
      <c r="G328" s="428" t="inlineStr">
        <is>
          <t>パネル使用時間</t>
        </is>
      </c>
      <c r="H328" s="103" t="inlineStr">
        <is>
          <t>패널 사용 시간</t>
        </is>
      </c>
      <c r="I328" s="434" t="inlineStr">
        <is>
          <t>Panel Usage Time</t>
        </is>
      </c>
      <c r="J328" s="434" t="inlineStr">
        <is>
          <t>Panel Usage Time</t>
        </is>
      </c>
      <c r="K328" s="31" t="inlineStr">
        <is>
          <t>Panel Usage Time</t>
        </is>
      </c>
      <c r="P328" s="192" t="inlineStr">
        <is>
          <t>Panel Usage Time</t>
        </is>
      </c>
    </row>
    <row r="329">
      <c r="A329" s="428" t="inlineStr">
        <is>
          <t>APCS</t>
        </is>
      </c>
      <c r="B329" s="428" t="inlineStr">
        <is>
          <t>APCS</t>
        </is>
      </c>
      <c r="C329" s="102" t="inlineStr">
        <is>
          <t>APCS</t>
        </is>
      </c>
      <c r="D329" s="428" t="inlineStr">
        <is>
          <t>APCS</t>
        </is>
      </c>
      <c r="E329" s="102" t="inlineStr">
        <is>
          <t>APCS</t>
        </is>
      </c>
      <c r="F329" s="428" t="inlineStr">
        <is>
          <t>APCS</t>
        </is>
      </c>
      <c r="G329" s="428" t="inlineStr">
        <is>
          <t>APCS</t>
        </is>
      </c>
      <c r="H329" s="102" t="inlineStr">
        <is>
          <t>APCS</t>
        </is>
      </c>
      <c r="I329" s="428" t="inlineStr">
        <is>
          <t>APCS</t>
        </is>
      </c>
      <c r="J329" s="428" t="inlineStr">
        <is>
          <t>APCS</t>
        </is>
      </c>
      <c r="K329" s="102" t="inlineStr">
        <is>
          <t>APCS</t>
        </is>
      </c>
      <c r="P329" s="192" t="inlineStr">
        <is>
          <t>APCS</t>
        </is>
      </c>
    </row>
    <row r="330" ht="17.25" customHeight="1" s="780">
      <c r="A330" s="428" t="inlineStr">
        <is>
          <t>Manual</t>
        </is>
      </c>
      <c r="B330" s="428" t="inlineStr">
        <is>
          <t>手動啟動</t>
        </is>
      </c>
      <c r="C330" s="105" t="inlineStr">
        <is>
          <t>手动启动</t>
        </is>
      </c>
      <c r="D330" s="428" t="inlineStr">
        <is>
          <t>Manual</t>
        </is>
      </c>
      <c r="E330" s="52" t="inlineStr">
        <is>
          <t>Manual</t>
        </is>
      </c>
      <c r="F330" s="434" t="inlineStr">
        <is>
          <t>Manual</t>
        </is>
      </c>
      <c r="G330" s="428" t="inlineStr">
        <is>
          <t>マニュアル</t>
        </is>
      </c>
      <c r="H330" s="104" t="inlineStr">
        <is>
          <t>수동</t>
        </is>
      </c>
      <c r="I330" s="434" t="inlineStr">
        <is>
          <t>Manual</t>
        </is>
      </c>
      <c r="J330" s="434" t="inlineStr">
        <is>
          <t>Manual</t>
        </is>
      </c>
      <c r="K330" s="31" t="inlineStr">
        <is>
          <t>يدوي</t>
        </is>
      </c>
      <c r="P330" s="192" t="inlineStr">
        <is>
          <t>Manual</t>
        </is>
      </c>
    </row>
    <row r="331" ht="17.25" customHeight="1" s="780">
      <c r="A331" s="428" t="inlineStr">
        <is>
          <t>Executive Count</t>
        </is>
      </c>
      <c r="B331" s="428" t="inlineStr">
        <is>
          <t>執行次數</t>
        </is>
      </c>
      <c r="C331" s="105" t="inlineStr">
        <is>
          <t>执行次数</t>
        </is>
      </c>
      <c r="D331" s="428" t="inlineStr">
        <is>
          <t>Executive Count</t>
        </is>
      </c>
      <c r="E331" s="52" t="inlineStr">
        <is>
          <t>Executive Count</t>
        </is>
      </c>
      <c r="F331" s="434" t="inlineStr">
        <is>
          <t>Executive Count</t>
        </is>
      </c>
      <c r="G331" s="428" t="inlineStr">
        <is>
          <t>実行回数</t>
        </is>
      </c>
      <c r="H331" s="103" t="inlineStr">
        <is>
          <t>실행 횟수</t>
        </is>
      </c>
      <c r="I331" s="434" t="inlineStr">
        <is>
          <t>Executive Count</t>
        </is>
      </c>
      <c r="J331" s="434" t="inlineStr">
        <is>
          <t>Executive Count</t>
        </is>
      </c>
      <c r="K331" s="31" t="inlineStr">
        <is>
          <t>Executive Count</t>
        </is>
      </c>
      <c r="P331" s="192" t="inlineStr">
        <is>
          <t>Executive Count</t>
        </is>
      </c>
    </row>
    <row r="332" ht="17.25" customHeight="1" s="780">
      <c r="A332" s="428" t="inlineStr">
        <is>
          <t>Last Executive Time</t>
        </is>
      </c>
      <c r="B332" s="428" t="inlineStr">
        <is>
          <t>最後執行時數</t>
        </is>
      </c>
      <c r="C332" s="105" t="inlineStr">
        <is>
          <t>最后执行时数</t>
        </is>
      </c>
      <c r="D332" s="428" t="inlineStr">
        <is>
          <t>Last Executive Time</t>
        </is>
      </c>
      <c r="E332" s="52" t="inlineStr">
        <is>
          <t>Last Executive Time</t>
        </is>
      </c>
      <c r="F332" s="434" t="inlineStr">
        <is>
          <t>Last Executive Time</t>
        </is>
      </c>
      <c r="G332" s="428" t="inlineStr">
        <is>
          <t>最終実行時間</t>
        </is>
      </c>
      <c r="H332" s="103" t="inlineStr">
        <is>
          <t>마지막 실행 시간</t>
        </is>
      </c>
      <c r="I332" s="434" t="inlineStr">
        <is>
          <t>Last Executive Time</t>
        </is>
      </c>
      <c r="J332" s="434" t="inlineStr">
        <is>
          <t>Last Executive Time</t>
        </is>
      </c>
      <c r="K332" s="31" t="inlineStr">
        <is>
          <t>Last Executive Time</t>
        </is>
      </c>
      <c r="P332" s="192" t="inlineStr">
        <is>
          <t>Last Executive Time</t>
        </is>
      </c>
    </row>
    <row r="333">
      <c r="A333" s="428" t="inlineStr">
        <is>
          <t>AOCS</t>
        </is>
      </c>
      <c r="B333" s="428" t="inlineStr">
        <is>
          <t>AOCS</t>
        </is>
      </c>
      <c r="C333" s="102" t="inlineStr">
        <is>
          <t>AOCS</t>
        </is>
      </c>
      <c r="D333" s="428" t="inlineStr">
        <is>
          <t>AOCS</t>
        </is>
      </c>
      <c r="E333" s="102" t="inlineStr">
        <is>
          <t>AOCS</t>
        </is>
      </c>
      <c r="F333" s="428" t="inlineStr">
        <is>
          <t>AOCS</t>
        </is>
      </c>
      <c r="G333" s="428" t="inlineStr">
        <is>
          <t>AOCS</t>
        </is>
      </c>
      <c r="H333" s="102" t="inlineStr">
        <is>
          <t>AOCS</t>
        </is>
      </c>
      <c r="I333" s="428" t="inlineStr">
        <is>
          <t>AOCS</t>
        </is>
      </c>
      <c r="J333" s="428" t="inlineStr">
        <is>
          <t>AOCS</t>
        </is>
      </c>
      <c r="K333" s="102" t="inlineStr">
        <is>
          <t>AOCS</t>
        </is>
      </c>
      <c r="P333" s="192" t="inlineStr">
        <is>
          <t>AOCS</t>
        </is>
      </c>
    </row>
    <row r="334" ht="75" customHeight="1" s="780">
      <c r="A334" s="431" t="inlineStr">
        <is>
          <t>Pixel Clean is being processed. Please do not unplug the monitor until the green LED indicator is off.</t>
        </is>
      </c>
      <c r="B334" s="431" t="inlineStr">
        <is>
          <t>Pixel Clean is being processed. Please do not unplug the monitor until the green LED indicator is off.</t>
        </is>
      </c>
      <c r="C334" s="117" t="inlineStr">
        <is>
          <t>Pixel Clean is being processed. Please do not unplug the monitor until the green LED indicator is off.</t>
        </is>
      </c>
      <c r="D334" s="431" t="inlineStr">
        <is>
          <t>Pixel Clean is being processed. Please do not unplug the monitor until the green LED indicator is off.</t>
        </is>
      </c>
      <c r="E334" s="117" t="inlineStr">
        <is>
          <t>Pixel Clean is being processed. Please do not unplug the monitor until the green LED indicator is off.</t>
        </is>
      </c>
      <c r="F334" s="431" t="inlineStr">
        <is>
          <t>Pixel Clean is being processed. Please do not unplug the monitor until the green LED indicator is off.</t>
        </is>
      </c>
      <c r="G334" s="431" t="inlineStr">
        <is>
          <t>Pixel Clean is being processed. Please do not unplug the monitor until the green LED indicator is off.</t>
        </is>
      </c>
      <c r="H334" s="117" t="inlineStr">
        <is>
          <t>Pixel Clean is being processed. Please do not unplug the monitor until the green LED indicator is off.</t>
        </is>
      </c>
      <c r="I334" s="431" t="inlineStr">
        <is>
          <t>Pixel Clean is being processed. Please do not unplug the monitor until the green LED indicator is off.</t>
        </is>
      </c>
      <c r="J334" s="431" t="inlineStr">
        <is>
          <t>Pixel Clean is being processed. Please do not unplug the monitor until the green LED indicator is off.</t>
        </is>
      </c>
      <c r="K334" s="117" t="inlineStr">
        <is>
          <t>Pixel Clean is being processed. Please do not unplug the monitor until the green LED indicator is off.</t>
        </is>
      </c>
      <c r="L334" s="100" t="inlineStr">
        <is>
          <t>Panel protection is being processed and will take about 16 mins to complete.
Please do not unplug the monitor until the green LED indicator is off.</t>
        </is>
      </c>
      <c r="M334" s="100" t="inlineStr">
        <is>
          <t>Panel protection is being processed and will take about 17 mins to complete.
Please do not unplug the monitor until the green LED indicator is off.</t>
        </is>
      </c>
      <c r="N334" s="100" t="inlineStr">
        <is>
          <t>Panel protection is being processed and will take about 18 mins to complete.
Please do not unplug the monitor until the green LED indicator is off.</t>
        </is>
      </c>
      <c r="O334" s="100" t="inlineStr">
        <is>
          <t>Panel protection is being processed and will take about 19 mins to complete.
Please do not unplug the monitor until the green LED indicator is off.</t>
        </is>
      </c>
      <c r="P334" s="194" t="inlineStr">
        <is>
          <t>Pixel Clean is being processed. Please do not unplug the monitor until the green LED indicator is off.</t>
        </is>
      </c>
    </row>
    <row r="335" ht="75" customHeight="1" s="780">
      <c r="A335" s="432" t="inlineStr">
        <is>
          <t>Pixel Clean has been interrupted. Please manually restart the process.</t>
        </is>
      </c>
      <c r="B335" s="432" t="inlineStr">
        <is>
          <t>Pixel Clean has been interrupted. Please manually restart the process.</t>
        </is>
      </c>
      <c r="C335" s="118" t="inlineStr">
        <is>
          <t>Pixel Clean has been interrupted. Please manually restart the process.</t>
        </is>
      </c>
      <c r="D335" s="432" t="inlineStr">
        <is>
          <t>Pixel Clean has been interrupted. Please manually restart the process.</t>
        </is>
      </c>
      <c r="E335" s="118" t="inlineStr">
        <is>
          <t>Pixel Clean has been interrupted. Please manually restart the process.</t>
        </is>
      </c>
      <c r="F335" s="432" t="inlineStr">
        <is>
          <t>Pixel Clean has been interrupted. Please manually restart the process.</t>
        </is>
      </c>
      <c r="G335" s="432" t="inlineStr">
        <is>
          <t>Pixel Clean has been interrupted. Please manually restart the process.</t>
        </is>
      </c>
      <c r="H335" s="118" t="inlineStr">
        <is>
          <t>Pixel Clean has been interrupted. Please manually restart the process.</t>
        </is>
      </c>
      <c r="I335" s="432" t="inlineStr">
        <is>
          <t>Pixel Clean has been interrupted. Please manually restart the process.</t>
        </is>
      </c>
      <c r="J335" s="432" t="inlineStr">
        <is>
          <t>Pixel Clean has been interrupted. Please manually restart the process.</t>
        </is>
      </c>
      <c r="K335" s="118" t="inlineStr">
        <is>
          <t>Pixel Clean has been interrupted. Please manually restart the process.</t>
        </is>
      </c>
      <c r="L335" s="101" t="inlineStr">
        <is>
          <t>Panel protection is being processed and will take about 31 secs to complete.
Please do not unplug the monitor until the green LED indicator is off.</t>
        </is>
      </c>
      <c r="M335" s="101" t="inlineStr">
        <is>
          <t>Panel protection is being processed and will take about 32 secs to complete.
Please do not unplug the monitor until the green LED indicator is off.</t>
        </is>
      </c>
      <c r="N335" s="101" t="inlineStr">
        <is>
          <t>Panel protection is being processed and will take about 33 secs to complete.
Please do not unplug the monitor until the green LED indicator is off.</t>
        </is>
      </c>
      <c r="O335" s="101" t="inlineStr">
        <is>
          <t>Panel protection is being processed and will take about 34 secs to complete.
Please do not unplug the monitor until the green LED indicator is off.</t>
        </is>
      </c>
      <c r="P335" s="195" t="inlineStr">
        <is>
          <t>Pixel Clean has been interrupted. Please manually restart the process.</t>
        </is>
      </c>
    </row>
    <row r="336">
      <c r="P336" s="192" t="n"/>
    </row>
    <row r="337" ht="17.25" customHeight="1" s="780">
      <c r="A337" s="422" t="inlineStr">
        <is>
          <t>OLED Care</t>
        </is>
      </c>
      <c r="B337" s="422" t="inlineStr">
        <is>
          <t>OLED保護</t>
        </is>
      </c>
      <c r="C337" s="9" t="inlineStr">
        <is>
          <t>OLED保护</t>
        </is>
      </c>
      <c r="D337" s="422" t="inlineStr">
        <is>
          <t>OLED Care</t>
        </is>
      </c>
      <c r="E337" s="18" t="inlineStr">
        <is>
          <t>OLED Care</t>
        </is>
      </c>
      <c r="F337" s="422" t="inlineStr">
        <is>
          <t>OLED Care</t>
        </is>
      </c>
      <c r="G337" s="422" t="inlineStr">
        <is>
          <t>OLEDケア</t>
        </is>
      </c>
      <c r="H337" s="51" t="inlineStr">
        <is>
          <t xml:space="preserve">OLED 케어 </t>
        </is>
      </c>
      <c r="I337" s="422" t="inlineStr">
        <is>
          <t>OLED Care</t>
        </is>
      </c>
      <c r="J337" s="422" t="inlineStr">
        <is>
          <t>OLED Care</t>
        </is>
      </c>
      <c r="K337" s="19" t="inlineStr">
        <is>
          <t>OLED Care</t>
        </is>
      </c>
      <c r="P337" s="191" t="inlineStr">
        <is>
          <t>OLED Care</t>
        </is>
      </c>
    </row>
    <row r="338" ht="17.25" customHeight="1" s="780">
      <c r="A338" s="422" t="inlineStr">
        <is>
          <t>OLED Protection</t>
        </is>
      </c>
      <c r="B338" s="422" t="inlineStr">
        <is>
          <t>OLED保護</t>
        </is>
      </c>
      <c r="C338" s="9" t="inlineStr">
        <is>
          <t>OLED保护</t>
        </is>
      </c>
      <c r="D338" s="422" t="inlineStr">
        <is>
          <t>OLED Schutz</t>
        </is>
      </c>
      <c r="E338" s="18" t="inlineStr">
        <is>
          <t>Защита OLED</t>
        </is>
      </c>
      <c r="F338" s="422" t="inlineStr">
        <is>
          <t>Protection OLED</t>
        </is>
      </c>
      <c r="G338" s="422" t="inlineStr">
        <is>
          <t>OLED 保護</t>
        </is>
      </c>
      <c r="H338" s="51" t="inlineStr">
        <is>
          <t>OLED 보호</t>
        </is>
      </c>
      <c r="I338" s="422" t="inlineStr">
        <is>
          <t>Protección OLED</t>
        </is>
      </c>
      <c r="J338" s="422" t="inlineStr">
        <is>
          <t>Proteção OLED</t>
        </is>
      </c>
      <c r="K338" s="19" t="inlineStr">
        <is>
          <t>حماية OLED</t>
        </is>
      </c>
      <c r="P338" s="191" t="inlineStr">
        <is>
          <t>Захист OLED</t>
        </is>
      </c>
    </row>
    <row r="339" ht="17.25" customHeight="1" s="780">
      <c r="A339" s="422" t="inlineStr">
        <is>
          <t>Usage Time</t>
        </is>
      </c>
      <c r="B339" s="428" t="inlineStr">
        <is>
          <t>使用時間</t>
        </is>
      </c>
      <c r="C339" s="105" t="inlineStr">
        <is>
          <t>使用时间</t>
        </is>
      </c>
      <c r="D339" s="428" t="inlineStr">
        <is>
          <t>Usage Time</t>
        </is>
      </c>
      <c r="E339" s="52" t="inlineStr">
        <is>
          <t>Usage Time</t>
        </is>
      </c>
      <c r="F339" s="434" t="inlineStr">
        <is>
          <t>Usage Time</t>
        </is>
      </c>
      <c r="G339" s="428" t="inlineStr">
        <is>
          <t>使用時間</t>
        </is>
      </c>
      <c r="H339" s="103" t="inlineStr">
        <is>
          <t>사용 시간</t>
        </is>
      </c>
      <c r="I339" s="434" t="inlineStr">
        <is>
          <t>Usage Time</t>
        </is>
      </c>
      <c r="J339" s="434" t="inlineStr">
        <is>
          <t>Usage Time</t>
        </is>
      </c>
      <c r="K339" s="31" t="inlineStr">
        <is>
          <t>Usage Time</t>
        </is>
      </c>
      <c r="P339" s="192" t="inlineStr">
        <is>
          <t>Час використання</t>
        </is>
      </c>
    </row>
    <row r="340" ht="17.25" customHeight="1" s="780">
      <c r="A340" s="422" t="inlineStr">
        <is>
          <t>Pixel Clean</t>
        </is>
      </c>
      <c r="B340" s="422" t="inlineStr">
        <is>
          <t>防烙印清理</t>
        </is>
      </c>
      <c r="C340" s="9" t="inlineStr">
        <is>
          <t>防烙印清理</t>
        </is>
      </c>
      <c r="D340" s="422" t="inlineStr">
        <is>
          <t>Pixel Clean</t>
        </is>
      </c>
      <c r="E340" s="18" t="inlineStr">
        <is>
          <t>Pixel Clean</t>
        </is>
      </c>
      <c r="F340" s="422" t="inlineStr">
        <is>
          <t>Pixel Clean</t>
        </is>
      </c>
      <c r="G340" s="422" t="inlineStr">
        <is>
          <t>ピクセルクリーン</t>
        </is>
      </c>
      <c r="H340" s="128" t="inlineStr">
        <is>
          <t>화소 클린</t>
        </is>
      </c>
      <c r="I340" s="422" t="inlineStr">
        <is>
          <t>Pixel Clean</t>
        </is>
      </c>
      <c r="J340" s="422" t="inlineStr">
        <is>
          <t>Pixel Clean</t>
        </is>
      </c>
      <c r="K340" s="19" t="inlineStr">
        <is>
          <t>Pixel Clean</t>
        </is>
      </c>
      <c r="P340" s="191" t="inlineStr">
        <is>
          <t>Pixel Clean</t>
        </is>
      </c>
    </row>
    <row r="341" ht="17.25" customHeight="1" s="780">
      <c r="A341" s="427" t="inlineStr">
        <is>
          <t>Static Control</t>
        </is>
      </c>
      <c r="B341" s="422" t="inlineStr">
        <is>
          <t>靜態畫面調暗</t>
        </is>
      </c>
      <c r="C341" s="9" t="inlineStr">
        <is>
          <t>静态画面调暗</t>
        </is>
      </c>
      <c r="D341" s="427" t="inlineStr">
        <is>
          <t>Static Control</t>
        </is>
      </c>
      <c r="E341" s="49" t="inlineStr">
        <is>
          <t>Static Control</t>
        </is>
      </c>
      <c r="F341" s="427" t="inlineStr">
        <is>
          <t>Static Control</t>
        </is>
      </c>
      <c r="G341" s="427" t="inlineStr">
        <is>
          <t>Static Control</t>
        </is>
      </c>
      <c r="H341" s="128" t="inlineStr">
        <is>
          <t>정적 디밍</t>
        </is>
      </c>
      <c r="I341" s="427" t="inlineStr">
        <is>
          <t>Static Control</t>
        </is>
      </c>
      <c r="J341" s="427" t="inlineStr">
        <is>
          <t>Static Control</t>
        </is>
      </c>
      <c r="K341" s="39" t="inlineStr">
        <is>
          <t>Static Control</t>
        </is>
      </c>
      <c r="L341" s="207" t="n"/>
      <c r="M341" s="207" t="n"/>
      <c r="N341" s="207" t="n"/>
      <c r="O341" s="207" t="n"/>
      <c r="P341" s="190" t="inlineStr">
        <is>
          <t>Static Control</t>
        </is>
      </c>
    </row>
    <row r="342" ht="17.25" customHeight="1" s="780">
      <c r="A342" s="422" t="inlineStr">
        <is>
          <t>Pixel Shift</t>
        </is>
      </c>
      <c r="B342" s="422" t="inlineStr">
        <is>
          <t>像素位移</t>
        </is>
      </c>
      <c r="C342" s="9" t="inlineStr">
        <is>
          <t>像素位移</t>
        </is>
      </c>
      <c r="D342" s="422" t="inlineStr">
        <is>
          <t>Pixel Shift</t>
        </is>
      </c>
      <c r="E342" s="18" t="inlineStr">
        <is>
          <t>Pixel Shift</t>
        </is>
      </c>
      <c r="F342" s="422" t="inlineStr">
        <is>
          <t>Pixel Shift</t>
        </is>
      </c>
      <c r="G342" s="422" t="inlineStr">
        <is>
          <t>ピクセルシフト</t>
        </is>
      </c>
      <c r="H342" s="128" t="inlineStr">
        <is>
          <t>픽셀 시프트</t>
        </is>
      </c>
      <c r="I342" s="422" t="inlineStr">
        <is>
          <t>Pixel Shift</t>
        </is>
      </c>
      <c r="J342" s="422" t="inlineStr">
        <is>
          <t>Pixel Shift</t>
        </is>
      </c>
      <c r="K342" s="19" t="inlineStr">
        <is>
          <t>Pixel Shift</t>
        </is>
      </c>
      <c r="P342" s="191" t="inlineStr">
        <is>
          <t>Pixel Shift</t>
        </is>
      </c>
    </row>
    <row r="343" ht="17.25" customHeight="1" s="780">
      <c r="A343" s="422" t="inlineStr">
        <is>
          <t>APL Stabilize</t>
        </is>
      </c>
      <c r="B343" s="422" t="inlineStr">
        <is>
          <t>亮度穩定</t>
        </is>
      </c>
      <c r="C343" s="9" t="inlineStr">
        <is>
          <t>亮度稳定</t>
        </is>
      </c>
      <c r="D343" s="422" t="inlineStr">
        <is>
          <t>APL Stabilize</t>
        </is>
      </c>
      <c r="E343" s="18" t="inlineStr">
        <is>
          <t>APL Stabilize</t>
        </is>
      </c>
      <c r="F343" s="422" t="inlineStr">
        <is>
          <t>APL Stabilize</t>
        </is>
      </c>
      <c r="G343" s="422" t="inlineStr">
        <is>
          <t>APL 安定化</t>
        </is>
      </c>
      <c r="H343" s="51" t="inlineStr">
        <is>
          <t>APL 안정화</t>
        </is>
      </c>
      <c r="I343" s="422" t="inlineStr">
        <is>
          <t>APL Stabilize</t>
        </is>
      </c>
      <c r="J343" s="422" t="inlineStr">
        <is>
          <t>APL Stabilize</t>
        </is>
      </c>
      <c r="K343" s="19" t="inlineStr">
        <is>
          <t>APL Stabilize</t>
        </is>
      </c>
      <c r="P343" s="191" t="inlineStr">
        <is>
          <t>APL Stabilize</t>
        </is>
      </c>
    </row>
    <row r="344" ht="17.25" customHeight="1" s="780">
      <c r="A344" s="422" t="inlineStr">
        <is>
          <t>Sub-Logo Dim</t>
        </is>
      </c>
      <c r="B344" s="422" t="inlineStr">
        <is>
          <t>邊界圖像亮度</t>
        </is>
      </c>
      <c r="C344" s="9" t="inlineStr">
        <is>
          <t>边界图像亮度</t>
        </is>
      </c>
      <c r="D344" s="422" t="inlineStr">
        <is>
          <t>Sub-Logo Dim</t>
        </is>
      </c>
      <c r="E344" s="18" t="inlineStr">
        <is>
          <t>Sub-Logo Dim</t>
        </is>
      </c>
      <c r="F344" s="422" t="inlineStr">
        <is>
          <t>Sub-Logo Dim</t>
        </is>
      </c>
      <c r="G344" s="422" t="inlineStr">
        <is>
          <t>Sub-Logo Dim</t>
        </is>
      </c>
      <c r="H344" s="128" t="inlineStr">
        <is>
          <t>하위 로고 조광</t>
        </is>
      </c>
      <c r="I344" s="422" t="inlineStr">
        <is>
          <t>Sub-Logo Dim</t>
        </is>
      </c>
      <c r="J344" s="422" t="inlineStr">
        <is>
          <t>Sub-Logo Dim</t>
        </is>
      </c>
      <c r="K344" s="19" t="inlineStr">
        <is>
          <t>Sub-Logo Dim</t>
        </is>
      </c>
      <c r="P344" s="191" t="inlineStr">
        <is>
          <t>Sub-Logo Dim</t>
        </is>
      </c>
    </row>
    <row r="345" ht="17.25" customHeight="1" s="780">
      <c r="A345" s="422" t="inlineStr">
        <is>
          <t>Reminder</t>
        </is>
      </c>
      <c r="B345" s="422" t="inlineStr">
        <is>
          <t>防烙印提示</t>
        </is>
      </c>
      <c r="C345" s="9" t="inlineStr">
        <is>
          <t>防烙印提示</t>
        </is>
      </c>
      <c r="D345" s="422" t="inlineStr">
        <is>
          <t>Reminder</t>
        </is>
      </c>
      <c r="E345" s="18" t="inlineStr">
        <is>
          <t>Reminder</t>
        </is>
      </c>
      <c r="F345" s="422" t="inlineStr">
        <is>
          <t>Reminder</t>
        </is>
      </c>
      <c r="G345" s="422" t="inlineStr">
        <is>
          <t>リマインダー</t>
        </is>
      </c>
      <c r="H345" s="129" t="inlineStr">
        <is>
          <t>리마인더</t>
        </is>
      </c>
      <c r="I345" s="422" t="inlineStr">
        <is>
          <t>Reminder</t>
        </is>
      </c>
      <c r="J345" s="422" t="inlineStr">
        <is>
          <t>Reminder</t>
        </is>
      </c>
      <c r="K345" s="19" t="inlineStr">
        <is>
          <t>Reminder</t>
        </is>
      </c>
      <c r="P345" s="191" t="inlineStr">
        <is>
          <t>Нагадування</t>
        </is>
      </c>
    </row>
    <row r="346" ht="17.25" customHeight="1" s="780">
      <c r="A346" s="422" t="inlineStr">
        <is>
          <t>Info</t>
        </is>
      </c>
      <c r="B346" s="422" t="inlineStr">
        <is>
          <t>資訊</t>
        </is>
      </c>
      <c r="C346" s="9" t="inlineStr">
        <is>
          <t>信息</t>
        </is>
      </c>
      <c r="D346" s="422" t="inlineStr">
        <is>
          <t>Info</t>
        </is>
      </c>
      <c r="E346" s="18" t="inlineStr">
        <is>
          <t>Info</t>
        </is>
      </c>
      <c r="F346" s="422" t="inlineStr">
        <is>
          <t>Info</t>
        </is>
      </c>
      <c r="G346" s="422" t="inlineStr">
        <is>
          <t>インフォ</t>
        </is>
      </c>
      <c r="H346" s="129" t="inlineStr">
        <is>
          <t>정보</t>
        </is>
      </c>
      <c r="I346" s="422" t="inlineStr">
        <is>
          <t>Información</t>
        </is>
      </c>
      <c r="J346" s="422" t="inlineStr">
        <is>
          <t>Informação</t>
        </is>
      </c>
      <c r="K346" s="19" t="inlineStr">
        <is>
          <t>معلومات</t>
        </is>
      </c>
      <c r="P346" s="191" t="inlineStr">
        <is>
          <t>Інформація</t>
        </is>
      </c>
    </row>
    <row r="347" ht="17.25" customHeight="1" s="780">
      <c r="A347" s="422" t="inlineStr">
        <is>
          <t>Status</t>
        </is>
      </c>
      <c r="B347" s="422" t="inlineStr">
        <is>
          <t>狀態</t>
        </is>
      </c>
      <c r="C347" s="9" t="inlineStr">
        <is>
          <t>状态</t>
        </is>
      </c>
      <c r="D347" s="422" t="inlineStr">
        <is>
          <t>Status</t>
        </is>
      </c>
      <c r="E347" s="18" t="inlineStr">
        <is>
          <t>Статус</t>
        </is>
      </c>
      <c r="F347" s="422" t="inlineStr">
        <is>
          <t>Statut</t>
        </is>
      </c>
      <c r="G347" s="422" t="inlineStr">
        <is>
          <t>ステータス</t>
        </is>
      </c>
      <c r="H347" s="129" t="inlineStr">
        <is>
          <t>상태</t>
        </is>
      </c>
      <c r="I347" s="422" t="inlineStr">
        <is>
          <t>Estado</t>
        </is>
      </c>
      <c r="J347" s="422" t="inlineStr">
        <is>
          <t>Estado</t>
        </is>
      </c>
      <c r="K347" s="19" t="inlineStr">
        <is>
          <t xml:space="preserve">الحالة </t>
        </is>
      </c>
      <c r="P347" s="191" t="inlineStr">
        <is>
          <t>Статус</t>
        </is>
      </c>
    </row>
    <row r="348" ht="17.25" customHeight="1" s="780">
      <c r="A348" s="422" t="inlineStr">
        <is>
          <t>Success</t>
        </is>
      </c>
      <c r="B348" s="422" t="inlineStr">
        <is>
          <t>清理完成</t>
        </is>
      </c>
      <c r="C348" s="9" t="inlineStr">
        <is>
          <t>清理完成</t>
        </is>
      </c>
      <c r="D348" s="422" t="inlineStr">
        <is>
          <t>Erfolg</t>
        </is>
      </c>
      <c r="E348" s="18" t="inlineStr">
        <is>
          <t>Успех</t>
        </is>
      </c>
      <c r="F348" s="422" t="inlineStr">
        <is>
          <t>Succès</t>
        </is>
      </c>
      <c r="G348" s="422" t="inlineStr">
        <is>
          <t>成功</t>
        </is>
      </c>
      <c r="H348" s="129" t="inlineStr">
        <is>
          <t>성공</t>
        </is>
      </c>
      <c r="I348" s="422" t="inlineStr">
        <is>
          <t>Éxito</t>
        </is>
      </c>
      <c r="J348" s="422" t="inlineStr">
        <is>
          <t>Sucesso</t>
        </is>
      </c>
      <c r="K348" s="19" t="inlineStr">
        <is>
          <t xml:space="preserve">نجاح </t>
        </is>
      </c>
      <c r="P348" s="191" t="inlineStr">
        <is>
          <t>Успішно</t>
        </is>
      </c>
    </row>
    <row r="349" ht="17.25" customHeight="1" s="780">
      <c r="A349" s="422" t="inlineStr">
        <is>
          <t>Ready to Start</t>
        </is>
      </c>
      <c r="B349" s="422" t="inlineStr">
        <is>
          <t>準備啟動</t>
        </is>
      </c>
      <c r="C349" s="116" t="inlineStr">
        <is>
          <t>准备启动</t>
        </is>
      </c>
      <c r="D349" s="422" t="inlineStr">
        <is>
          <t>Bereit</t>
        </is>
      </c>
      <c r="E349" s="18" t="inlineStr">
        <is>
          <t>Готов</t>
        </is>
      </c>
      <c r="F349" s="422" t="inlineStr">
        <is>
          <t>Prêt</t>
        </is>
      </c>
      <c r="G349" s="422" t="inlineStr">
        <is>
          <t>準備完了</t>
        </is>
      </c>
      <c r="H349" s="128" t="inlineStr">
        <is>
          <t>준비 완료</t>
        </is>
      </c>
      <c r="I349" s="422" t="inlineStr">
        <is>
          <t>Listo</t>
        </is>
      </c>
      <c r="J349" s="422" t="inlineStr">
        <is>
          <t>Pronto</t>
        </is>
      </c>
      <c r="K349" s="19" t="inlineStr">
        <is>
          <t xml:space="preserve">جاهز </t>
        </is>
      </c>
      <c r="P349" s="191" t="inlineStr">
        <is>
          <t>Готовий</t>
        </is>
      </c>
    </row>
    <row r="350" ht="17.25" customHeight="1" s="780">
      <c r="A350" s="422" t="inlineStr">
        <is>
          <t>Count</t>
        </is>
      </c>
      <c r="B350" s="422" t="inlineStr">
        <is>
          <t>完成次數</t>
        </is>
      </c>
      <c r="C350" s="116" t="inlineStr">
        <is>
          <t>完成次数</t>
        </is>
      </c>
      <c r="D350" s="422" t="inlineStr">
        <is>
          <t>Anzahl</t>
        </is>
      </c>
      <c r="E350" s="18" t="inlineStr">
        <is>
          <t xml:space="preserve">Счет </t>
        </is>
      </c>
      <c r="F350" s="422" t="inlineStr">
        <is>
          <t>Compte</t>
        </is>
      </c>
      <c r="G350" s="422" t="inlineStr">
        <is>
          <t>カウント</t>
        </is>
      </c>
      <c r="H350" s="129" t="inlineStr">
        <is>
          <t>카운트</t>
        </is>
      </c>
      <c r="I350" s="422" t="inlineStr">
        <is>
          <t>Conteo</t>
        </is>
      </c>
      <c r="J350" s="422" t="inlineStr">
        <is>
          <t>Contagem</t>
        </is>
      </c>
      <c r="K350" s="19" t="inlineStr">
        <is>
          <t>عدد</t>
        </is>
      </c>
      <c r="P350" s="191" t="inlineStr">
        <is>
          <t>Рахунок</t>
        </is>
      </c>
    </row>
    <row r="351" ht="17.25" customHeight="1" s="780">
      <c r="A351" s="422" t="inlineStr">
        <is>
          <t>Manual Start</t>
        </is>
      </c>
      <c r="B351" s="422" t="inlineStr">
        <is>
          <t>手動啟動</t>
        </is>
      </c>
      <c r="C351" s="9" t="inlineStr">
        <is>
          <t>手动启动</t>
        </is>
      </c>
      <c r="D351" s="422" t="inlineStr">
        <is>
          <t>Manueller Start</t>
        </is>
      </c>
      <c r="E351" s="18" t="inlineStr">
        <is>
          <t>Ручной старт</t>
        </is>
      </c>
      <c r="F351" s="422" t="inlineStr">
        <is>
          <t>Démarrage manuel</t>
        </is>
      </c>
      <c r="G351" s="422" t="inlineStr">
        <is>
          <t>手動開始</t>
        </is>
      </c>
      <c r="H351" s="128" t="inlineStr">
        <is>
          <t>수동 시작</t>
        </is>
      </c>
      <c r="I351" s="422" t="inlineStr">
        <is>
          <t>Inicio manual</t>
        </is>
      </c>
      <c r="J351" s="422" t="inlineStr">
        <is>
          <t>Início manual</t>
        </is>
      </c>
      <c r="K351" s="19" t="inlineStr">
        <is>
          <t xml:space="preserve">بدء يدوي </t>
        </is>
      </c>
      <c r="P351" s="191" t="inlineStr">
        <is>
          <t>Ручний старт</t>
        </is>
      </c>
    </row>
    <row r="352" ht="17.25" customHeight="1" s="780">
      <c r="A352" s="422" t="inlineStr">
        <is>
          <t>Start Cleaning</t>
        </is>
      </c>
      <c r="B352" s="422" t="inlineStr">
        <is>
          <t>開始清理</t>
        </is>
      </c>
      <c r="C352" s="9" t="inlineStr">
        <is>
          <t>开始清理</t>
        </is>
      </c>
      <c r="D352" s="422" t="inlineStr">
        <is>
          <t>Start Cleaning</t>
        </is>
      </c>
      <c r="E352" s="18" t="inlineStr">
        <is>
          <t>Start Cleaning</t>
        </is>
      </c>
      <c r="F352" s="422" t="inlineStr">
        <is>
          <t>Start Cleaning</t>
        </is>
      </c>
      <c r="G352" s="422" t="inlineStr">
        <is>
          <t>クリーニングを開始</t>
        </is>
      </c>
      <c r="H352" s="128" t="inlineStr">
        <is>
          <t>청소 시작</t>
        </is>
      </c>
      <c r="I352" s="422" t="inlineStr">
        <is>
          <t>Iniciar la limpieza</t>
        </is>
      </c>
      <c r="J352" s="422" t="inlineStr">
        <is>
          <t>Iniciar a limpeza</t>
        </is>
      </c>
      <c r="K352" s="19" t="inlineStr">
        <is>
          <t>بدء التنظيف</t>
        </is>
      </c>
      <c r="P352" s="190" t="inlineStr">
        <is>
          <t>Start Cleaning</t>
        </is>
      </c>
    </row>
    <row r="353" ht="17.25" customHeight="1" s="780">
      <c r="A353" s="422" t="inlineStr">
        <is>
          <t>Auto Start Time</t>
        </is>
      </c>
      <c r="B353" s="422" t="inlineStr">
        <is>
          <t>自動啟動時間</t>
        </is>
      </c>
      <c r="C353" s="9" t="inlineStr">
        <is>
          <t>自动启动时间</t>
        </is>
      </c>
      <c r="D353" s="422" t="inlineStr">
        <is>
          <t>Auto Start Time</t>
        </is>
      </c>
      <c r="E353" s="18" t="inlineStr">
        <is>
          <t>Auto Start Time</t>
        </is>
      </c>
      <c r="F353" s="422" t="inlineStr">
        <is>
          <t>Auto Start Time</t>
        </is>
      </c>
      <c r="G353" s="422" t="inlineStr">
        <is>
          <t>自動開始時間</t>
        </is>
      </c>
      <c r="H353" s="128" t="inlineStr">
        <is>
          <t>자동 시작 시간</t>
        </is>
      </c>
      <c r="I353" s="422" t="inlineStr">
        <is>
          <t>Auto Start Time</t>
        </is>
      </c>
      <c r="J353" s="422" t="inlineStr">
        <is>
          <t>Auto Start Time</t>
        </is>
      </c>
      <c r="K353" s="19" t="inlineStr">
        <is>
          <t>Auto Start Time</t>
        </is>
      </c>
      <c r="P353" s="191" t="inlineStr">
        <is>
          <t>Auto Start Time</t>
        </is>
      </c>
    </row>
    <row r="354" ht="17.25" customHeight="1" s="780">
      <c r="A354" s="422" t="inlineStr">
        <is>
          <t>Start Time Delay</t>
        </is>
      </c>
      <c r="B354" s="422" t="inlineStr">
        <is>
          <t>啟動時間延遲</t>
        </is>
      </c>
      <c r="C354" s="9" t="inlineStr">
        <is>
          <t>启动时间延迟</t>
        </is>
      </c>
      <c r="D354" s="422" t="inlineStr">
        <is>
          <t>Start Time Delay</t>
        </is>
      </c>
      <c r="E354" s="18" t="inlineStr">
        <is>
          <t>Start Time Delay</t>
        </is>
      </c>
      <c r="F354" s="422" t="inlineStr">
        <is>
          <t>Start Time Delay</t>
        </is>
      </c>
      <c r="G354" s="422" t="inlineStr">
        <is>
          <t>開始時間の遅延</t>
        </is>
      </c>
      <c r="H354" s="128" t="inlineStr">
        <is>
          <t>시작 시간 지연</t>
        </is>
      </c>
      <c r="I354" s="422" t="inlineStr">
        <is>
          <t>Retardo de inicio</t>
        </is>
      </c>
      <c r="J354" s="422" t="inlineStr">
        <is>
          <t>Atraso no início</t>
        </is>
      </c>
      <c r="K354" s="19" t="inlineStr">
        <is>
          <t>تأخير وقت البدء</t>
        </is>
      </c>
      <c r="P354" s="190" t="inlineStr">
        <is>
          <t>Start Time Delay</t>
        </is>
      </c>
    </row>
    <row r="355">
      <c r="A355" s="422" t="inlineStr">
        <is>
          <t>Surround Mode</t>
        </is>
      </c>
      <c r="B355" s="422" t="inlineStr">
        <is>
          <t>環繞模式</t>
        </is>
      </c>
      <c r="C355" s="9" t="inlineStr">
        <is>
          <t>环绕模式</t>
        </is>
      </c>
      <c r="D355" s="422" t="inlineStr">
        <is>
          <t>Surround Mode</t>
        </is>
      </c>
      <c r="E355" s="18" t="inlineStr">
        <is>
          <t>Surround Mode</t>
        </is>
      </c>
      <c r="F355" s="422" t="inlineStr">
        <is>
          <t>Surround Mode</t>
        </is>
      </c>
      <c r="G355" s="422" t="inlineStr">
        <is>
          <t>Surround Mode</t>
        </is>
      </c>
      <c r="H355" s="51" t="inlineStr">
        <is>
          <t>Surround Mode</t>
        </is>
      </c>
      <c r="I355" s="422" t="inlineStr">
        <is>
          <t>Surround Mode</t>
        </is>
      </c>
      <c r="J355" s="422" t="inlineStr">
        <is>
          <t>Surround Mode</t>
        </is>
      </c>
      <c r="K355" s="19" t="inlineStr">
        <is>
          <t>Surround Mode</t>
        </is>
      </c>
      <c r="P355" s="191" t="inlineStr">
        <is>
          <t>Surround Mode</t>
        </is>
      </c>
    </row>
    <row r="356">
      <c r="A356" s="422" t="inlineStr">
        <is>
          <t>Care+</t>
        </is>
      </c>
      <c r="B356" s="422" t="inlineStr">
        <is>
          <t>Care+</t>
        </is>
      </c>
      <c r="C356" s="17" t="inlineStr">
        <is>
          <t>Care+</t>
        </is>
      </c>
      <c r="D356" s="422" t="inlineStr">
        <is>
          <t>Care+</t>
        </is>
      </c>
      <c r="E356" s="17" t="inlineStr">
        <is>
          <t>Care+</t>
        </is>
      </c>
      <c r="F356" s="422" t="inlineStr">
        <is>
          <t>Care+</t>
        </is>
      </c>
      <c r="G356" s="422" t="inlineStr">
        <is>
          <t>Care+</t>
        </is>
      </c>
      <c r="H356" s="17" t="inlineStr">
        <is>
          <t>Care+</t>
        </is>
      </c>
      <c r="I356" s="422" t="inlineStr">
        <is>
          <t>Care+</t>
        </is>
      </c>
      <c r="J356" s="422" t="inlineStr">
        <is>
          <t>Care+</t>
        </is>
      </c>
      <c r="K356" s="17" t="inlineStr">
        <is>
          <t>Care+</t>
        </is>
      </c>
      <c r="P356" s="190" t="inlineStr">
        <is>
          <t>Care+</t>
        </is>
      </c>
    </row>
    <row r="357" ht="17.25" customHeight="1" s="780">
      <c r="A357" s="422" t="inlineStr">
        <is>
          <t>Advance</t>
        </is>
      </c>
      <c r="B357" s="422" t="inlineStr">
        <is>
          <t>進階設定</t>
        </is>
      </c>
      <c r="C357" s="9" t="inlineStr">
        <is>
          <t>进阶设定</t>
        </is>
      </c>
      <c r="D357" s="422" t="inlineStr">
        <is>
          <t>Voraus</t>
        </is>
      </c>
      <c r="E357" s="18" t="inlineStr">
        <is>
          <t>Продвинутый</t>
        </is>
      </c>
      <c r="F357" s="422" t="inlineStr">
        <is>
          <t>Avancé</t>
        </is>
      </c>
      <c r="G357" s="422" t="inlineStr">
        <is>
          <t>アドバンス</t>
        </is>
      </c>
      <c r="H357" s="129" t="inlineStr">
        <is>
          <t>선진</t>
        </is>
      </c>
      <c r="I357" s="422" t="inlineStr">
        <is>
          <t>Avanzado</t>
        </is>
      </c>
      <c r="J357" s="422" t="inlineStr">
        <is>
          <t>Avançado</t>
        </is>
      </c>
      <c r="K357" s="19" t="inlineStr">
        <is>
          <t>متقدم</t>
        </is>
      </c>
      <c r="P357" s="190" t="inlineStr">
        <is>
          <t>Advance</t>
        </is>
      </c>
    </row>
    <row r="358" ht="17.25" customHeight="1" s="780">
      <c r="A358" s="422" t="inlineStr">
        <is>
          <t>Tactical Switch</t>
        </is>
      </c>
      <c r="B358" s="422" t="inlineStr">
        <is>
          <t>戰術開關</t>
        </is>
      </c>
      <c r="C358" s="9" t="inlineStr">
        <is>
          <t>战术开关</t>
        </is>
      </c>
      <c r="D358" s="422" t="inlineStr">
        <is>
          <t>Tactical Switch</t>
        </is>
      </c>
      <c r="E358" s="18" t="inlineStr">
        <is>
          <t>Tactical Switch</t>
        </is>
      </c>
      <c r="F358" s="422" t="inlineStr">
        <is>
          <t>Tactical Switch</t>
        </is>
      </c>
      <c r="G358" s="422" t="inlineStr">
        <is>
          <t>Tactical Switch</t>
        </is>
      </c>
      <c r="H358" s="128" t="inlineStr">
        <is>
          <t>전술 스위치</t>
        </is>
      </c>
      <c r="I358" s="422" t="inlineStr">
        <is>
          <t>Tactical Switch</t>
        </is>
      </c>
      <c r="J358" s="422" t="inlineStr">
        <is>
          <t>Tactical Switch</t>
        </is>
      </c>
      <c r="K358" s="19" t="inlineStr">
        <is>
          <t>Tactical Switch</t>
        </is>
      </c>
      <c r="P358" s="190" t="inlineStr">
        <is>
          <t>Tactical Switch</t>
        </is>
      </c>
    </row>
    <row r="359" ht="17.25" customHeight="1" s="780">
      <c r="A359" s="433" t="inlineStr">
        <is>
          <t>Display Preset</t>
        </is>
      </c>
      <c r="B359" s="427" t="inlineStr">
        <is>
          <t>顯示預設</t>
        </is>
      </c>
      <c r="C359" s="116" t="inlineStr">
        <is>
          <t>显示预设</t>
        </is>
      </c>
      <c r="D359" s="433" t="inlineStr">
        <is>
          <t>Display Preset</t>
        </is>
      </c>
      <c r="E359" s="49" t="inlineStr">
        <is>
          <t>Display Preset</t>
        </is>
      </c>
      <c r="F359" s="433" t="inlineStr">
        <is>
          <t>Display Preset</t>
        </is>
      </c>
      <c r="G359" s="427" t="inlineStr">
        <is>
          <t>表示プリセット</t>
        </is>
      </c>
      <c r="H359" s="217" t="inlineStr">
        <is>
          <t>화면 프리셋</t>
        </is>
      </c>
      <c r="I359" s="433" t="inlineStr">
        <is>
          <t>Display Preset</t>
        </is>
      </c>
      <c r="J359" s="433" t="inlineStr">
        <is>
          <t>Display Preset</t>
        </is>
      </c>
      <c r="K359" s="39" t="inlineStr">
        <is>
          <t>Display Preset</t>
        </is>
      </c>
      <c r="P359" s="190" t="inlineStr">
        <is>
          <t>Resolution Switch</t>
        </is>
      </c>
    </row>
    <row r="360" ht="17.25" customHeight="1" s="780">
      <c r="A360" s="433" t="inlineStr">
        <is>
          <t>Display Position</t>
        </is>
      </c>
      <c r="B360" s="427" t="inlineStr">
        <is>
          <t>顯示位置</t>
        </is>
      </c>
      <c r="C360" s="116" t="inlineStr">
        <is>
          <t>显示位置</t>
        </is>
      </c>
      <c r="D360" s="433" t="inlineStr">
        <is>
          <t>Display Position</t>
        </is>
      </c>
      <c r="E360" s="49" t="inlineStr">
        <is>
          <t>Display Position</t>
        </is>
      </c>
      <c r="F360" s="433" t="inlineStr">
        <is>
          <t>Display Position</t>
        </is>
      </c>
      <c r="G360" s="427" t="inlineStr">
        <is>
          <t>ディスプレイ位置</t>
        </is>
      </c>
      <c r="H360" s="217" t="inlineStr">
        <is>
          <t>디스플레이 위치</t>
        </is>
      </c>
      <c r="I360" s="433" t="inlineStr">
        <is>
          <t>Display Position</t>
        </is>
      </c>
      <c r="J360" s="433" t="inlineStr">
        <is>
          <t>Display Position</t>
        </is>
      </c>
      <c r="K360" s="39" t="inlineStr">
        <is>
          <t>Display Position</t>
        </is>
      </c>
      <c r="P360" s="39" t="inlineStr">
        <is>
          <t>Розташування</t>
        </is>
      </c>
    </row>
    <row r="361" ht="17.25" customHeight="1" s="780">
      <c r="A361" s="433" t="inlineStr">
        <is>
          <t>Confirmation Notice</t>
        </is>
      </c>
      <c r="B361" s="427" t="inlineStr">
        <is>
          <t>提示訊息</t>
        </is>
      </c>
      <c r="C361" s="116" t="inlineStr">
        <is>
          <t>提示信息</t>
        </is>
      </c>
      <c r="D361" s="433" t="inlineStr">
        <is>
          <t>Confirmation Notice</t>
        </is>
      </c>
      <c r="E361" s="49" t="inlineStr">
        <is>
          <t>Confirmation Notice</t>
        </is>
      </c>
      <c r="F361" s="433" t="inlineStr">
        <is>
          <t>Confirmation Notice</t>
        </is>
      </c>
      <c r="G361" s="427" t="inlineStr">
        <is>
          <t>確認メッセージ</t>
        </is>
      </c>
      <c r="H361" s="133" t="inlineStr">
        <is>
          <t>확인 메시지</t>
        </is>
      </c>
      <c r="I361" s="433" t="inlineStr">
        <is>
          <t>Confirmation Notice</t>
        </is>
      </c>
      <c r="J361" s="433" t="inlineStr">
        <is>
          <t>Confirmation Notice</t>
        </is>
      </c>
      <c r="K361" s="39" t="inlineStr">
        <is>
          <t>Confirmation Notice</t>
        </is>
      </c>
      <c r="P361" s="39" t="inlineStr">
        <is>
          <t>Підказка</t>
        </is>
      </c>
    </row>
    <row r="362" ht="17.25" customHeight="1" s="780">
      <c r="A362" s="433" t="inlineStr">
        <is>
          <t>Key Binding</t>
        </is>
      </c>
      <c r="B362" s="427" t="inlineStr">
        <is>
          <t>功能指定</t>
        </is>
      </c>
      <c r="C362" s="116" t="inlineStr">
        <is>
          <t>功能指定</t>
        </is>
      </c>
      <c r="D362" s="433" t="inlineStr">
        <is>
          <t>Key Binding</t>
        </is>
      </c>
      <c r="E362" s="49" t="inlineStr">
        <is>
          <t>Key Binding</t>
        </is>
      </c>
      <c r="F362" s="433" t="inlineStr">
        <is>
          <t>Key Binding</t>
        </is>
      </c>
      <c r="G362" s="427" t="inlineStr">
        <is>
          <t>機能の指定</t>
        </is>
      </c>
      <c r="H362" s="133" t="inlineStr">
        <is>
          <t>기능 지정</t>
        </is>
      </c>
      <c r="I362" s="433" t="inlineStr">
        <is>
          <t>Key Binding</t>
        </is>
      </c>
      <c r="J362" s="433" t="inlineStr">
        <is>
          <t>Key Binding</t>
        </is>
      </c>
      <c r="K362" s="39" t="inlineStr">
        <is>
          <t>Key Binding</t>
        </is>
      </c>
      <c r="L362" s="218" t="inlineStr">
        <is>
          <t>Key Binding</t>
        </is>
      </c>
      <c r="P362" s="39" t="n"/>
    </row>
    <row r="363" ht="17.25" customHeight="1" s="780">
      <c r="A363" s="422" t="inlineStr">
        <is>
          <t>Corner Dim</t>
        </is>
      </c>
      <c r="B363" s="422" t="inlineStr">
        <is>
          <t>角落暗化</t>
        </is>
      </c>
      <c r="C363" s="9" t="inlineStr">
        <is>
          <t>角落调暗</t>
        </is>
      </c>
      <c r="D363" s="422" t="inlineStr">
        <is>
          <t>Corner Dim</t>
        </is>
      </c>
      <c r="E363" s="18" t="inlineStr">
        <is>
          <t>Corner Dim</t>
        </is>
      </c>
      <c r="F363" s="422" t="inlineStr">
        <is>
          <t>Corner Dim</t>
        </is>
      </c>
      <c r="G363" s="422" t="inlineStr">
        <is>
          <t>コーナーの暗さ</t>
        </is>
      </c>
      <c r="H363" s="128" t="inlineStr">
        <is>
          <t>구석 어둡게</t>
        </is>
      </c>
      <c r="I363" s="422" t="inlineStr">
        <is>
          <t>Corner Dim</t>
        </is>
      </c>
      <c r="J363" s="422" t="inlineStr">
        <is>
          <t>Corner Dim</t>
        </is>
      </c>
      <c r="K363" s="19" t="inlineStr">
        <is>
          <t>Corner Dim</t>
        </is>
      </c>
      <c r="P363" s="190" t="inlineStr">
        <is>
          <t>Corner Dim</t>
        </is>
      </c>
    </row>
    <row r="364">
      <c r="A364" s="427" t="inlineStr">
        <is>
          <t>Reset Settings</t>
        </is>
      </c>
      <c r="B364" s="427" t="inlineStr">
        <is>
          <t>清除設定值</t>
        </is>
      </c>
      <c r="C364" s="132" t="inlineStr">
        <is>
          <t>清除设定值</t>
        </is>
      </c>
      <c r="D364" s="436" t="inlineStr">
        <is>
          <t>Alles zurücksetzen</t>
        </is>
      </c>
      <c r="E364" s="135" t="inlineStr">
        <is>
          <t>Сбросить все</t>
        </is>
      </c>
      <c r="F364" s="436" t="inlineStr">
        <is>
          <t>Tout réinitialiser</t>
        </is>
      </c>
      <c r="G364" s="427" t="inlineStr">
        <is>
          <t>リセット</t>
        </is>
      </c>
      <c r="H364" s="136" t="inlineStr">
        <is>
          <t>재설정</t>
        </is>
      </c>
      <c r="I364" s="436" t="inlineStr">
        <is>
          <t>Reajustar</t>
        </is>
      </c>
      <c r="J364" s="436" t="inlineStr">
        <is>
          <t>Repor tudo</t>
        </is>
      </c>
      <c r="K364" s="88" t="inlineStr">
        <is>
          <t>إعادة ضبط الكل</t>
        </is>
      </c>
      <c r="P364" s="190" t="inlineStr">
        <is>
          <t>Скинути налаштування</t>
        </is>
      </c>
    </row>
    <row r="365"/>
    <row r="366" ht="17.25" customHeight="1" s="780">
      <c r="A366" s="427" t="inlineStr">
        <is>
          <t>Center</t>
        </is>
      </c>
      <c r="B366" s="427" t="inlineStr">
        <is>
          <t>置中</t>
        </is>
      </c>
      <c r="C366" s="116" t="inlineStr">
        <is>
          <t>置中</t>
        </is>
      </c>
      <c r="D366" s="427" t="inlineStr">
        <is>
          <t>Zentrum</t>
        </is>
      </c>
      <c r="E366" s="49" t="inlineStr">
        <is>
          <t>Центр</t>
        </is>
      </c>
      <c r="F366" s="427" t="inlineStr">
        <is>
          <t>Centre</t>
        </is>
      </c>
      <c r="G366" s="427" t="inlineStr">
        <is>
          <t>中心</t>
        </is>
      </c>
      <c r="H366" s="133" t="inlineStr">
        <is>
          <t>중앙</t>
        </is>
      </c>
      <c r="I366" s="427" t="inlineStr">
        <is>
          <t>Centro</t>
        </is>
      </c>
      <c r="J366" s="427" t="inlineStr">
        <is>
          <t>Centro</t>
        </is>
      </c>
      <c r="K366" s="39" t="inlineStr">
        <is>
          <t>مركز</t>
        </is>
      </c>
      <c r="P366" s="191" t="inlineStr">
        <is>
          <t>центр</t>
        </is>
      </c>
    </row>
    <row r="367" ht="17.25" customHeight="1" s="780">
      <c r="A367" s="427" t="inlineStr">
        <is>
          <t>Top</t>
        </is>
      </c>
      <c r="B367" s="427" t="inlineStr">
        <is>
          <t>靠上對齊</t>
        </is>
      </c>
      <c r="C367" s="116" t="inlineStr">
        <is>
          <t>靠上对齐</t>
        </is>
      </c>
      <c r="D367" s="427" t="inlineStr">
        <is>
          <t>Oben</t>
        </is>
      </c>
      <c r="E367" s="49" t="inlineStr">
        <is>
          <t>Верх</t>
        </is>
      </c>
      <c r="F367" s="427" t="inlineStr">
        <is>
          <t>Haut</t>
        </is>
      </c>
      <c r="G367" s="427" t="inlineStr">
        <is>
          <t>トップ</t>
        </is>
      </c>
      <c r="H367" s="133" t="inlineStr">
        <is>
          <t>상단</t>
        </is>
      </c>
      <c r="I367" s="427" t="inlineStr">
        <is>
          <t>Superior</t>
        </is>
      </c>
      <c r="J367" s="427" t="inlineStr">
        <is>
          <t>Superior</t>
        </is>
      </c>
      <c r="K367" s="39" t="inlineStr">
        <is>
          <t>أعلى</t>
        </is>
      </c>
      <c r="P367" s="191" t="inlineStr">
        <is>
          <t>Топ</t>
        </is>
      </c>
    </row>
    <row r="368" ht="17.25" customHeight="1" s="780">
      <c r="A368" s="427" t="inlineStr">
        <is>
          <t>Bottom</t>
        </is>
      </c>
      <c r="B368" s="427" t="inlineStr">
        <is>
          <t>靠下對齊</t>
        </is>
      </c>
      <c r="C368" s="116" t="inlineStr">
        <is>
          <t>靠下对齐</t>
        </is>
      </c>
      <c r="D368" s="427" t="inlineStr">
        <is>
          <t>Unten</t>
        </is>
      </c>
      <c r="E368" s="49" t="inlineStr">
        <is>
          <t>Низ</t>
        </is>
      </c>
      <c r="F368" s="427" t="inlineStr">
        <is>
          <t>Bas</t>
        </is>
      </c>
      <c r="G368" s="427" t="inlineStr">
        <is>
          <t>下部</t>
        </is>
      </c>
      <c r="H368" s="133" t="inlineStr">
        <is>
          <t>바닥</t>
        </is>
      </c>
      <c r="I368" s="427" t="inlineStr">
        <is>
          <t>Inferior</t>
        </is>
      </c>
      <c r="J368" s="427" t="inlineStr">
        <is>
          <t>Inferior</t>
        </is>
      </c>
      <c r="K368" s="39" t="inlineStr">
        <is>
          <t>أسفل</t>
        </is>
      </c>
      <c r="P368" s="191" t="inlineStr">
        <is>
          <t>дно</t>
        </is>
      </c>
    </row>
    <row r="369">
      <c r="A369" s="422" t="inlineStr">
        <is>
          <t>Daisy Chain</t>
        </is>
      </c>
      <c r="B369" s="422" t="inlineStr">
        <is>
          <t>Daisy Chain</t>
        </is>
      </c>
      <c r="C369" s="9" t="inlineStr">
        <is>
          <t>Daisy Chain</t>
        </is>
      </c>
      <c r="D369" s="422" t="inlineStr">
        <is>
          <t>Daisy Chain</t>
        </is>
      </c>
      <c r="E369" s="18" t="inlineStr">
        <is>
          <t>Daisy Chain</t>
        </is>
      </c>
      <c r="F369" s="422" t="inlineStr">
        <is>
          <t>Daisy Chain</t>
        </is>
      </c>
      <c r="G369" s="422" t="inlineStr">
        <is>
          <t>Daisy Chain</t>
        </is>
      </c>
      <c r="H369" s="51" t="inlineStr">
        <is>
          <t>Daisy Chain</t>
        </is>
      </c>
      <c r="I369" s="422" t="inlineStr">
        <is>
          <t>Daisy Chain</t>
        </is>
      </c>
      <c r="J369" s="422" t="inlineStr">
        <is>
          <t>Daisy Chain</t>
        </is>
      </c>
      <c r="K369" s="19" t="inlineStr">
        <is>
          <t>Daisy Chain</t>
        </is>
      </c>
      <c r="P369" s="191" t="inlineStr">
        <is>
          <t>Daisy Chain</t>
        </is>
      </c>
    </row>
    <row r="370">
      <c r="A370" s="422" t="inlineStr">
        <is>
          <t>Apply Picture Mode</t>
        </is>
      </c>
      <c r="B370" s="422" t="inlineStr">
        <is>
          <t>圖像功能套用</t>
        </is>
      </c>
      <c r="C370" s="109" t="inlineStr">
        <is>
          <t>图像功能套用</t>
        </is>
      </c>
      <c r="D370" s="422" t="inlineStr">
        <is>
          <t>Apply Picture Mode</t>
        </is>
      </c>
      <c r="E370" s="18" t="inlineStr">
        <is>
          <t>Apply Picture Mode</t>
        </is>
      </c>
      <c r="F370" s="422" t="inlineStr">
        <is>
          <t>Apply Picture Mode</t>
        </is>
      </c>
      <c r="G370" s="422" t="inlineStr">
        <is>
          <t>Apply Picture Mode</t>
        </is>
      </c>
      <c r="H370" s="51" t="inlineStr">
        <is>
          <t>Apply Picture Mode</t>
        </is>
      </c>
      <c r="I370" s="422" t="inlineStr">
        <is>
          <t>Apply Picture Mode</t>
        </is>
      </c>
      <c r="J370" s="422" t="inlineStr">
        <is>
          <t>Apply Picture Mode</t>
        </is>
      </c>
      <c r="K370" s="19" t="inlineStr">
        <is>
          <t>Apply Picture Mode</t>
        </is>
      </c>
      <c r="P370" s="190" t="inlineStr">
        <is>
          <t>Apply Picture Mode</t>
        </is>
      </c>
    </row>
    <row r="371"/>
    <row r="372" ht="17.25" customHeight="1" s="780">
      <c r="A372" s="422" t="inlineStr">
        <is>
          <t>Flash Dimming</t>
        </is>
      </c>
      <c r="B372" s="422" t="inlineStr">
        <is>
          <t>閃光壓制</t>
        </is>
      </c>
      <c r="C372" s="9" t="inlineStr">
        <is>
          <t>闪光压制</t>
        </is>
      </c>
      <c r="D372" s="422" t="inlineStr">
        <is>
          <t>Flash Dimming</t>
        </is>
      </c>
      <c r="E372" s="18" t="inlineStr">
        <is>
          <t>Flash Dimming</t>
        </is>
      </c>
      <c r="F372" s="422" t="inlineStr">
        <is>
          <t>Flash Dimming</t>
        </is>
      </c>
      <c r="G372" s="422" t="inlineStr">
        <is>
          <t>フラッシュ抑制</t>
        </is>
      </c>
      <c r="H372" s="128" t="inlineStr">
        <is>
          <t>플래시 억제</t>
        </is>
      </c>
      <c r="I372" s="422" t="inlineStr">
        <is>
          <t>Flash Dimming</t>
        </is>
      </c>
      <c r="J372" s="422" t="inlineStr">
        <is>
          <t>Flash Dimming</t>
        </is>
      </c>
      <c r="K372" s="19" t="inlineStr">
        <is>
          <t>Flash Dimming</t>
        </is>
      </c>
      <c r="P372" s="191" t="inlineStr">
        <is>
          <t>Flash Dimming</t>
        </is>
      </c>
    </row>
    <row r="373" ht="17.25" customFormat="1" customHeight="1" s="207">
      <c r="A373" s="427" t="inlineStr">
        <is>
          <t>Setting</t>
        </is>
      </c>
      <c r="B373" s="427" t="inlineStr">
        <is>
          <t>設定</t>
        </is>
      </c>
      <c r="C373" s="116" t="inlineStr">
        <is>
          <t>设定</t>
        </is>
      </c>
      <c r="D373" s="427" t="inlineStr">
        <is>
          <t>Einstellungen</t>
        </is>
      </c>
      <c r="E373" s="49" t="inlineStr">
        <is>
          <t>Настройки</t>
        </is>
      </c>
      <c r="F373" s="427" t="inlineStr">
        <is>
          <t>Paramètres</t>
        </is>
      </c>
      <c r="G373" s="427" t="inlineStr">
        <is>
          <t>設定</t>
        </is>
      </c>
      <c r="H373" s="133" t="inlineStr">
        <is>
          <t>설정</t>
        </is>
      </c>
      <c r="I373" s="427" t="inlineStr">
        <is>
          <t>Configuración</t>
        </is>
      </c>
      <c r="J373" s="427" t="inlineStr">
        <is>
          <t>Configurações</t>
        </is>
      </c>
      <c r="K373" s="39" t="inlineStr">
        <is>
          <t>الإعدادات</t>
        </is>
      </c>
      <c r="P373" s="190" t="inlineStr">
        <is>
          <t>Налаштування</t>
        </is>
      </c>
    </row>
    <row r="374" ht="17.25" customHeight="1" s="780">
      <c r="A374" s="422" t="inlineStr">
        <is>
          <t>Slow</t>
        </is>
      </c>
      <c r="B374" s="422" t="inlineStr">
        <is>
          <t>慢速</t>
        </is>
      </c>
      <c r="C374" s="9" t="inlineStr">
        <is>
          <t>慢速</t>
        </is>
      </c>
      <c r="D374" s="422" t="inlineStr">
        <is>
          <t>Langsam</t>
        </is>
      </c>
      <c r="E374" s="18" t="inlineStr">
        <is>
          <t xml:space="preserve">Медленный </t>
        </is>
      </c>
      <c r="F374" s="422" t="inlineStr">
        <is>
          <t>Lent</t>
        </is>
      </c>
      <c r="G374" s="422" t="inlineStr">
        <is>
          <t>スロー</t>
        </is>
      </c>
      <c r="H374" s="129" t="inlineStr">
        <is>
          <t>느림</t>
        </is>
      </c>
      <c r="I374" s="422" t="inlineStr">
        <is>
          <t>Lento</t>
        </is>
      </c>
      <c r="J374" s="422" t="inlineStr">
        <is>
          <t>Lento</t>
        </is>
      </c>
      <c r="K374" s="19" t="inlineStr">
        <is>
          <t>بطيء</t>
        </is>
      </c>
      <c r="L374" s="0" t="n"/>
      <c r="M374" s="0" t="n"/>
      <c r="N374" s="0" t="n"/>
      <c r="O374" s="0" t="n"/>
      <c r="P374" s="191" t="inlineStr">
        <is>
          <t>Повільний</t>
        </is>
      </c>
    </row>
  </sheetData>
  <autoFilter ref="A1:K181"/>
  <pageMargins left="0.7" right="0.7" top="0.75" bottom="0.75" header="0.3" footer="0.3"/>
  <pageSetup orientation="portrait" paperSize="9"/>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28"/>
  <sheetViews>
    <sheetView topLeftCell="A10" workbookViewId="0">
      <selection activeCell="M22" sqref="M22"/>
    </sheetView>
  </sheetViews>
  <sheetFormatPr baseColWidth="8" defaultRowHeight="14.25"/>
  <sheetData>
    <row r="1"/>
    <row r="2">
      <c r="A2" s="0" t="inlineStr">
        <is>
          <t>OSD Lock:(選擇Yes解鎖)</t>
        </is>
      </c>
    </row>
    <row r="3"/>
    <row r="4"/>
    <row r="5"/>
    <row r="6"/>
    <row r="7"/>
    <row r="8"/>
    <row r="9"/>
    <row r="10"/>
    <row r="11"/>
    <row r="12"/>
    <row r="13"/>
    <row r="14"/>
    <row r="15">
      <c r="A15" s="0" t="inlineStr">
        <is>
          <t>Out of Range(與No Signal位置相同)</t>
        </is>
      </c>
    </row>
    <row r="16"/>
    <row r="17"/>
    <row r="18"/>
    <row r="19"/>
    <row r="20"/>
    <row r="21"/>
    <row r="22"/>
    <row r="23"/>
    <row r="24"/>
    <row r="25"/>
    <row r="26"/>
    <row r="27"/>
    <row r="28">
      <c r="A28" s="0" t="inlineStr">
        <is>
          <t>Resolution Messege</t>
        </is>
      </c>
    </row>
  </sheetData>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P22"/>
  <sheetViews>
    <sheetView workbookViewId="0">
      <pane xSplit="1" topLeftCell="B1" activePane="topRight" state="frozen"/>
      <selection pane="topRight" activeCell="D28" sqref="D28:D29"/>
    </sheetView>
  </sheetViews>
  <sheetFormatPr baseColWidth="8" defaultColWidth="8.875" defaultRowHeight="14.25"/>
  <cols>
    <col width="9.875" customWidth="1" style="780" min="1" max="1"/>
    <col width="15.625" customWidth="1" style="780" min="2" max="2"/>
    <col width="17.125" customWidth="1" style="780" min="3" max="3"/>
    <col width="26.125" customWidth="1" style="780" min="4" max="4"/>
    <col width="21.375" customWidth="1" style="780" min="5" max="5"/>
    <col width="20.125" customWidth="1" style="780" min="6" max="6"/>
    <col width="21.875" customWidth="1" style="780" min="7" max="7"/>
    <col width="19.875" customWidth="1" style="780" min="8" max="8"/>
    <col width="20" customWidth="1" style="780" min="9" max="9"/>
    <col width="15.375" customWidth="1" style="780" min="10" max="14"/>
    <col width="19.625" customWidth="1" style="780" min="15" max="15"/>
    <col width="18.875" customWidth="1" style="780" min="16" max="16"/>
    <col width="13.875" customWidth="1" style="780" min="17" max="17"/>
    <col width="15.625" customWidth="1" style="780" min="18" max="18"/>
    <col width="14.125" customWidth="1" style="780" min="19" max="19"/>
  </cols>
  <sheetData>
    <row r="1">
      <c r="A1" s="0" t="inlineStr">
        <is>
          <t>。Gray out condition</t>
        </is>
      </c>
      <c r="E1" s="658" t="n"/>
      <c r="F1" s="658" t="n"/>
      <c r="G1" s="658" t="n"/>
      <c r="H1" s="658" t="n"/>
      <c r="I1" s="658" t="n"/>
      <c r="J1" s="658" t="n"/>
    </row>
    <row r="2" ht="30" customHeight="1" s="780">
      <c r="A2" s="463" t="inlineStr">
        <is>
          <t>開啟功能</t>
        </is>
      </c>
      <c r="B2" s="80" t="inlineStr">
        <is>
          <t>sRGB模式</t>
        </is>
      </c>
      <c r="C2" s="204" t="inlineStr">
        <is>
          <t>ECO模式</t>
        </is>
      </c>
      <c r="D2" s="80" t="inlineStr">
        <is>
          <t>Adobe RGB、DCI-P3模式</t>
        </is>
      </c>
      <c r="E2" s="80" t="inlineStr">
        <is>
          <t>VRR Enable</t>
        </is>
      </c>
      <c r="F2" s="80" t="inlineStr">
        <is>
          <t>PIP</t>
        </is>
      </c>
      <c r="G2" s="80" t="inlineStr">
        <is>
          <t>PBP</t>
        </is>
      </c>
      <c r="H2" s="80" t="inlineStr">
        <is>
          <t>HDR</t>
        </is>
      </c>
      <c r="I2" s="80" t="inlineStr">
        <is>
          <t>Typc-C compatibility</t>
        </is>
      </c>
      <c r="J2" s="80" t="inlineStr">
        <is>
          <t>Overclock on</t>
        </is>
      </c>
      <c r="K2" s="80" t="inlineStr">
        <is>
          <t xml:space="preserve">Display mode 非full時 </t>
        </is>
      </c>
      <c r="L2" s="80" t="inlineStr">
        <is>
          <t xml:space="preserve">Display Mode = Full, Aspect </t>
        </is>
      </c>
      <c r="M2" s="80" t="inlineStr">
        <is>
          <t>Picture 非Custom</t>
        </is>
      </c>
      <c r="N2" s="80" t="inlineStr">
        <is>
          <t>Ultra Clear</t>
        </is>
      </c>
      <c r="O2" s="80" t="inlineStr">
        <is>
          <t>Flash Dimming</t>
        </is>
      </c>
      <c r="P2" s="80" t="inlineStr">
        <is>
          <t>Night Vision</t>
        </is>
      </c>
    </row>
    <row r="3" ht="30" customHeight="1" s="780">
      <c r="A3" s="741" t="inlineStr">
        <is>
          <t>反灰項目</t>
        </is>
      </c>
      <c r="B3" s="81" t="inlineStr">
        <is>
          <t>AI Black Equalizer</t>
        </is>
      </c>
      <c r="C3" s="216" t="inlineStr">
        <is>
          <t>Brightness</t>
        </is>
      </c>
      <c r="D3" s="81" t="inlineStr">
        <is>
          <t>AI Black Equalizer</t>
        </is>
      </c>
      <c r="E3" s="81" t="inlineStr">
        <is>
          <t>Display Mode(Full, Aspect不反灰)</t>
        </is>
      </c>
      <c r="F3" s="81" t="inlineStr">
        <is>
          <t>Display Mode( Full, Aspect不反灰)</t>
        </is>
      </c>
      <c r="G3" s="81" t="inlineStr">
        <is>
          <t>Display Mode</t>
        </is>
      </c>
      <c r="H3" s="81" t="inlineStr">
        <is>
          <t>AI Black Equalizer</t>
        </is>
      </c>
      <c r="I3" s="81" t="inlineStr">
        <is>
          <t>overclcok</t>
        </is>
      </c>
      <c r="J3" s="81" t="inlineStr">
        <is>
          <t xml:space="preserve">Type-C compatibility </t>
        </is>
      </c>
      <c r="K3" s="81" t="inlineStr">
        <is>
          <t>overscan</t>
        </is>
      </c>
      <c r="L3" s="81" t="inlineStr">
        <is>
          <t>Display Position</t>
        </is>
      </c>
      <c r="M3" s="588" t="inlineStr">
        <is>
          <t>6 axis color</t>
        </is>
      </c>
      <c r="N3" s="81" t="inlineStr">
        <is>
          <t>VRR</t>
        </is>
      </c>
      <c r="O3" s="81" t="inlineStr">
        <is>
          <t>Night Vision</t>
        </is>
      </c>
      <c r="P3" s="81" t="inlineStr">
        <is>
          <t>AI Black Equalizer</t>
        </is>
      </c>
    </row>
    <row r="4" ht="25.5" customHeight="1" s="780">
      <c r="A4" s="790" t="n"/>
      <c r="B4" s="81" t="inlineStr">
        <is>
          <t xml:space="preserve">contrast </t>
        </is>
      </c>
      <c r="C4" s="216" t="inlineStr">
        <is>
          <t xml:space="preserve">contrast </t>
        </is>
      </c>
      <c r="D4" s="81" t="inlineStr">
        <is>
          <t xml:space="preserve">contrast </t>
        </is>
      </c>
      <c r="E4" s="81" t="inlineStr">
        <is>
          <t>overscan</t>
        </is>
      </c>
      <c r="F4" s="81" t="inlineStr">
        <is>
          <t>FreeSync</t>
        </is>
      </c>
      <c r="G4" s="81" t="inlineStr">
        <is>
          <t>FreeSync</t>
        </is>
      </c>
      <c r="H4" s="209" t="inlineStr">
        <is>
          <t>(依照picture mode的HDR mode表格反灰。)</t>
        </is>
      </c>
      <c r="I4" s="82" t="n"/>
      <c r="J4" s="588" t="n"/>
      <c r="K4" s="588" t="n"/>
      <c r="L4" s="588" t="n"/>
      <c r="M4" s="588" t="n"/>
      <c r="N4" s="604" t="inlineStr">
        <is>
          <t>APL Stabilizer</t>
        </is>
      </c>
      <c r="O4" s="569" t="n"/>
      <c r="P4" s="569" t="n"/>
    </row>
    <row r="5" ht="15" customHeight="1" s="780">
      <c r="A5" s="790" t="n"/>
      <c r="B5" s="81" t="inlineStr">
        <is>
          <t>6 axis color</t>
        </is>
      </c>
      <c r="C5" s="205" t="inlineStr">
        <is>
          <t>6 axis color</t>
        </is>
      </c>
      <c r="D5" s="81" t="inlineStr">
        <is>
          <t>6 axis color</t>
        </is>
      </c>
      <c r="E5" s="82" t="inlineStr">
        <is>
          <t>Ultra Clear</t>
        </is>
      </c>
      <c r="F5" s="81" t="inlineStr">
        <is>
          <t>overscan</t>
        </is>
      </c>
      <c r="G5" s="81" t="inlineStr">
        <is>
          <t>overscan</t>
        </is>
      </c>
      <c r="H5" s="82" t="inlineStr">
        <is>
          <t>Ultra Clear</t>
        </is>
      </c>
      <c r="I5" s="588" t="n"/>
      <c r="J5" s="588" t="n"/>
      <c r="K5" s="588" t="n"/>
      <c r="L5" s="588" t="n"/>
      <c r="M5" s="588" t="n"/>
      <c r="N5" s="569" t="n"/>
      <c r="O5" s="569" t="n"/>
      <c r="P5" s="569" t="n"/>
    </row>
    <row r="6" ht="15" customHeight="1" s="780">
      <c r="A6" s="790" t="n"/>
      <c r="B6" s="81" t="inlineStr">
        <is>
          <t>color vibrance</t>
        </is>
      </c>
      <c r="C6" s="205" t="n"/>
      <c r="D6" s="81" t="inlineStr">
        <is>
          <t>color vibrance</t>
        </is>
      </c>
      <c r="E6" s="82" t="n"/>
      <c r="F6" s="81" t="inlineStr">
        <is>
          <t>overClock</t>
        </is>
      </c>
      <c r="G6" s="81" t="inlineStr">
        <is>
          <t>overClock</t>
        </is>
      </c>
      <c r="H6" s="82" t="inlineStr">
        <is>
          <t>RGB Range</t>
        </is>
      </c>
      <c r="I6" s="588" t="n"/>
      <c r="J6" s="588" t="n"/>
      <c r="K6" s="588" t="n"/>
      <c r="L6" s="588" t="n"/>
      <c r="M6" s="588" t="n"/>
      <c r="N6" s="569" t="n"/>
      <c r="O6" s="569" t="n"/>
      <c r="P6" s="569" t="n"/>
    </row>
    <row r="7" ht="15" customHeight="1" s="780">
      <c r="A7" s="790" t="n"/>
      <c r="B7" s="81" t="inlineStr">
        <is>
          <t>sharpness</t>
        </is>
      </c>
      <c r="C7" s="205" t="n"/>
      <c r="D7" s="81" t="inlineStr">
        <is>
          <t>sharpness</t>
        </is>
      </c>
      <c r="E7" s="82" t="n"/>
      <c r="F7" s="81" t="inlineStr">
        <is>
          <t>KVM</t>
        </is>
      </c>
      <c r="G7" s="81" t="inlineStr">
        <is>
          <t>KVM</t>
        </is>
      </c>
      <c r="H7" s="203" t="inlineStr">
        <is>
          <t>Flash Dimming</t>
        </is>
      </c>
      <c r="I7" s="588" t="n"/>
      <c r="J7" s="588" t="n"/>
      <c r="K7" s="588" t="n"/>
      <c r="L7" s="588" t="n"/>
      <c r="M7" s="588" t="n"/>
      <c r="N7" s="569" t="n"/>
      <c r="O7" s="569" t="n"/>
      <c r="P7" s="569" t="n"/>
    </row>
    <row r="8">
      <c r="A8" s="790" t="n"/>
      <c r="B8" s="82" t="inlineStr">
        <is>
          <t>gamma</t>
        </is>
      </c>
      <c r="C8" s="203" t="n"/>
      <c r="D8" s="82" t="inlineStr">
        <is>
          <t>gamma</t>
        </is>
      </c>
      <c r="E8" s="82" t="n"/>
      <c r="F8" s="82" t="inlineStr">
        <is>
          <t>Input Auto Switch</t>
        </is>
      </c>
      <c r="G8" s="82" t="inlineStr">
        <is>
          <t>Input Auto Switch</t>
        </is>
      </c>
      <c r="H8" s="203" t="inlineStr">
        <is>
          <t>Night Vision</t>
        </is>
      </c>
      <c r="I8" s="588" t="n"/>
      <c r="J8" s="588" t="n"/>
      <c r="K8" s="588" t="n"/>
      <c r="L8" s="588" t="n"/>
      <c r="M8" s="588" t="n"/>
      <c r="N8" s="569" t="n"/>
      <c r="O8" s="569" t="n"/>
      <c r="P8" s="569" t="n"/>
    </row>
    <row r="9" ht="28.5" customHeight="1" s="780">
      <c r="A9" s="790" t="n"/>
      <c r="B9" s="82" t="inlineStr">
        <is>
          <t>DCR</t>
        </is>
      </c>
      <c r="C9" s="203" t="n"/>
      <c r="D9" s="82" t="inlineStr">
        <is>
          <t>DCR</t>
        </is>
      </c>
      <c r="E9" s="82" t="n"/>
      <c r="F9" s="82" t="inlineStr">
        <is>
          <t>Type-C Compatibility</t>
        </is>
      </c>
      <c r="G9" s="82" t="inlineStr">
        <is>
          <t>Type-C Compatibility</t>
        </is>
      </c>
      <c r="H9" s="82" t="n"/>
      <c r="I9" s="82" t="n"/>
      <c r="J9" s="588" t="n"/>
      <c r="K9" s="588" t="n"/>
      <c r="L9" s="588" t="n"/>
      <c r="M9" s="588" t="n"/>
      <c r="N9" s="569" t="n"/>
      <c r="O9" s="569" t="n"/>
      <c r="P9" s="569" t="n"/>
    </row>
    <row r="10">
      <c r="A10" s="790" t="n"/>
      <c r="B10" s="82" t="inlineStr">
        <is>
          <t>color temp</t>
        </is>
      </c>
      <c r="C10" s="203" t="n"/>
      <c r="D10" s="82" t="inlineStr">
        <is>
          <t>color temp</t>
        </is>
      </c>
      <c r="E10" s="82" t="n"/>
      <c r="F10" s="82" t="inlineStr">
        <is>
          <t>HDMI Version</t>
        </is>
      </c>
      <c r="G10" s="82" t="inlineStr">
        <is>
          <t>HDMI Version</t>
        </is>
      </c>
      <c r="H10" s="82" t="n"/>
      <c r="I10" s="588" t="n"/>
      <c r="J10" s="588" t="n"/>
      <c r="K10" s="588" t="n"/>
      <c r="L10" s="588" t="n"/>
      <c r="M10" s="588" t="n"/>
      <c r="N10" s="569" t="n"/>
      <c r="O10" s="569" t="n"/>
      <c r="P10" s="569" t="n"/>
    </row>
    <row r="11" ht="15" customHeight="1" s="780">
      <c r="A11" s="791" t="n"/>
      <c r="B11" s="82" t="inlineStr">
        <is>
          <t>Color Space</t>
        </is>
      </c>
      <c r="C11" s="203" t="n"/>
      <c r="D11" s="505" t="inlineStr">
        <is>
          <t>Super Resolution</t>
        </is>
      </c>
      <c r="E11" s="610" t="n"/>
      <c r="F11" s="81" t="inlineStr">
        <is>
          <t>AI Black Equalizer</t>
        </is>
      </c>
      <c r="G11" s="81" t="inlineStr">
        <is>
          <t>AI Black Equalizer</t>
        </is>
      </c>
      <c r="H11" s="569" t="n"/>
      <c r="I11" s="569" t="n"/>
      <c r="J11" s="569" t="n"/>
      <c r="K11" s="569" t="n"/>
      <c r="L11" s="569" t="n"/>
      <c r="M11" s="569" t="n"/>
      <c r="N11" s="569" t="n"/>
      <c r="O11" s="569" t="n"/>
      <c r="P11" s="569" t="n"/>
    </row>
    <row r="12">
      <c r="D12" s="658" t="n"/>
      <c r="F12" s="658" t="n"/>
      <c r="G12" s="658" t="n"/>
      <c r="H12" s="658" t="n"/>
    </row>
    <row r="13" ht="15" customHeight="1" s="780">
      <c r="A13" s="464" t="inlineStr">
        <is>
          <t>開啟功能</t>
        </is>
      </c>
      <c r="B13" s="365" t="inlineStr">
        <is>
          <t>Light Sensing</t>
        </is>
      </c>
      <c r="C13" s="366" t="inlineStr">
        <is>
          <t>Angle Detection</t>
        </is>
      </c>
      <c r="D13" s="204" t="inlineStr">
        <is>
          <t>Tactical HUD</t>
        </is>
      </c>
      <c r="E13" s="204" t="inlineStr">
        <is>
          <t>Tactical Switch</t>
        </is>
      </c>
      <c r="F13" s="520" t="inlineStr">
        <is>
          <t>AI Spotlight</t>
        </is>
      </c>
    </row>
    <row r="14" ht="15" customHeight="1" s="780">
      <c r="A14" s="741" t="inlineStr">
        <is>
          <t>反灰項目</t>
        </is>
      </c>
      <c r="B14" s="82" t="inlineStr">
        <is>
          <t>Flash Dimming</t>
        </is>
      </c>
      <c r="C14" s="82" t="inlineStr">
        <is>
          <t>Flash Dimming</t>
        </is>
      </c>
      <c r="D14" s="205" t="inlineStr">
        <is>
          <t>Eagle Eye</t>
        </is>
      </c>
      <c r="E14" s="205" t="inlineStr">
        <is>
          <t>Tactical HUD</t>
        </is>
      </c>
      <c r="F14" s="205" t="inlineStr">
        <is>
          <t>Eagle Eye</t>
        </is>
      </c>
    </row>
    <row r="15">
      <c r="A15" s="790" t="n"/>
      <c r="B15" s="569" t="n"/>
      <c r="C15" s="569" t="n"/>
      <c r="D15" s="604" t="inlineStr">
        <is>
          <t>PIP/PBP</t>
        </is>
      </c>
      <c r="E15" s="604" t="n"/>
      <c r="F15" s="604" t="n"/>
    </row>
    <row r="16">
      <c r="A16" s="790" t="n"/>
      <c r="B16" s="569" t="n"/>
      <c r="C16" s="569" t="n"/>
      <c r="D16" s="604" t="n"/>
      <c r="E16" s="604" t="n"/>
      <c r="F16" s="604" t="n"/>
    </row>
    <row r="17">
      <c r="A17" s="790" t="n"/>
      <c r="B17" s="569" t="n"/>
      <c r="C17" s="569" t="n"/>
      <c r="D17" s="604" t="n"/>
      <c r="E17" s="604" t="n"/>
      <c r="F17" s="604" t="n"/>
    </row>
    <row r="18">
      <c r="A18" s="790" t="n"/>
      <c r="B18" s="569" t="n"/>
      <c r="C18" s="569" t="n"/>
      <c r="D18" s="604" t="n"/>
      <c r="E18" s="604" t="n"/>
      <c r="F18" s="604" t="n"/>
    </row>
    <row r="19">
      <c r="A19" s="790" t="n"/>
      <c r="B19" s="569" t="n"/>
      <c r="C19" s="569" t="n"/>
      <c r="D19" s="604" t="n"/>
      <c r="E19" s="604" t="n"/>
      <c r="F19" s="604" t="n"/>
    </row>
    <row r="20">
      <c r="A20" s="790" t="n"/>
      <c r="B20" s="569" t="n"/>
      <c r="C20" s="569" t="n"/>
      <c r="D20" s="604" t="n"/>
      <c r="E20" s="604" t="n"/>
      <c r="F20" s="604" t="n"/>
    </row>
    <row r="21">
      <c r="A21" s="790" t="n"/>
      <c r="B21" s="569" t="n"/>
      <c r="C21" s="569" t="n"/>
      <c r="D21" s="604" t="n"/>
      <c r="E21" s="604" t="n"/>
      <c r="F21" s="604" t="n"/>
    </row>
    <row r="22">
      <c r="A22" s="791" t="n"/>
      <c r="B22" s="569" t="n"/>
      <c r="C22" s="569" t="n"/>
      <c r="D22" s="604" t="n"/>
      <c r="E22" s="604" t="n"/>
      <c r="F22" s="604" t="n"/>
    </row>
  </sheetData>
  <mergeCells count="2">
    <mergeCell ref="A3:A11"/>
    <mergeCell ref="A14:A22"/>
  </mergeCells>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sheetPr>
  <dimension ref="A1:H10"/>
  <sheetViews>
    <sheetView zoomScaleNormal="100" workbookViewId="0">
      <selection activeCell="H19" sqref="H19"/>
    </sheetView>
  </sheetViews>
  <sheetFormatPr baseColWidth="8" defaultColWidth="9" defaultRowHeight="14.25"/>
  <cols>
    <col width="22.375" customWidth="1" style="780" min="1" max="1"/>
    <col width="20.875" customWidth="1" style="780" min="2" max="3"/>
    <col width="17.125" customWidth="1" style="780" min="4" max="4"/>
    <col width="30.625" customWidth="1" style="780" min="5" max="8"/>
  </cols>
  <sheetData>
    <row r="1" ht="17.1" customHeight="1" s="780">
      <c r="A1" s="742" t="inlineStr">
        <is>
          <t>GIGABYTE Monitor  USB（A/C） Charge 充電規則 v4.0</t>
        </is>
      </c>
    </row>
    <row r="2" ht="17.1" customHeight="1" s="780">
      <c r="A2" s="881" t="n"/>
    </row>
    <row r="3" ht="15.75" customHeight="1" s="780">
      <c r="A3" s="744" t="inlineStr">
        <is>
          <t>熒幕status</t>
        </is>
      </c>
      <c r="B3" s="744" t="inlineStr">
        <is>
          <t>OSD USB(A/C) Charge項目設置</t>
        </is>
      </c>
      <c r="C3" s="786" t="n"/>
      <c r="D3" s="744" t="inlineStr">
        <is>
          <t>Rule(可充電)</t>
        </is>
      </c>
      <c r="E3" s="785" t="n"/>
      <c r="F3" s="785" t="n"/>
      <c r="G3" s="785" t="n"/>
      <c r="H3" s="786" t="n"/>
    </row>
    <row r="4" ht="31.35" customHeight="1" s="780">
      <c r="A4" s="790" t="n"/>
      <c r="B4" s="745" t="inlineStr">
        <is>
          <t>USB(A/C) Charge: Auto(Default)</t>
        </is>
      </c>
      <c r="C4" s="745" t="inlineStr">
        <is>
          <t xml:space="preserve">USB(A/C) Charge: disable </t>
        </is>
      </c>
      <c r="D4" s="744" t="inlineStr">
        <is>
          <t>Type A</t>
        </is>
      </c>
      <c r="E4" s="744" t="inlineStr">
        <is>
          <t>Type C</t>
        </is>
      </c>
      <c r="F4" s="785" t="n"/>
      <c r="G4" s="785" t="n"/>
      <c r="H4" s="786" t="n"/>
    </row>
    <row r="5" ht="15.75" customHeight="1" s="780">
      <c r="A5" s="790" t="n"/>
      <c r="B5" s="790" t="n"/>
      <c r="C5" s="790" t="n"/>
      <c r="D5" s="790" t="n"/>
      <c r="E5" s="744" t="inlineStr">
        <is>
          <t>Smart Power(OFF)</t>
        </is>
      </c>
      <c r="F5" s="882" t="inlineStr">
        <is>
          <t>Smart Power(ON)</t>
        </is>
      </c>
      <c r="G5" s="785" t="n"/>
      <c r="H5" s="870" t="n"/>
    </row>
    <row r="6" ht="15.75" customHeight="1" s="780">
      <c r="A6" s="791" t="n"/>
      <c r="B6" s="791" t="n"/>
      <c r="C6" s="791" t="n"/>
      <c r="D6" s="791" t="n"/>
      <c r="E6" s="744" t="inlineStr">
        <is>
          <t>18W</t>
        </is>
      </c>
      <c r="F6" s="744" t="inlineStr">
        <is>
          <t>18W(HDR)</t>
        </is>
      </c>
      <c r="G6" s="215" t="inlineStr">
        <is>
          <t>45W(SDR)</t>
        </is>
      </c>
      <c r="H6" s="213" t="inlineStr">
        <is>
          <t>65W(SDR)</t>
        </is>
      </c>
    </row>
    <row r="7">
      <c r="A7" s="883" t="inlineStr">
        <is>
          <t>開機</t>
        </is>
      </c>
      <c r="B7" s="883" t="inlineStr">
        <is>
          <t>可充電</t>
        </is>
      </c>
      <c r="C7" s="883" t="inlineStr">
        <is>
          <t>可充電</t>
        </is>
      </c>
      <c r="D7" s="751" t="inlineStr">
        <is>
          <t>5V1.5A
(個別限定機種例外)</t>
        </is>
      </c>
      <c r="E7" s="197" t="n"/>
      <c r="F7" s="197" t="inlineStr">
        <is>
          <t>HDR ON</t>
        </is>
      </c>
      <c r="G7" s="214" t="inlineStr">
        <is>
          <t>Brightness &lt; 80(TBD)</t>
        </is>
      </c>
      <c r="H7" s="198" t="inlineStr">
        <is>
          <t>Brightness &lt; 80(TBD)</t>
        </is>
      </c>
    </row>
    <row r="8" ht="133.5" customHeight="1" s="780">
      <c r="A8" s="792" t="n"/>
      <c r="B8" s="792" t="n"/>
      <c r="C8" s="792" t="n"/>
      <c r="D8" s="782" t="n"/>
      <c r="E8" s="197" t="inlineStr">
        <is>
          <t>P=18W
Profile:5V/3A
      9V/2A
        12V/1.5A
        15V/1.2A</t>
        </is>
      </c>
      <c r="F8" s="197" t="inlineStr">
        <is>
          <t>P=18W
Profile:5V/3A
      9V/2A
        12V/1.5A
        15V/1.2A</t>
        </is>
      </c>
      <c r="G8" s="214" t="inlineStr">
        <is>
          <t>P=45W
Profile 3:5V/3A
        9V/3A
        12V/3A
        15V/3A</t>
        </is>
      </c>
      <c r="H8" s="198" t="inlineStr">
        <is>
          <t>P=65W
Profile:5V/3A
      9V/3A
        12V/3A
        15V/3A
                   20V/3.25A</t>
        </is>
      </c>
    </row>
    <row r="9" ht="90.59999999999999" customHeight="1" s="780">
      <c r="A9" s="199" t="inlineStr">
        <is>
          <t>待機</t>
        </is>
      </c>
      <c r="B9" s="199" t="inlineStr">
        <is>
          <t>可充電</t>
        </is>
      </c>
      <c r="C9" s="200" t="inlineStr">
        <is>
          <t>不可充電</t>
        </is>
      </c>
      <c r="D9" s="783" t="n"/>
      <c r="E9" s="884" t="inlineStr">
        <is>
          <t>P≧45W(TBD)
Profile 3:5V/3A
        9V/3A
        12V/3A
        15V/3A</t>
        </is>
      </c>
      <c r="F9" s="785" t="n"/>
      <c r="G9" s="785" t="n"/>
      <c r="H9" s="870" t="n"/>
    </row>
    <row r="10" ht="15.75" customHeight="1" s="780">
      <c r="A10" s="199" t="inlineStr">
        <is>
          <t>關機（DC OFF）</t>
        </is>
      </c>
      <c r="B10" s="201" t="inlineStr">
        <is>
          <t>不可充電</t>
        </is>
      </c>
      <c r="C10" s="201" t="inlineStr">
        <is>
          <t>不可充電</t>
        </is>
      </c>
      <c r="D10" s="202" t="inlineStr">
        <is>
          <t>N/A</t>
        </is>
      </c>
      <c r="E10" s="202" t="inlineStr">
        <is>
          <t>N/A</t>
        </is>
      </c>
      <c r="F10" s="202" t="n"/>
      <c r="G10" s="202" t="inlineStr">
        <is>
          <t>N/A</t>
        </is>
      </c>
      <c r="H10" s="202" t="inlineStr">
        <is>
          <t>N/A</t>
        </is>
      </c>
    </row>
  </sheetData>
  <mergeCells count="14">
    <mergeCell ref="D4:D6"/>
    <mergeCell ref="E9:H9"/>
    <mergeCell ref="F5:H5"/>
    <mergeCell ref="B4:B6"/>
    <mergeCell ref="B3:C3"/>
    <mergeCell ref="E4:H4"/>
    <mergeCell ref="C7:C8"/>
    <mergeCell ref="A7:A8"/>
    <mergeCell ref="D7:D9"/>
    <mergeCell ref="B7:B8"/>
    <mergeCell ref="A3:A6"/>
    <mergeCell ref="A1:H2"/>
    <mergeCell ref="C4:C6"/>
    <mergeCell ref="D3:H3"/>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43"/>
  <sheetViews>
    <sheetView topLeftCell="B1" workbookViewId="0">
      <selection activeCell="E31" sqref="E31"/>
    </sheetView>
  </sheetViews>
  <sheetFormatPr baseColWidth="8" defaultRowHeight="14.25"/>
  <cols>
    <col width="41.625" customWidth="1" style="780" min="2" max="2"/>
    <col width="28.875" customWidth="1" style="780" min="3" max="3"/>
    <col width="77.875" customWidth="1" style="780" min="4" max="4"/>
    <col width="86.875" customWidth="1" style="780" min="5" max="5"/>
  </cols>
  <sheetData>
    <row r="1"/>
    <row r="2" ht="15" customHeight="1" s="780">
      <c r="B2" s="112" t="inlineStr">
        <is>
          <t>功能名稱</t>
        </is>
      </c>
      <c r="C2" s="112" t="inlineStr">
        <is>
          <t>啟動條件</t>
        </is>
      </c>
      <c r="D2" s="112" t="inlineStr">
        <is>
          <t>啟動項目</t>
        </is>
      </c>
      <c r="E2" s="90" t="n"/>
    </row>
    <row r="3" ht="60" customHeight="1" s="780">
      <c r="B3" s="90" t="inlineStr">
        <is>
          <t>Pixel Clean</t>
        </is>
      </c>
      <c r="C3" s="90" t="inlineStr">
        <is>
          <t>累計使用顯示器超過4小時</t>
        </is>
      </c>
      <c r="D3" s="114" t="inlineStr">
        <is>
          <t>1. 當開始Pixel Clean後，螢幕上出現警告訊息3秒，然後螢幕變黑
2. 此過程約6-8分鐘(誤差值待確認)
3. 過程中電源指示燈閃爍綠燈(一秒亮暗)(程序完成停止閃爍)
PS. 在Pixel Clean期間開啟顯示器，程序將被中斷，並且在顯示器關閉後重新啟動。</t>
        </is>
      </c>
      <c r="E3" s="90" t="inlineStr">
        <is>
          <t>LG OFF RS+JB</t>
        </is>
      </c>
    </row>
    <row r="4"/>
    <row r="5"/>
    <row r="6">
      <c r="B6" s="885" t="inlineStr">
        <is>
          <t>Static Control
(Screen Saver)</t>
        </is>
      </c>
      <c r="C6" s="805" t="inlineStr">
        <is>
          <t>ON</t>
        </is>
      </c>
      <c r="D6" s="583" t="inlineStr">
        <is>
          <t>LG: TPC Enable</t>
        </is>
      </c>
    </row>
    <row r="7">
      <c r="B7" s="782" t="n"/>
      <c r="C7" s="782" t="n"/>
      <c r="D7" s="584" t="inlineStr">
        <is>
          <t>Addr[0x001] TPC_EN[6]=1</t>
        </is>
      </c>
    </row>
    <row r="8">
      <c r="B8" s="782" t="n"/>
      <c r="C8" s="783" t="n"/>
      <c r="D8" s="578" t="n"/>
    </row>
    <row r="9">
      <c r="B9" s="782" t="n"/>
      <c r="C9" s="805" t="inlineStr">
        <is>
          <t>OFF</t>
        </is>
      </c>
      <c r="D9" s="583" t="inlineStr">
        <is>
          <t>LG: TPC Disable</t>
        </is>
      </c>
    </row>
    <row r="10">
      <c r="B10" s="782" t="n"/>
      <c r="C10" s="782" t="n"/>
      <c r="D10" s="584" t="inlineStr">
        <is>
          <t>Addr[0x001] TPC_EN[6]=0</t>
        </is>
      </c>
    </row>
    <row r="11">
      <c r="B11" s="783" t="n"/>
      <c r="C11" s="783" t="n"/>
      <c r="D11" s="578" t="n"/>
    </row>
    <row r="12" ht="15" customHeight="1" s="780">
      <c r="B12" s="111" t="n"/>
      <c r="C12" s="111" t="n"/>
    </row>
    <row r="13" ht="15" customHeight="1" s="780">
      <c r="B13" s="111" t="n"/>
      <c r="C13" s="111" t="n"/>
    </row>
    <row r="14">
      <c r="B14" s="793" t="inlineStr">
        <is>
          <t>Pixel Shift(Orbit)</t>
        </is>
      </c>
      <c r="C14" s="886" t="inlineStr">
        <is>
          <t>ON</t>
        </is>
      </c>
      <c r="D14" s="569" t="inlineStr">
        <is>
          <t>Set Orbit: On 16x16, Type2</t>
        </is>
      </c>
    </row>
    <row r="15" ht="57" customHeight="1" s="780">
      <c r="B15" s="782" t="n"/>
      <c r="C15" s="782" t="n"/>
      <c r="D15" s="610" t="inlineStr">
        <is>
          <t>[0x36]:1100 0001(0xC1) (OrbitEn_Set=On/ OrbitModeEn_Set=On/ OrbitMode_Set=Type2)
[0x37]:1001 0000(0x90) (OrbitDistanceEn_Set=On/ OrbitX_Set=16)
[0x38]:0001 0000(0x10) (OrbitY_Set=16)</t>
        </is>
      </c>
    </row>
    <row r="16">
      <c r="B16" s="782" t="n"/>
      <c r="C16" s="805" t="inlineStr">
        <is>
          <t>OFF</t>
        </is>
      </c>
      <c r="D16" s="569" t="inlineStr">
        <is>
          <t>Set Orbit: Off</t>
        </is>
      </c>
    </row>
    <row r="17" ht="42.75" customHeight="1" s="780">
      <c r="B17" s="783" t="n"/>
      <c r="C17" s="783" t="n"/>
      <c r="D17" s="610" t="inlineStr">
        <is>
          <t>[0x36]:0x00
[0x37]:0x00
[0x38]:0x00</t>
        </is>
      </c>
    </row>
    <row r="18" ht="15" customHeight="1" s="780">
      <c r="B18" s="111" t="n"/>
      <c r="C18" s="111" t="n"/>
    </row>
    <row r="19" ht="15" customHeight="1" s="780">
      <c r="B19" s="111" t="n"/>
      <c r="C19" s="111" t="n"/>
    </row>
    <row r="20" ht="128.25" customHeight="1" s="780">
      <c r="B20" s="814" t="inlineStr">
        <is>
          <t>APL Stabilize (PLC)/HDR?</t>
        </is>
      </c>
      <c r="C20" s="588" t="inlineStr">
        <is>
          <t>Low</t>
        </is>
      </c>
      <c r="D20" s="610" t="inlineStr">
        <is>
          <t xml:space="preserve">Opt_p0 [0x003]: 0x64
Opt_p1 [0x004]: 0x64
Opt_p2 [0x005]: 0x64
Opt_p3 [0x006]: 0x64
Opt_p4 [0x007]: 0x64
Opt_p5 [0x008]: 0x64
Opt_p6 [0x009]: 0x64
Opt_p7 [0x00A]: 0x64
HDR_en=0 </t>
        </is>
      </c>
    </row>
    <row r="21">
      <c r="B21" s="782" t="n"/>
      <c r="C21" s="588" t="inlineStr">
        <is>
          <t>Middle</t>
        </is>
      </c>
      <c r="D21" s="247" t="inlineStr">
        <is>
          <t>Opt_p0~7 by APL(PLC) Default setting+ HDR_en=0  (TBD)</t>
        </is>
      </c>
    </row>
    <row r="22">
      <c r="B22" s="783" t="n"/>
      <c r="C22" s="588" t="inlineStr">
        <is>
          <t>High</t>
        </is>
      </c>
      <c r="D22" s="247" t="inlineStr">
        <is>
          <t>Opt_p0~7 by APL(PLC) Default setting + HDR_en=1 (TBD)</t>
        </is>
      </c>
    </row>
    <row r="23" ht="15" customHeight="1" s="780">
      <c r="B23" s="111" t="n"/>
      <c r="C23" s="111" t="n"/>
    </row>
    <row r="24" ht="15" customHeight="1" s="780">
      <c r="B24" s="111" t="n"/>
      <c r="C24" s="111" t="n"/>
    </row>
    <row r="25">
      <c r="B25" s="547" t="inlineStr">
        <is>
          <t>Sub-Logo Dim(LEA)</t>
        </is>
      </c>
      <c r="C25" s="569" t="inlineStr">
        <is>
          <t>OFF</t>
        </is>
      </c>
      <c r="D25" s="248" t="inlineStr">
        <is>
          <t>LG LEA: Disable</t>
        </is>
      </c>
    </row>
    <row r="26">
      <c r="B26" s="790" t="n"/>
      <c r="C26" s="790" t="n"/>
      <c r="D26" s="248" t="inlineStr">
        <is>
          <t>Addr[0x00B] LEA: [4] Disable</t>
        </is>
      </c>
    </row>
    <row r="27">
      <c r="B27" s="790" t="n"/>
      <c r="C27" s="791" t="n"/>
      <c r="D27" s="578" t="n"/>
    </row>
    <row r="28">
      <c r="B28" s="790" t="n"/>
      <c r="C28" s="604" t="inlineStr">
        <is>
          <t>ON</t>
        </is>
      </c>
      <c r="D28" s="248" t="inlineStr">
        <is>
          <t>LG LEA: Enable</t>
        </is>
      </c>
    </row>
    <row r="29">
      <c r="B29" s="790" t="n"/>
      <c r="C29" s="790" t="n"/>
      <c r="D29" s="248" t="inlineStr">
        <is>
          <t>Addr[0x00B] LEA: [4] Enable</t>
        </is>
      </c>
    </row>
    <row r="30">
      <c r="B30" s="790" t="n"/>
      <c r="C30" s="791" t="n"/>
      <c r="D30" s="578" t="n"/>
    </row>
    <row r="31">
      <c r="B31" s="790" t="n"/>
      <c r="C31" s="759" t="inlineStr">
        <is>
          <t>High</t>
        </is>
      </c>
      <c r="D31" s="249" t="inlineStr">
        <is>
          <t>LG LEA: Enable</t>
        </is>
      </c>
    </row>
    <row r="32">
      <c r="B32" s="790" t="n"/>
      <c r="C32" s="790" t="n"/>
      <c r="D32" s="250" t="inlineStr">
        <is>
          <t>Addr[0x00B] LEA: [4]Enable+ [6:5] LEA mode sel.(TBD)</t>
        </is>
      </c>
    </row>
    <row r="33">
      <c r="B33" s="791" t="n"/>
      <c r="C33" s="791" t="n"/>
      <c r="D33" s="251" t="n"/>
    </row>
    <row r="34"/>
    <row r="35"/>
    <row r="36" ht="28.5" customHeight="1" s="780">
      <c r="B36" s="887" t="inlineStr">
        <is>
          <t>Corner Dim(CPC)</t>
        </is>
      </c>
      <c r="C36" s="113" t="inlineStr">
        <is>
          <t>ON</t>
        </is>
      </c>
      <c r="D36" s="252" t="inlineStr">
        <is>
          <t>LG: CPC 當為ON時：降低四個對角的功耗(畫面漸層變暗)
Addr[0x001] CPC_EN[7]=1</t>
        </is>
      </c>
    </row>
    <row r="37" ht="28.5" customHeight="1" s="780">
      <c r="B37" s="783" t="n"/>
      <c r="C37" s="569" t="inlineStr">
        <is>
          <t>OFF</t>
        </is>
      </c>
      <c r="D37" s="610" t="inlineStr">
        <is>
          <t>LG: CPC 當為OFF時：維持原本亮度
Addr[0x001] CPC_EN[7]=0</t>
        </is>
      </c>
    </row>
    <row r="38"/>
    <row r="39" ht="114" customHeight="1" s="780">
      <c r="B39" s="253" t="inlineStr">
        <is>
          <t>Error Detection Pin : Pin 12(51P)</t>
        </is>
      </c>
      <c r="C39" s="254" t="inlineStr">
        <is>
          <t>Low: Normal
High: Error Detection</t>
        </is>
      </c>
      <c r="D39" s="254" t="inlineStr">
        <is>
          <t>High duration min 100ms is required to determine the actual panel error.
*When it occurs once, Set Power Off proceeds (DC On possible)--When turn on the display need show Error Message(Pixel Clean process enable) 5s , If want to chleanup Error Message need to do Pixel Clean process.
*When it occurs 3 times, SET On is not possible for safety.(Locking is set)--Power indicator SOS(Flash the white light continuously for 3 seconds(200ms), pause for 1 second, and repeat the cycle).
*PS:Unlocking(AC On+Up Key)</t>
        </is>
      </c>
      <c r="E39" s="418" t="inlineStr">
        <is>
          <t>Error Message如下：
An ERROR occurred in the OLED panel!
System will shut up in 5 secs.
(Limitation:無法顯示訊息後才DC OFF)</t>
        </is>
      </c>
    </row>
    <row r="40"/>
    <row r="41" ht="42.75" customHeight="1" s="780">
      <c r="B41" s="253" t="inlineStr">
        <is>
          <t>FCT Mode Panel Error Info:</t>
        </is>
      </c>
      <c r="C41" s="254" t="inlineStr">
        <is>
          <t xml:space="preserve">Final Compensation Time
Compensation Count
Compensation Interval </t>
        </is>
      </c>
      <c r="D41" s="254" t="inlineStr">
        <is>
          <t>紀錄最後一筆烙印補償完成時間
紀錄烙印補償完成次數
紀錄與上次烙印補償完成時間數差</t>
        </is>
      </c>
    </row>
    <row r="42"/>
    <row r="43">
      <c r="B43" s="0" t="inlineStr">
        <is>
          <t>Error Detection Flow：</t>
        </is>
      </c>
      <c r="C43" s="0" t="inlineStr">
        <is>
          <t>(Unlock操作：當機台Locking Set程序完成後，需AC ON + Up key進入工廠模式才能解除)</t>
        </is>
      </c>
    </row>
  </sheetData>
  <mergeCells count="12">
    <mergeCell ref="B14:B17"/>
    <mergeCell ref="C31:C33"/>
    <mergeCell ref="C25:C27"/>
    <mergeCell ref="B36:B37"/>
    <mergeCell ref="B20:B22"/>
    <mergeCell ref="B6:B11"/>
    <mergeCell ref="C28:C30"/>
    <mergeCell ref="C9:C11"/>
    <mergeCell ref="B25:B33"/>
    <mergeCell ref="C16:C17"/>
    <mergeCell ref="C6:C8"/>
    <mergeCell ref="C14:C15"/>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A108"/>
  <sheetViews>
    <sheetView showGridLines="0" zoomScale="85" zoomScaleNormal="85" workbookViewId="0">
      <pane xSplit="2" ySplit="2" topLeftCell="C59" activePane="bottomRight" state="frozen"/>
      <selection pane="topRight" activeCell="C1" sqref="C1"/>
      <selection pane="bottomLeft" activeCell="A3" sqref="A3"/>
      <selection pane="bottomRight" activeCell="B114" sqref="B114"/>
    </sheetView>
  </sheetViews>
  <sheetFormatPr baseColWidth="8" defaultColWidth="8.625" defaultRowHeight="15.75"/>
  <cols>
    <col width="19.875" bestFit="1" customWidth="1" style="257" min="1" max="1"/>
    <col width="31.125" bestFit="1" customWidth="1" style="344" min="2" max="2"/>
    <col width="12.875" customWidth="1" style="257" min="3" max="23"/>
    <col width="13.875" customWidth="1" style="257" min="24" max="27"/>
    <col width="8.625" customWidth="1" style="257" min="28" max="16384"/>
  </cols>
  <sheetData>
    <row r="1" ht="16.35" customHeight="1" s="780">
      <c r="A1" s="255" t="n"/>
      <c r="B1" s="256" t="n"/>
      <c r="C1" s="888" t="inlineStr">
        <is>
          <t>Normal(QHD 240hz)</t>
        </is>
      </c>
      <c r="D1" s="889" t="n"/>
      <c r="E1" s="889" t="n"/>
      <c r="F1" s="890" t="n"/>
      <c r="G1" s="888" t="inlineStr">
        <is>
          <t>Mobile PBP(QHD 240hz)</t>
        </is>
      </c>
      <c r="H1" s="889" t="n"/>
      <c r="I1" s="889" t="n"/>
      <c r="J1" s="890" t="n"/>
      <c r="K1" s="888" t="inlineStr">
        <is>
          <t>PBP(QHD 240hz)</t>
        </is>
      </c>
      <c r="L1" s="889" t="n"/>
      <c r="M1" s="889" t="n"/>
      <c r="N1" s="890" t="n"/>
      <c r="O1" s="888" t="inlineStr">
        <is>
          <t>PIP,HDMI 2.0,Type-C Compatibility(256 bytes)</t>
        </is>
      </c>
      <c r="P1" s="889" t="n"/>
      <c r="Q1" s="889" t="n"/>
      <c r="R1" s="890" t="n"/>
      <c r="S1" s="888" t="inlineStr">
        <is>
          <t>Tactical Switch 2.0 (HDMI 2.1)</t>
        </is>
      </c>
      <c r="T1" s="889" t="n"/>
      <c r="U1" s="889" t="n"/>
      <c r="V1" s="889" t="n"/>
      <c r="W1" s="890" t="n"/>
      <c r="X1" s="888" t="inlineStr">
        <is>
          <t>DSC OFF</t>
        </is>
      </c>
      <c r="Y1" s="889" t="n"/>
      <c r="Z1" s="889" t="n"/>
      <c r="AA1" s="890" t="n"/>
    </row>
    <row r="2" ht="32.25" customHeight="1" s="780" thickBot="1">
      <c r="A2" s="258" t="inlineStr">
        <is>
          <t>Timing</t>
        </is>
      </c>
      <c r="B2" s="259" t="inlineStr">
        <is>
          <t>timing list</t>
        </is>
      </c>
      <c r="C2" s="409" t="inlineStr">
        <is>
          <t>HDMI 1</t>
        </is>
      </c>
      <c r="D2" s="410" t="inlineStr">
        <is>
          <t>HDMI 2</t>
        </is>
      </c>
      <c r="E2" s="410" t="inlineStr">
        <is>
          <t>DP</t>
        </is>
      </c>
      <c r="F2" s="411" t="inlineStr">
        <is>
          <t>Type C</t>
        </is>
      </c>
      <c r="G2" s="409" t="inlineStr">
        <is>
          <t>HDMI 1</t>
        </is>
      </c>
      <c r="H2" s="410" t="inlineStr">
        <is>
          <t>HDMI 2</t>
        </is>
      </c>
      <c r="I2" s="410" t="inlineStr">
        <is>
          <t>DP</t>
        </is>
      </c>
      <c r="J2" s="411" t="inlineStr">
        <is>
          <t>Type C</t>
        </is>
      </c>
      <c r="K2" s="409" t="inlineStr">
        <is>
          <t>HDMI 1</t>
        </is>
      </c>
      <c r="L2" s="410" t="inlineStr">
        <is>
          <t>HDMI 2</t>
        </is>
      </c>
      <c r="M2" s="410" t="inlineStr">
        <is>
          <t>DP</t>
        </is>
      </c>
      <c r="N2" s="411" t="inlineStr">
        <is>
          <t>Type C</t>
        </is>
      </c>
      <c r="O2" s="409" t="inlineStr">
        <is>
          <t>HDMI 1</t>
        </is>
      </c>
      <c r="P2" s="410" t="inlineStr">
        <is>
          <t>HDMI 2</t>
        </is>
      </c>
      <c r="Q2" s="410" t="inlineStr">
        <is>
          <t>DP</t>
        </is>
      </c>
      <c r="R2" s="411" t="inlineStr">
        <is>
          <t>Type C</t>
        </is>
      </c>
      <c r="S2" s="412" t="inlineStr">
        <is>
          <t>2560x1440
16:9</t>
        </is>
      </c>
      <c r="T2" s="413" t="inlineStr">
        <is>
          <t>1920x1080
16:9</t>
        </is>
      </c>
      <c r="U2" s="413" t="inlineStr">
        <is>
          <t>1280x960
4:3</t>
        </is>
      </c>
      <c r="V2" s="413" t="inlineStr">
        <is>
          <t>1024x768
4:3</t>
        </is>
      </c>
      <c r="W2" s="414" t="inlineStr">
        <is>
          <t>1280x1024
5:4</t>
        </is>
      </c>
      <c r="X2" s="415" t="inlineStr">
        <is>
          <t>HDMI 1</t>
        </is>
      </c>
      <c r="Y2" s="416" t="inlineStr">
        <is>
          <t>HDMI 2</t>
        </is>
      </c>
      <c r="Z2" s="416" t="inlineStr">
        <is>
          <t>DP</t>
        </is>
      </c>
      <c r="AA2" s="417" t="inlineStr">
        <is>
          <t>Type-c</t>
        </is>
      </c>
    </row>
    <row r="3">
      <c r="A3" s="760" t="inlineStr">
        <is>
          <t>Established Timing</t>
        </is>
      </c>
      <c r="B3" s="269" t="inlineStr">
        <is>
          <t>720x400 / 70Hz(IBM.VGA)</t>
        </is>
      </c>
      <c r="C3" s="270" t="inlineStr">
        <is>
          <t>V</t>
        </is>
      </c>
      <c r="D3" s="271" t="inlineStr">
        <is>
          <t>V</t>
        </is>
      </c>
      <c r="E3" s="271" t="inlineStr">
        <is>
          <t>V</t>
        </is>
      </c>
      <c r="F3" s="272" t="inlineStr">
        <is>
          <t>V</t>
        </is>
      </c>
      <c r="G3" s="270" t="inlineStr">
        <is>
          <t>V</t>
        </is>
      </c>
      <c r="H3" s="271" t="inlineStr">
        <is>
          <t>V</t>
        </is>
      </c>
      <c r="I3" s="271" t="inlineStr">
        <is>
          <t>V</t>
        </is>
      </c>
      <c r="J3" s="272" t="inlineStr">
        <is>
          <t>V</t>
        </is>
      </c>
      <c r="K3" s="270" t="inlineStr">
        <is>
          <t>V</t>
        </is>
      </c>
      <c r="L3" s="271" t="inlineStr">
        <is>
          <t>V</t>
        </is>
      </c>
      <c r="M3" s="271" t="inlineStr">
        <is>
          <t>V</t>
        </is>
      </c>
      <c r="N3" s="272" t="inlineStr">
        <is>
          <t>V</t>
        </is>
      </c>
      <c r="O3" s="270" t="inlineStr">
        <is>
          <t>V</t>
        </is>
      </c>
      <c r="P3" s="271" t="inlineStr">
        <is>
          <t>V</t>
        </is>
      </c>
      <c r="Q3" s="271" t="inlineStr">
        <is>
          <t>V</t>
        </is>
      </c>
      <c r="R3" s="272" t="inlineStr">
        <is>
          <t>V</t>
        </is>
      </c>
      <c r="S3" s="270" t="inlineStr">
        <is>
          <t>V</t>
        </is>
      </c>
      <c r="T3" s="271" t="inlineStr">
        <is>
          <t>V</t>
        </is>
      </c>
      <c r="U3" s="271" t="inlineStr">
        <is>
          <t>V</t>
        </is>
      </c>
      <c r="V3" s="271" t="inlineStr">
        <is>
          <t>V</t>
        </is>
      </c>
      <c r="W3" s="272" t="inlineStr">
        <is>
          <t>V</t>
        </is>
      </c>
      <c r="X3" s="270" t="inlineStr">
        <is>
          <t>V</t>
        </is>
      </c>
      <c r="Y3" s="271" t="inlineStr">
        <is>
          <t>V</t>
        </is>
      </c>
      <c r="Z3" s="271" t="inlineStr">
        <is>
          <t>V</t>
        </is>
      </c>
      <c r="AA3" s="271" t="inlineStr">
        <is>
          <t>V</t>
        </is>
      </c>
    </row>
    <row r="4">
      <c r="A4" s="891" t="n"/>
      <c r="B4" s="273" t="inlineStr">
        <is>
          <t>720x400 / 88Hz(IBM.xGA2)</t>
        </is>
      </c>
      <c r="C4" s="274" t="n"/>
      <c r="D4" s="275" t="n"/>
      <c r="E4" s="275" t="n"/>
      <c r="F4" s="276" t="n"/>
      <c r="G4" s="274" t="n"/>
      <c r="H4" s="275" t="n"/>
      <c r="I4" s="275" t="n"/>
      <c r="J4" s="276" t="n"/>
      <c r="K4" s="274" t="n"/>
      <c r="L4" s="275" t="n"/>
      <c r="M4" s="275" t="n"/>
      <c r="N4" s="276" t="n"/>
      <c r="O4" s="274" t="n"/>
      <c r="P4" s="275" t="n"/>
      <c r="Q4" s="275" t="n"/>
      <c r="R4" s="276" t="n"/>
      <c r="S4" s="274" t="n"/>
      <c r="T4" s="275" t="n"/>
      <c r="U4" s="275" t="n"/>
      <c r="V4" s="275" t="n"/>
      <c r="W4" s="276" t="n"/>
      <c r="X4" s="274" t="n"/>
      <c r="Y4" s="275" t="n"/>
      <c r="Z4" s="275" t="n"/>
      <c r="AA4" s="275" t="n"/>
    </row>
    <row r="5">
      <c r="A5" s="891" t="n"/>
      <c r="B5" s="273" t="inlineStr">
        <is>
          <t>640x480 / 60Hz(IBM.VGA)</t>
        </is>
      </c>
      <c r="C5" s="274" t="inlineStr">
        <is>
          <t>V</t>
        </is>
      </c>
      <c r="D5" s="275" t="inlineStr">
        <is>
          <t>V</t>
        </is>
      </c>
      <c r="E5" s="275" t="inlineStr">
        <is>
          <t>V</t>
        </is>
      </c>
      <c r="F5" s="276" t="inlineStr">
        <is>
          <t>V</t>
        </is>
      </c>
      <c r="G5" s="274" t="inlineStr">
        <is>
          <t>V</t>
        </is>
      </c>
      <c r="H5" s="275" t="inlineStr">
        <is>
          <t>V</t>
        </is>
      </c>
      <c r="I5" s="275" t="inlineStr">
        <is>
          <t>V</t>
        </is>
      </c>
      <c r="J5" s="276" t="inlineStr">
        <is>
          <t>V</t>
        </is>
      </c>
      <c r="K5" s="274" t="inlineStr">
        <is>
          <t>V</t>
        </is>
      </c>
      <c r="L5" s="275" t="inlineStr">
        <is>
          <t>V</t>
        </is>
      </c>
      <c r="M5" s="275" t="inlineStr">
        <is>
          <t>V</t>
        </is>
      </c>
      <c r="N5" s="276" t="inlineStr">
        <is>
          <t>V</t>
        </is>
      </c>
      <c r="O5" s="274" t="inlineStr">
        <is>
          <t>V</t>
        </is>
      </c>
      <c r="P5" s="275" t="inlineStr">
        <is>
          <t>V</t>
        </is>
      </c>
      <c r="Q5" s="275" t="inlineStr">
        <is>
          <t>V</t>
        </is>
      </c>
      <c r="R5" s="276" t="inlineStr">
        <is>
          <t>V</t>
        </is>
      </c>
      <c r="S5" s="274" t="inlineStr">
        <is>
          <t>V</t>
        </is>
      </c>
      <c r="T5" s="275" t="inlineStr">
        <is>
          <t>V</t>
        </is>
      </c>
      <c r="U5" s="275" t="inlineStr">
        <is>
          <t>V</t>
        </is>
      </c>
      <c r="V5" s="275" t="inlineStr">
        <is>
          <t>V</t>
        </is>
      </c>
      <c r="W5" s="276" t="inlineStr">
        <is>
          <t>V</t>
        </is>
      </c>
      <c r="X5" s="274" t="inlineStr">
        <is>
          <t>V</t>
        </is>
      </c>
      <c r="Y5" s="275" t="inlineStr">
        <is>
          <t>V</t>
        </is>
      </c>
      <c r="Z5" s="275" t="inlineStr">
        <is>
          <t>V</t>
        </is>
      </c>
      <c r="AA5" s="275" t="inlineStr">
        <is>
          <t>V</t>
        </is>
      </c>
    </row>
    <row r="6">
      <c r="A6" s="891" t="n"/>
      <c r="B6" s="273" t="inlineStr">
        <is>
          <t>640x480 / 67Hz(Apple.Macll)</t>
        </is>
      </c>
      <c r="C6" s="274" t="inlineStr">
        <is>
          <t>V</t>
        </is>
      </c>
      <c r="D6" s="275" t="inlineStr">
        <is>
          <t>V</t>
        </is>
      </c>
      <c r="E6" s="275" t="inlineStr">
        <is>
          <t>V</t>
        </is>
      </c>
      <c r="F6" s="276" t="inlineStr">
        <is>
          <t>V</t>
        </is>
      </c>
      <c r="G6" s="274" t="inlineStr">
        <is>
          <t>V</t>
        </is>
      </c>
      <c r="H6" s="275" t="inlineStr">
        <is>
          <t>V</t>
        </is>
      </c>
      <c r="I6" s="275" t="inlineStr">
        <is>
          <t>V</t>
        </is>
      </c>
      <c r="J6" s="276" t="inlineStr">
        <is>
          <t>V</t>
        </is>
      </c>
      <c r="K6" s="274" t="inlineStr">
        <is>
          <t>V</t>
        </is>
      </c>
      <c r="L6" s="275" t="inlineStr">
        <is>
          <t>V</t>
        </is>
      </c>
      <c r="M6" s="275" t="inlineStr">
        <is>
          <t>V</t>
        </is>
      </c>
      <c r="N6" s="276" t="inlineStr">
        <is>
          <t>V</t>
        </is>
      </c>
      <c r="O6" s="274" t="inlineStr">
        <is>
          <t>V</t>
        </is>
      </c>
      <c r="P6" s="275" t="inlineStr">
        <is>
          <t>V</t>
        </is>
      </c>
      <c r="Q6" s="275" t="inlineStr">
        <is>
          <t>V</t>
        </is>
      </c>
      <c r="R6" s="276" t="inlineStr">
        <is>
          <t>V</t>
        </is>
      </c>
      <c r="S6" s="274" t="inlineStr">
        <is>
          <t>V</t>
        </is>
      </c>
      <c r="T6" s="275" t="inlineStr">
        <is>
          <t>V</t>
        </is>
      </c>
      <c r="U6" s="275" t="inlineStr">
        <is>
          <t>V</t>
        </is>
      </c>
      <c r="V6" s="275" t="inlineStr">
        <is>
          <t>V</t>
        </is>
      </c>
      <c r="W6" s="276" t="inlineStr">
        <is>
          <t>V</t>
        </is>
      </c>
      <c r="X6" s="274" t="inlineStr">
        <is>
          <t>V</t>
        </is>
      </c>
      <c r="Y6" s="275" t="inlineStr">
        <is>
          <t>V</t>
        </is>
      </c>
      <c r="Z6" s="275" t="inlineStr">
        <is>
          <t>V</t>
        </is>
      </c>
      <c r="AA6" s="275" t="inlineStr">
        <is>
          <t>V</t>
        </is>
      </c>
    </row>
    <row r="7">
      <c r="A7" s="891" t="n"/>
      <c r="B7" s="273" t="inlineStr">
        <is>
          <t>640x480 / 72Hz(VESA)</t>
        </is>
      </c>
      <c r="C7" s="274" t="inlineStr">
        <is>
          <t>V</t>
        </is>
      </c>
      <c r="D7" s="275" t="inlineStr">
        <is>
          <t>V</t>
        </is>
      </c>
      <c r="E7" s="275" t="inlineStr">
        <is>
          <t>V</t>
        </is>
      </c>
      <c r="F7" s="276" t="inlineStr">
        <is>
          <t>V</t>
        </is>
      </c>
      <c r="G7" s="274" t="inlineStr">
        <is>
          <t>V</t>
        </is>
      </c>
      <c r="H7" s="275" t="inlineStr">
        <is>
          <t>V</t>
        </is>
      </c>
      <c r="I7" s="275" t="inlineStr">
        <is>
          <t>V</t>
        </is>
      </c>
      <c r="J7" s="276" t="inlineStr">
        <is>
          <t>V</t>
        </is>
      </c>
      <c r="K7" s="274" t="inlineStr">
        <is>
          <t>V</t>
        </is>
      </c>
      <c r="L7" s="275" t="inlineStr">
        <is>
          <t>V</t>
        </is>
      </c>
      <c r="M7" s="275" t="inlineStr">
        <is>
          <t>V</t>
        </is>
      </c>
      <c r="N7" s="276" t="inlineStr">
        <is>
          <t>V</t>
        </is>
      </c>
      <c r="O7" s="274" t="inlineStr">
        <is>
          <t>V</t>
        </is>
      </c>
      <c r="P7" s="275" t="inlineStr">
        <is>
          <t>V</t>
        </is>
      </c>
      <c r="Q7" s="275" t="inlineStr">
        <is>
          <t>V</t>
        </is>
      </c>
      <c r="R7" s="276" t="inlineStr">
        <is>
          <t>V</t>
        </is>
      </c>
      <c r="S7" s="274" t="inlineStr">
        <is>
          <t>V</t>
        </is>
      </c>
      <c r="T7" s="275" t="inlineStr">
        <is>
          <t>V</t>
        </is>
      </c>
      <c r="U7" s="275" t="inlineStr">
        <is>
          <t>V</t>
        </is>
      </c>
      <c r="V7" s="275" t="inlineStr">
        <is>
          <t>V</t>
        </is>
      </c>
      <c r="W7" s="276" t="inlineStr">
        <is>
          <t>V</t>
        </is>
      </c>
      <c r="X7" s="274" t="inlineStr">
        <is>
          <t>V</t>
        </is>
      </c>
      <c r="Y7" s="275" t="inlineStr">
        <is>
          <t>V</t>
        </is>
      </c>
      <c r="Z7" s="275" t="inlineStr">
        <is>
          <t>V</t>
        </is>
      </c>
      <c r="AA7" s="275" t="inlineStr">
        <is>
          <t>V</t>
        </is>
      </c>
    </row>
    <row r="8">
      <c r="A8" s="891" t="n"/>
      <c r="B8" s="273" t="inlineStr">
        <is>
          <t>640x480 / 75Hz(VESA)</t>
        </is>
      </c>
      <c r="C8" s="274" t="inlineStr">
        <is>
          <t>V</t>
        </is>
      </c>
      <c r="D8" s="275" t="inlineStr">
        <is>
          <t>V</t>
        </is>
      </c>
      <c r="E8" s="275" t="inlineStr">
        <is>
          <t>V</t>
        </is>
      </c>
      <c r="F8" s="276" t="inlineStr">
        <is>
          <t>V</t>
        </is>
      </c>
      <c r="G8" s="274" t="inlineStr">
        <is>
          <t>V</t>
        </is>
      </c>
      <c r="H8" s="275" t="inlineStr">
        <is>
          <t>V</t>
        </is>
      </c>
      <c r="I8" s="275" t="inlineStr">
        <is>
          <t>V</t>
        </is>
      </c>
      <c r="J8" s="276" t="inlineStr">
        <is>
          <t>V</t>
        </is>
      </c>
      <c r="K8" s="274" t="inlineStr">
        <is>
          <t>V</t>
        </is>
      </c>
      <c r="L8" s="275" t="inlineStr">
        <is>
          <t>V</t>
        </is>
      </c>
      <c r="M8" s="275" t="inlineStr">
        <is>
          <t>V</t>
        </is>
      </c>
      <c r="N8" s="276" t="inlineStr">
        <is>
          <t>V</t>
        </is>
      </c>
      <c r="O8" s="274" t="inlineStr">
        <is>
          <t>V</t>
        </is>
      </c>
      <c r="P8" s="275" t="inlineStr">
        <is>
          <t>V</t>
        </is>
      </c>
      <c r="Q8" s="275" t="inlineStr">
        <is>
          <t>V</t>
        </is>
      </c>
      <c r="R8" s="276" t="inlineStr">
        <is>
          <t>V</t>
        </is>
      </c>
      <c r="S8" s="274" t="inlineStr">
        <is>
          <t>V</t>
        </is>
      </c>
      <c r="T8" s="275" t="inlineStr">
        <is>
          <t>V</t>
        </is>
      </c>
      <c r="U8" s="275" t="inlineStr">
        <is>
          <t>V</t>
        </is>
      </c>
      <c r="V8" s="275" t="inlineStr">
        <is>
          <t>V</t>
        </is>
      </c>
      <c r="W8" s="276" t="inlineStr">
        <is>
          <t>V</t>
        </is>
      </c>
      <c r="X8" s="274" t="inlineStr">
        <is>
          <t>V</t>
        </is>
      </c>
      <c r="Y8" s="275" t="inlineStr">
        <is>
          <t>V</t>
        </is>
      </c>
      <c r="Z8" s="275" t="inlineStr">
        <is>
          <t>V</t>
        </is>
      </c>
      <c r="AA8" s="275" t="inlineStr">
        <is>
          <t>V</t>
        </is>
      </c>
    </row>
    <row r="9">
      <c r="A9" s="891" t="n"/>
      <c r="B9" s="273" t="inlineStr">
        <is>
          <t>800x600 / 56Hz(VESA)</t>
        </is>
      </c>
      <c r="C9" s="274" t="inlineStr">
        <is>
          <t>V</t>
        </is>
      </c>
      <c r="D9" s="275" t="inlineStr">
        <is>
          <t>V</t>
        </is>
      </c>
      <c r="E9" s="275" t="inlineStr">
        <is>
          <t>V</t>
        </is>
      </c>
      <c r="F9" s="276" t="inlineStr">
        <is>
          <t>V</t>
        </is>
      </c>
      <c r="G9" s="274" t="inlineStr">
        <is>
          <t>V</t>
        </is>
      </c>
      <c r="H9" s="275" t="inlineStr">
        <is>
          <t>V</t>
        </is>
      </c>
      <c r="I9" s="275" t="inlineStr">
        <is>
          <t>V</t>
        </is>
      </c>
      <c r="J9" s="276" t="inlineStr">
        <is>
          <t>V</t>
        </is>
      </c>
      <c r="K9" s="274" t="inlineStr">
        <is>
          <t>V</t>
        </is>
      </c>
      <c r="L9" s="275" t="inlineStr">
        <is>
          <t>V</t>
        </is>
      </c>
      <c r="M9" s="275" t="inlineStr">
        <is>
          <t>V</t>
        </is>
      </c>
      <c r="N9" s="276" t="inlineStr">
        <is>
          <t>V</t>
        </is>
      </c>
      <c r="O9" s="274" t="inlineStr">
        <is>
          <t>V</t>
        </is>
      </c>
      <c r="P9" s="275" t="inlineStr">
        <is>
          <t>V</t>
        </is>
      </c>
      <c r="Q9" s="275" t="inlineStr">
        <is>
          <t>V</t>
        </is>
      </c>
      <c r="R9" s="276" t="inlineStr">
        <is>
          <t>V</t>
        </is>
      </c>
      <c r="S9" s="274" t="inlineStr">
        <is>
          <t>V</t>
        </is>
      </c>
      <c r="T9" s="275" t="inlineStr">
        <is>
          <t>V</t>
        </is>
      </c>
      <c r="U9" s="275" t="inlineStr">
        <is>
          <t>V</t>
        </is>
      </c>
      <c r="V9" s="275" t="inlineStr">
        <is>
          <t>V</t>
        </is>
      </c>
      <c r="W9" s="276" t="inlineStr">
        <is>
          <t>V</t>
        </is>
      </c>
      <c r="X9" s="274" t="inlineStr">
        <is>
          <t>V</t>
        </is>
      </c>
      <c r="Y9" s="275" t="inlineStr">
        <is>
          <t>V</t>
        </is>
      </c>
      <c r="Z9" s="275" t="inlineStr">
        <is>
          <t>V</t>
        </is>
      </c>
      <c r="AA9" s="275" t="inlineStr">
        <is>
          <t>V</t>
        </is>
      </c>
    </row>
    <row r="10">
      <c r="A10" s="891" t="n"/>
      <c r="B10" s="273" t="inlineStr">
        <is>
          <t>800x600 / 60Hz(VESA)</t>
        </is>
      </c>
      <c r="C10" s="274" t="inlineStr">
        <is>
          <t>V</t>
        </is>
      </c>
      <c r="D10" s="275" t="inlineStr">
        <is>
          <t>V</t>
        </is>
      </c>
      <c r="E10" s="275" t="inlineStr">
        <is>
          <t>V</t>
        </is>
      </c>
      <c r="F10" s="276" t="inlineStr">
        <is>
          <t>V</t>
        </is>
      </c>
      <c r="G10" s="274" t="inlineStr">
        <is>
          <t>V</t>
        </is>
      </c>
      <c r="H10" s="275" t="inlineStr">
        <is>
          <t>V</t>
        </is>
      </c>
      <c r="I10" s="275" t="inlineStr">
        <is>
          <t>V</t>
        </is>
      </c>
      <c r="J10" s="276" t="inlineStr">
        <is>
          <t>V</t>
        </is>
      </c>
      <c r="K10" s="274" t="inlineStr">
        <is>
          <t>V</t>
        </is>
      </c>
      <c r="L10" s="275" t="inlineStr">
        <is>
          <t>V</t>
        </is>
      </c>
      <c r="M10" s="275" t="inlineStr">
        <is>
          <t>V</t>
        </is>
      </c>
      <c r="N10" s="276" t="inlineStr">
        <is>
          <t>V</t>
        </is>
      </c>
      <c r="O10" s="274" t="inlineStr">
        <is>
          <t>V</t>
        </is>
      </c>
      <c r="P10" s="275" t="inlineStr">
        <is>
          <t>V</t>
        </is>
      </c>
      <c r="Q10" s="275" t="inlineStr">
        <is>
          <t>V</t>
        </is>
      </c>
      <c r="R10" s="276" t="inlineStr">
        <is>
          <t>V</t>
        </is>
      </c>
      <c r="S10" s="274" t="inlineStr">
        <is>
          <t>V</t>
        </is>
      </c>
      <c r="T10" s="275" t="inlineStr">
        <is>
          <t>V</t>
        </is>
      </c>
      <c r="U10" s="275" t="inlineStr">
        <is>
          <t>V</t>
        </is>
      </c>
      <c r="V10" s="275" t="inlineStr">
        <is>
          <t>V</t>
        </is>
      </c>
      <c r="W10" s="276" t="inlineStr">
        <is>
          <t>V</t>
        </is>
      </c>
      <c r="X10" s="274" t="inlineStr">
        <is>
          <t>V</t>
        </is>
      </c>
      <c r="Y10" s="275" t="inlineStr">
        <is>
          <t>V</t>
        </is>
      </c>
      <c r="Z10" s="275" t="inlineStr">
        <is>
          <t>V</t>
        </is>
      </c>
      <c r="AA10" s="275" t="inlineStr">
        <is>
          <t>V</t>
        </is>
      </c>
    </row>
    <row r="11">
      <c r="A11" s="891" t="n"/>
      <c r="B11" s="273" t="inlineStr">
        <is>
          <t>800x600 / 72Hz(VESA)</t>
        </is>
      </c>
      <c r="C11" s="274" t="inlineStr">
        <is>
          <t>V</t>
        </is>
      </c>
      <c r="D11" s="275" t="inlineStr">
        <is>
          <t>V</t>
        </is>
      </c>
      <c r="E11" s="275" t="inlineStr">
        <is>
          <t>V</t>
        </is>
      </c>
      <c r="F11" s="276" t="inlineStr">
        <is>
          <t>V</t>
        </is>
      </c>
      <c r="G11" s="274" t="inlineStr">
        <is>
          <t>V</t>
        </is>
      </c>
      <c r="H11" s="275" t="inlineStr">
        <is>
          <t>V</t>
        </is>
      </c>
      <c r="I11" s="275" t="inlineStr">
        <is>
          <t>V</t>
        </is>
      </c>
      <c r="J11" s="276" t="inlineStr">
        <is>
          <t>V</t>
        </is>
      </c>
      <c r="K11" s="274" t="inlineStr">
        <is>
          <t>V</t>
        </is>
      </c>
      <c r="L11" s="275" t="inlineStr">
        <is>
          <t>V</t>
        </is>
      </c>
      <c r="M11" s="275" t="inlineStr">
        <is>
          <t>V</t>
        </is>
      </c>
      <c r="N11" s="276" t="inlineStr">
        <is>
          <t>V</t>
        </is>
      </c>
      <c r="O11" s="274" t="inlineStr">
        <is>
          <t>V</t>
        </is>
      </c>
      <c r="P11" s="275" t="inlineStr">
        <is>
          <t>V</t>
        </is>
      </c>
      <c r="Q11" s="275" t="inlineStr">
        <is>
          <t>V</t>
        </is>
      </c>
      <c r="R11" s="276" t="inlineStr">
        <is>
          <t>V</t>
        </is>
      </c>
      <c r="S11" s="274" t="inlineStr">
        <is>
          <t>V</t>
        </is>
      </c>
      <c r="T11" s="275" t="inlineStr">
        <is>
          <t>V</t>
        </is>
      </c>
      <c r="U11" s="275" t="inlineStr">
        <is>
          <t>V</t>
        </is>
      </c>
      <c r="V11" s="275" t="inlineStr">
        <is>
          <t>V</t>
        </is>
      </c>
      <c r="W11" s="276" t="inlineStr">
        <is>
          <t>V</t>
        </is>
      </c>
      <c r="X11" s="274" t="inlineStr">
        <is>
          <t>V</t>
        </is>
      </c>
      <c r="Y11" s="275" t="inlineStr">
        <is>
          <t>V</t>
        </is>
      </c>
      <c r="Z11" s="275" t="inlineStr">
        <is>
          <t>V</t>
        </is>
      </c>
      <c r="AA11" s="275" t="inlineStr">
        <is>
          <t>V</t>
        </is>
      </c>
    </row>
    <row r="12">
      <c r="A12" s="891" t="n"/>
      <c r="B12" s="273" t="inlineStr">
        <is>
          <t>800x600 / 75Hz(VESA)</t>
        </is>
      </c>
      <c r="C12" s="274" t="inlineStr">
        <is>
          <t>V</t>
        </is>
      </c>
      <c r="D12" s="275" t="inlineStr">
        <is>
          <t>V</t>
        </is>
      </c>
      <c r="E12" s="275" t="inlineStr">
        <is>
          <t>V</t>
        </is>
      </c>
      <c r="F12" s="276" t="inlineStr">
        <is>
          <t>V</t>
        </is>
      </c>
      <c r="G12" s="274" t="inlineStr">
        <is>
          <t>V</t>
        </is>
      </c>
      <c r="H12" s="275" t="inlineStr">
        <is>
          <t>V</t>
        </is>
      </c>
      <c r="I12" s="275" t="inlineStr">
        <is>
          <t>V</t>
        </is>
      </c>
      <c r="J12" s="276" t="inlineStr">
        <is>
          <t>V</t>
        </is>
      </c>
      <c r="K12" s="274" t="inlineStr">
        <is>
          <t>V</t>
        </is>
      </c>
      <c r="L12" s="275" t="inlineStr">
        <is>
          <t>V</t>
        </is>
      </c>
      <c r="M12" s="275" t="inlineStr">
        <is>
          <t>V</t>
        </is>
      </c>
      <c r="N12" s="276" t="inlineStr">
        <is>
          <t>V</t>
        </is>
      </c>
      <c r="O12" s="274" t="inlineStr">
        <is>
          <t>V</t>
        </is>
      </c>
      <c r="P12" s="275" t="inlineStr">
        <is>
          <t>V</t>
        </is>
      </c>
      <c r="Q12" s="275" t="inlineStr">
        <is>
          <t>V</t>
        </is>
      </c>
      <c r="R12" s="276" t="inlineStr">
        <is>
          <t>V</t>
        </is>
      </c>
      <c r="S12" s="274" t="inlineStr">
        <is>
          <t>V</t>
        </is>
      </c>
      <c r="T12" s="275" t="inlineStr">
        <is>
          <t>V</t>
        </is>
      </c>
      <c r="U12" s="275" t="inlineStr">
        <is>
          <t>V</t>
        </is>
      </c>
      <c r="V12" s="275" t="inlineStr">
        <is>
          <t>V</t>
        </is>
      </c>
      <c r="W12" s="276" t="inlineStr">
        <is>
          <t>V</t>
        </is>
      </c>
      <c r="X12" s="274" t="inlineStr">
        <is>
          <t>V</t>
        </is>
      </c>
      <c r="Y12" s="275" t="inlineStr">
        <is>
          <t>V</t>
        </is>
      </c>
      <c r="Z12" s="275" t="inlineStr">
        <is>
          <t>V</t>
        </is>
      </c>
      <c r="AA12" s="275" t="inlineStr">
        <is>
          <t>V</t>
        </is>
      </c>
    </row>
    <row r="13">
      <c r="A13" s="891" t="n"/>
      <c r="B13" s="273" t="inlineStr">
        <is>
          <t>832x624 / 75Hz(Apple.Macll)</t>
        </is>
      </c>
      <c r="C13" s="274" t="inlineStr">
        <is>
          <t>V</t>
        </is>
      </c>
      <c r="D13" s="275" t="inlineStr">
        <is>
          <t>V</t>
        </is>
      </c>
      <c r="E13" s="275" t="inlineStr">
        <is>
          <t>V</t>
        </is>
      </c>
      <c r="F13" s="276" t="inlineStr">
        <is>
          <t>V</t>
        </is>
      </c>
      <c r="G13" s="274" t="inlineStr">
        <is>
          <t>V</t>
        </is>
      </c>
      <c r="H13" s="275" t="inlineStr">
        <is>
          <t>V</t>
        </is>
      </c>
      <c r="I13" s="275" t="inlineStr">
        <is>
          <t>V</t>
        </is>
      </c>
      <c r="J13" s="276" t="inlineStr">
        <is>
          <t>V</t>
        </is>
      </c>
      <c r="K13" s="274" t="inlineStr">
        <is>
          <t>V</t>
        </is>
      </c>
      <c r="L13" s="275" t="inlineStr">
        <is>
          <t>V</t>
        </is>
      </c>
      <c r="M13" s="275" t="inlineStr">
        <is>
          <t>V</t>
        </is>
      </c>
      <c r="N13" s="276" t="inlineStr">
        <is>
          <t>V</t>
        </is>
      </c>
      <c r="O13" s="274" t="inlineStr">
        <is>
          <t>V</t>
        </is>
      </c>
      <c r="P13" s="275" t="inlineStr">
        <is>
          <t>V</t>
        </is>
      </c>
      <c r="Q13" s="275" t="inlineStr">
        <is>
          <t>V</t>
        </is>
      </c>
      <c r="R13" s="276" t="inlineStr">
        <is>
          <t>V</t>
        </is>
      </c>
      <c r="S13" s="274" t="inlineStr">
        <is>
          <t>V</t>
        </is>
      </c>
      <c r="T13" s="275" t="inlineStr">
        <is>
          <t>V</t>
        </is>
      </c>
      <c r="U13" s="275" t="inlineStr">
        <is>
          <t>V</t>
        </is>
      </c>
      <c r="V13" s="275" t="inlineStr">
        <is>
          <t>V</t>
        </is>
      </c>
      <c r="W13" s="276" t="inlineStr">
        <is>
          <t>V</t>
        </is>
      </c>
      <c r="X13" s="274" t="inlineStr">
        <is>
          <t>V</t>
        </is>
      </c>
      <c r="Y13" s="275" t="inlineStr">
        <is>
          <t>V</t>
        </is>
      </c>
      <c r="Z13" s="275" t="inlineStr">
        <is>
          <t>V</t>
        </is>
      </c>
      <c r="AA13" s="275" t="inlineStr">
        <is>
          <t>V</t>
        </is>
      </c>
    </row>
    <row r="14">
      <c r="A14" s="891" t="n"/>
      <c r="B14" s="273" t="inlineStr">
        <is>
          <t>1024x768 / 87Hz(IBM)</t>
        </is>
      </c>
      <c r="C14" s="274" t="n"/>
      <c r="D14" s="275" t="n"/>
      <c r="E14" s="275" t="n"/>
      <c r="F14" s="276" t="n"/>
      <c r="G14" s="274" t="n"/>
      <c r="H14" s="275" t="n"/>
      <c r="I14" s="275" t="n"/>
      <c r="J14" s="276" t="n"/>
      <c r="K14" s="274" t="n"/>
      <c r="L14" s="275" t="n"/>
      <c r="M14" s="275" t="n"/>
      <c r="N14" s="276" t="n"/>
      <c r="O14" s="274" t="n"/>
      <c r="P14" s="275" t="n"/>
      <c r="Q14" s="275" t="n"/>
      <c r="R14" s="276" t="n"/>
      <c r="S14" s="274" t="n"/>
      <c r="T14" s="275" t="n"/>
      <c r="U14" s="275" t="n"/>
      <c r="V14" s="275" t="n"/>
      <c r="W14" s="276" t="n"/>
      <c r="X14" s="274" t="n"/>
      <c r="Y14" s="275" t="n"/>
      <c r="Z14" s="275" t="n"/>
      <c r="AA14" s="275" t="n"/>
    </row>
    <row r="15">
      <c r="A15" s="891" t="n"/>
      <c r="B15" s="273" t="inlineStr">
        <is>
          <t>1024x768 / 60Hz(VESA)</t>
        </is>
      </c>
      <c r="C15" s="274" t="inlineStr">
        <is>
          <t>V</t>
        </is>
      </c>
      <c r="D15" s="275" t="inlineStr">
        <is>
          <t>V</t>
        </is>
      </c>
      <c r="E15" s="275" t="inlineStr">
        <is>
          <t>V</t>
        </is>
      </c>
      <c r="F15" s="276" t="inlineStr">
        <is>
          <t>V</t>
        </is>
      </c>
      <c r="G15" s="274" t="inlineStr">
        <is>
          <t>V</t>
        </is>
      </c>
      <c r="H15" s="275" t="inlineStr">
        <is>
          <t>V</t>
        </is>
      </c>
      <c r="I15" s="275" t="inlineStr">
        <is>
          <t>V</t>
        </is>
      </c>
      <c r="J15" s="276" t="inlineStr">
        <is>
          <t>V</t>
        </is>
      </c>
      <c r="K15" s="274" t="inlineStr">
        <is>
          <t>V</t>
        </is>
      </c>
      <c r="L15" s="275" t="inlineStr">
        <is>
          <t>V</t>
        </is>
      </c>
      <c r="M15" s="275" t="inlineStr">
        <is>
          <t>V</t>
        </is>
      </c>
      <c r="N15" s="276" t="inlineStr">
        <is>
          <t>V</t>
        </is>
      </c>
      <c r="O15" s="274" t="inlineStr">
        <is>
          <t>V</t>
        </is>
      </c>
      <c r="P15" s="275" t="inlineStr">
        <is>
          <t>V</t>
        </is>
      </c>
      <c r="Q15" s="275" t="inlineStr">
        <is>
          <t>V</t>
        </is>
      </c>
      <c r="R15" s="276" t="inlineStr">
        <is>
          <t>V</t>
        </is>
      </c>
      <c r="S15" s="274" t="inlineStr">
        <is>
          <t>V</t>
        </is>
      </c>
      <c r="T15" s="275" t="inlineStr">
        <is>
          <t>V</t>
        </is>
      </c>
      <c r="U15" s="275" t="inlineStr">
        <is>
          <t>V</t>
        </is>
      </c>
      <c r="V15" s="275" t="inlineStr">
        <is>
          <t>V</t>
        </is>
      </c>
      <c r="W15" s="276" t="inlineStr">
        <is>
          <t>V</t>
        </is>
      </c>
      <c r="X15" s="274" t="inlineStr">
        <is>
          <t>V</t>
        </is>
      </c>
      <c r="Y15" s="275" t="inlineStr">
        <is>
          <t>V</t>
        </is>
      </c>
      <c r="Z15" s="275" t="inlineStr">
        <is>
          <t>V</t>
        </is>
      </c>
      <c r="AA15" s="275" t="inlineStr">
        <is>
          <t>V</t>
        </is>
      </c>
    </row>
    <row r="16">
      <c r="A16" s="891" t="n"/>
      <c r="B16" s="273" t="inlineStr">
        <is>
          <t>1024x768 / 70Hz(VESA)</t>
        </is>
      </c>
      <c r="C16" s="274" t="inlineStr">
        <is>
          <t>V</t>
        </is>
      </c>
      <c r="D16" s="275" t="inlineStr">
        <is>
          <t>V</t>
        </is>
      </c>
      <c r="E16" s="275" t="inlineStr">
        <is>
          <t>V</t>
        </is>
      </c>
      <c r="F16" s="276" t="inlineStr">
        <is>
          <t>V</t>
        </is>
      </c>
      <c r="G16" s="274" t="inlineStr">
        <is>
          <t>V</t>
        </is>
      </c>
      <c r="H16" s="275" t="inlineStr">
        <is>
          <t>V</t>
        </is>
      </c>
      <c r="I16" s="275" t="inlineStr">
        <is>
          <t>V</t>
        </is>
      </c>
      <c r="J16" s="276" t="inlineStr">
        <is>
          <t>V</t>
        </is>
      </c>
      <c r="K16" s="274" t="inlineStr">
        <is>
          <t>V</t>
        </is>
      </c>
      <c r="L16" s="275" t="inlineStr">
        <is>
          <t>V</t>
        </is>
      </c>
      <c r="M16" s="275" t="inlineStr">
        <is>
          <t>V</t>
        </is>
      </c>
      <c r="N16" s="276" t="inlineStr">
        <is>
          <t>V</t>
        </is>
      </c>
      <c r="O16" s="274" t="inlineStr">
        <is>
          <t>V</t>
        </is>
      </c>
      <c r="P16" s="275" t="inlineStr">
        <is>
          <t>V</t>
        </is>
      </c>
      <c r="Q16" s="275" t="inlineStr">
        <is>
          <t>V</t>
        </is>
      </c>
      <c r="R16" s="276" t="inlineStr">
        <is>
          <t>V</t>
        </is>
      </c>
      <c r="S16" s="274" t="inlineStr">
        <is>
          <t>V</t>
        </is>
      </c>
      <c r="T16" s="275" t="inlineStr">
        <is>
          <t>V</t>
        </is>
      </c>
      <c r="U16" s="275" t="inlineStr">
        <is>
          <t>V</t>
        </is>
      </c>
      <c r="V16" s="275" t="inlineStr">
        <is>
          <t>V</t>
        </is>
      </c>
      <c r="W16" s="276" t="inlineStr">
        <is>
          <t>V</t>
        </is>
      </c>
      <c r="X16" s="274" t="inlineStr">
        <is>
          <t>V</t>
        </is>
      </c>
      <c r="Y16" s="275" t="inlineStr">
        <is>
          <t>V</t>
        </is>
      </c>
      <c r="Z16" s="275" t="inlineStr">
        <is>
          <t>V</t>
        </is>
      </c>
      <c r="AA16" s="275" t="inlineStr">
        <is>
          <t>V</t>
        </is>
      </c>
    </row>
    <row r="17">
      <c r="A17" s="891" t="n"/>
      <c r="B17" s="273" t="inlineStr">
        <is>
          <t>1024x768 / 75Hz(VESA)</t>
        </is>
      </c>
      <c r="C17" s="274" t="inlineStr">
        <is>
          <t>V</t>
        </is>
      </c>
      <c r="D17" s="275" t="inlineStr">
        <is>
          <t>V</t>
        </is>
      </c>
      <c r="E17" s="275" t="inlineStr">
        <is>
          <t>V</t>
        </is>
      </c>
      <c r="F17" s="276" t="inlineStr">
        <is>
          <t>V</t>
        </is>
      </c>
      <c r="G17" s="274" t="inlineStr">
        <is>
          <t>V</t>
        </is>
      </c>
      <c r="H17" s="275" t="inlineStr">
        <is>
          <t>V</t>
        </is>
      </c>
      <c r="I17" s="275" t="inlineStr">
        <is>
          <t>V</t>
        </is>
      </c>
      <c r="J17" s="276" t="inlineStr">
        <is>
          <t>V</t>
        </is>
      </c>
      <c r="K17" s="274" t="inlineStr">
        <is>
          <t>V</t>
        </is>
      </c>
      <c r="L17" s="275" t="inlineStr">
        <is>
          <t>V</t>
        </is>
      </c>
      <c r="M17" s="275" t="inlineStr">
        <is>
          <t>V</t>
        </is>
      </c>
      <c r="N17" s="276" t="inlineStr">
        <is>
          <t>V</t>
        </is>
      </c>
      <c r="O17" s="274" t="inlineStr">
        <is>
          <t>V</t>
        </is>
      </c>
      <c r="P17" s="275" t="inlineStr">
        <is>
          <t>V</t>
        </is>
      </c>
      <c r="Q17" s="275" t="inlineStr">
        <is>
          <t>V</t>
        </is>
      </c>
      <c r="R17" s="276" t="inlineStr">
        <is>
          <t>V</t>
        </is>
      </c>
      <c r="S17" s="274" t="inlineStr">
        <is>
          <t>V</t>
        </is>
      </c>
      <c r="T17" s="275" t="inlineStr">
        <is>
          <t>V</t>
        </is>
      </c>
      <c r="U17" s="275" t="inlineStr">
        <is>
          <t>V</t>
        </is>
      </c>
      <c r="V17" s="275" t="inlineStr">
        <is>
          <t>V</t>
        </is>
      </c>
      <c r="W17" s="276" t="inlineStr">
        <is>
          <t>V</t>
        </is>
      </c>
      <c r="X17" s="274" t="inlineStr">
        <is>
          <t>V</t>
        </is>
      </c>
      <c r="Y17" s="275" t="inlineStr">
        <is>
          <t>V</t>
        </is>
      </c>
      <c r="Z17" s="275" t="inlineStr">
        <is>
          <t>V</t>
        </is>
      </c>
      <c r="AA17" s="275" t="inlineStr">
        <is>
          <t>V</t>
        </is>
      </c>
    </row>
    <row r="18">
      <c r="A18" s="891" t="n"/>
      <c r="B18" s="273" t="inlineStr">
        <is>
          <t>1280x1024 / 75Hz(VESA)</t>
        </is>
      </c>
      <c r="C18" s="274" t="inlineStr">
        <is>
          <t>V</t>
        </is>
      </c>
      <c r="D18" s="275" t="inlineStr">
        <is>
          <t>V</t>
        </is>
      </c>
      <c r="E18" s="275" t="inlineStr">
        <is>
          <t>V</t>
        </is>
      </c>
      <c r="F18" s="276" t="inlineStr">
        <is>
          <t>V</t>
        </is>
      </c>
      <c r="G18" s="274" t="inlineStr">
        <is>
          <t>V</t>
        </is>
      </c>
      <c r="H18" s="275" t="inlineStr">
        <is>
          <t>V</t>
        </is>
      </c>
      <c r="I18" s="275" t="inlineStr">
        <is>
          <t>V</t>
        </is>
      </c>
      <c r="J18" s="276" t="inlineStr">
        <is>
          <t>V</t>
        </is>
      </c>
      <c r="K18" s="274" t="inlineStr">
        <is>
          <t>V</t>
        </is>
      </c>
      <c r="L18" s="275" t="inlineStr">
        <is>
          <t>V</t>
        </is>
      </c>
      <c r="M18" s="275" t="inlineStr">
        <is>
          <t>V</t>
        </is>
      </c>
      <c r="N18" s="276" t="inlineStr">
        <is>
          <t>V</t>
        </is>
      </c>
      <c r="O18" s="274" t="inlineStr">
        <is>
          <t>V</t>
        </is>
      </c>
      <c r="P18" s="275" t="inlineStr">
        <is>
          <t>V</t>
        </is>
      </c>
      <c r="Q18" s="275" t="inlineStr">
        <is>
          <t>V</t>
        </is>
      </c>
      <c r="R18" s="276" t="inlineStr">
        <is>
          <t>V</t>
        </is>
      </c>
      <c r="S18" s="274" t="inlineStr">
        <is>
          <t>V</t>
        </is>
      </c>
      <c r="T18" s="275" t="inlineStr">
        <is>
          <t>V</t>
        </is>
      </c>
      <c r="U18" s="275" t="inlineStr">
        <is>
          <t>V</t>
        </is>
      </c>
      <c r="V18" s="275" t="inlineStr">
        <is>
          <t>V</t>
        </is>
      </c>
      <c r="W18" s="276" t="inlineStr">
        <is>
          <t>V</t>
        </is>
      </c>
      <c r="X18" s="274" t="inlineStr">
        <is>
          <t>V</t>
        </is>
      </c>
      <c r="Y18" s="275" t="inlineStr">
        <is>
          <t>V</t>
        </is>
      </c>
      <c r="Z18" s="275" t="inlineStr">
        <is>
          <t>V</t>
        </is>
      </c>
      <c r="AA18" s="275" t="inlineStr">
        <is>
          <t>V</t>
        </is>
      </c>
    </row>
    <row r="19" ht="16.5" customHeight="1" s="780" thickBot="1">
      <c r="A19" s="891" t="n"/>
      <c r="B19" s="277" t="inlineStr">
        <is>
          <t>1152x870 / 75Hz(Apple.Macll)</t>
        </is>
      </c>
      <c r="C19" s="278" t="inlineStr">
        <is>
          <t>V</t>
        </is>
      </c>
      <c r="D19" s="279" t="inlineStr">
        <is>
          <t>V</t>
        </is>
      </c>
      <c r="E19" s="279" t="inlineStr">
        <is>
          <t>V</t>
        </is>
      </c>
      <c r="F19" s="280" t="inlineStr">
        <is>
          <t>V</t>
        </is>
      </c>
      <c r="G19" s="278" t="inlineStr">
        <is>
          <t>V</t>
        </is>
      </c>
      <c r="H19" s="279" t="inlineStr">
        <is>
          <t>V</t>
        </is>
      </c>
      <c r="I19" s="279" t="inlineStr">
        <is>
          <t>V</t>
        </is>
      </c>
      <c r="J19" s="280" t="inlineStr">
        <is>
          <t>V</t>
        </is>
      </c>
      <c r="K19" s="278" t="inlineStr">
        <is>
          <t>V</t>
        </is>
      </c>
      <c r="L19" s="279" t="inlineStr">
        <is>
          <t>V</t>
        </is>
      </c>
      <c r="M19" s="279" t="inlineStr">
        <is>
          <t>V</t>
        </is>
      </c>
      <c r="N19" s="280" t="inlineStr">
        <is>
          <t>V</t>
        </is>
      </c>
      <c r="O19" s="278" t="inlineStr">
        <is>
          <t>V</t>
        </is>
      </c>
      <c r="P19" s="279" t="inlineStr">
        <is>
          <t>V</t>
        </is>
      </c>
      <c r="Q19" s="279" t="inlineStr">
        <is>
          <t>V</t>
        </is>
      </c>
      <c r="R19" s="280" t="inlineStr">
        <is>
          <t>V</t>
        </is>
      </c>
      <c r="S19" s="278" t="inlineStr">
        <is>
          <t>V</t>
        </is>
      </c>
      <c r="T19" s="279" t="inlineStr">
        <is>
          <t>V</t>
        </is>
      </c>
      <c r="U19" s="279" t="inlineStr">
        <is>
          <t>V</t>
        </is>
      </c>
      <c r="V19" s="279" t="inlineStr">
        <is>
          <t>V</t>
        </is>
      </c>
      <c r="W19" s="280" t="inlineStr">
        <is>
          <t>V</t>
        </is>
      </c>
      <c r="X19" s="278" t="inlineStr">
        <is>
          <t>V</t>
        </is>
      </c>
      <c r="Y19" s="279" t="inlineStr">
        <is>
          <t>V</t>
        </is>
      </c>
      <c r="Z19" s="279" t="inlineStr">
        <is>
          <t>V</t>
        </is>
      </c>
      <c r="AA19" s="279" t="inlineStr">
        <is>
          <t>V</t>
        </is>
      </c>
    </row>
    <row r="20">
      <c r="A20" s="892" t="inlineStr">
        <is>
          <t>Standard Timing</t>
        </is>
      </c>
      <c r="B20" s="281" t="inlineStr">
        <is>
          <t>1152x864 / 75Hz/4:3</t>
        </is>
      </c>
      <c r="C20" s="282" t="inlineStr">
        <is>
          <t>V</t>
        </is>
      </c>
      <c r="D20" s="271" t="inlineStr">
        <is>
          <t>V</t>
        </is>
      </c>
      <c r="E20" s="271" t="inlineStr">
        <is>
          <t>V</t>
        </is>
      </c>
      <c r="F20" s="272" t="inlineStr">
        <is>
          <t>V</t>
        </is>
      </c>
      <c r="G20" s="282" t="inlineStr">
        <is>
          <t>V</t>
        </is>
      </c>
      <c r="H20" s="271" t="inlineStr">
        <is>
          <t>V</t>
        </is>
      </c>
      <c r="I20" s="271" t="inlineStr">
        <is>
          <t>V</t>
        </is>
      </c>
      <c r="J20" s="272" t="inlineStr">
        <is>
          <t>V</t>
        </is>
      </c>
      <c r="K20" s="282" t="inlineStr">
        <is>
          <t>V</t>
        </is>
      </c>
      <c r="L20" s="271" t="inlineStr">
        <is>
          <t>V</t>
        </is>
      </c>
      <c r="M20" s="271" t="inlineStr">
        <is>
          <t>V</t>
        </is>
      </c>
      <c r="N20" s="272" t="inlineStr">
        <is>
          <t>V</t>
        </is>
      </c>
      <c r="O20" s="282" t="inlineStr">
        <is>
          <t>V</t>
        </is>
      </c>
      <c r="P20" s="271" t="inlineStr">
        <is>
          <t>V</t>
        </is>
      </c>
      <c r="Q20" s="271" t="inlineStr">
        <is>
          <t>V</t>
        </is>
      </c>
      <c r="R20" s="272" t="inlineStr">
        <is>
          <t>V</t>
        </is>
      </c>
      <c r="S20" s="270" t="n"/>
      <c r="T20" s="271" t="n"/>
      <c r="U20" s="271" t="n"/>
      <c r="V20" s="271" t="n"/>
      <c r="W20" s="272" t="n"/>
      <c r="X20" s="270" t="inlineStr">
        <is>
          <t>V</t>
        </is>
      </c>
      <c r="Y20" s="271" t="inlineStr">
        <is>
          <t>V</t>
        </is>
      </c>
      <c r="Z20" s="271" t="inlineStr">
        <is>
          <t>V</t>
        </is>
      </c>
      <c r="AA20" s="271" t="inlineStr">
        <is>
          <t>V</t>
        </is>
      </c>
    </row>
    <row r="21">
      <c r="A21" s="891" t="n"/>
      <c r="B21" s="283" t="inlineStr">
        <is>
          <t>1280x720 / 60Hz/16:9</t>
        </is>
      </c>
      <c r="C21" s="284" t="inlineStr">
        <is>
          <t>V</t>
        </is>
      </c>
      <c r="D21" s="275" t="inlineStr">
        <is>
          <t>V</t>
        </is>
      </c>
      <c r="E21" s="275" t="inlineStr">
        <is>
          <t>V</t>
        </is>
      </c>
      <c r="F21" s="276" t="inlineStr">
        <is>
          <t>V</t>
        </is>
      </c>
      <c r="G21" s="284" t="inlineStr">
        <is>
          <t>V</t>
        </is>
      </c>
      <c r="H21" s="275" t="inlineStr">
        <is>
          <t>V</t>
        </is>
      </c>
      <c r="I21" s="275" t="inlineStr">
        <is>
          <t>V</t>
        </is>
      </c>
      <c r="J21" s="276" t="inlineStr">
        <is>
          <t>V</t>
        </is>
      </c>
      <c r="K21" s="284" t="inlineStr">
        <is>
          <t>V</t>
        </is>
      </c>
      <c r="L21" s="275" t="inlineStr">
        <is>
          <t>V</t>
        </is>
      </c>
      <c r="M21" s="275" t="inlineStr">
        <is>
          <t>V</t>
        </is>
      </c>
      <c r="N21" s="276" t="inlineStr">
        <is>
          <t>V</t>
        </is>
      </c>
      <c r="O21" s="284" t="inlineStr">
        <is>
          <t>V</t>
        </is>
      </c>
      <c r="P21" s="275" t="inlineStr">
        <is>
          <t>V</t>
        </is>
      </c>
      <c r="Q21" s="275" t="inlineStr">
        <is>
          <t>V</t>
        </is>
      </c>
      <c r="R21" s="276" t="inlineStr">
        <is>
          <t>V</t>
        </is>
      </c>
      <c r="S21" s="274" t="n"/>
      <c r="T21" s="275" t="n"/>
      <c r="U21" s="275" t="n"/>
      <c r="V21" s="275" t="n"/>
      <c r="W21" s="276" t="n"/>
      <c r="X21" s="274" t="inlineStr">
        <is>
          <t>V</t>
        </is>
      </c>
      <c r="Y21" s="275" t="inlineStr">
        <is>
          <t>V</t>
        </is>
      </c>
      <c r="Z21" s="275" t="inlineStr">
        <is>
          <t>V</t>
        </is>
      </c>
      <c r="AA21" s="275" t="inlineStr">
        <is>
          <t>V</t>
        </is>
      </c>
    </row>
    <row r="22">
      <c r="A22" s="891" t="n"/>
      <c r="B22" s="283" t="inlineStr">
        <is>
          <t>1280x800 / 60Hz/16:10</t>
        </is>
      </c>
      <c r="C22" s="284" t="inlineStr">
        <is>
          <t>V</t>
        </is>
      </c>
      <c r="D22" s="275" t="inlineStr">
        <is>
          <t>V</t>
        </is>
      </c>
      <c r="E22" s="275" t="inlineStr">
        <is>
          <t>V</t>
        </is>
      </c>
      <c r="F22" s="276" t="inlineStr">
        <is>
          <t>V</t>
        </is>
      </c>
      <c r="G22" s="284" t="inlineStr">
        <is>
          <t>V</t>
        </is>
      </c>
      <c r="H22" s="275" t="inlineStr">
        <is>
          <t>V</t>
        </is>
      </c>
      <c r="I22" s="275" t="inlineStr">
        <is>
          <t>V</t>
        </is>
      </c>
      <c r="J22" s="276" t="inlineStr">
        <is>
          <t>V</t>
        </is>
      </c>
      <c r="K22" s="284" t="inlineStr">
        <is>
          <t>V</t>
        </is>
      </c>
      <c r="L22" s="275" t="inlineStr">
        <is>
          <t>V</t>
        </is>
      </c>
      <c r="M22" s="275" t="inlineStr">
        <is>
          <t>V</t>
        </is>
      </c>
      <c r="N22" s="276" t="inlineStr">
        <is>
          <t>V</t>
        </is>
      </c>
      <c r="O22" s="284" t="inlineStr">
        <is>
          <t>V</t>
        </is>
      </c>
      <c r="P22" s="275" t="inlineStr">
        <is>
          <t>V</t>
        </is>
      </c>
      <c r="Q22" s="275" t="inlineStr">
        <is>
          <t>V</t>
        </is>
      </c>
      <c r="R22" s="276" t="inlineStr">
        <is>
          <t>V</t>
        </is>
      </c>
      <c r="S22" s="274" t="n"/>
      <c r="T22" s="275" t="n"/>
      <c r="U22" s="275" t="n"/>
      <c r="V22" s="275" t="n"/>
      <c r="W22" s="276" t="n"/>
      <c r="X22" s="274" t="inlineStr">
        <is>
          <t>V</t>
        </is>
      </c>
      <c r="Y22" s="275" t="inlineStr">
        <is>
          <t>V</t>
        </is>
      </c>
      <c r="Z22" s="275" t="inlineStr">
        <is>
          <t>V</t>
        </is>
      </c>
      <c r="AA22" s="275" t="inlineStr">
        <is>
          <t>V</t>
        </is>
      </c>
    </row>
    <row r="23">
      <c r="A23" s="891" t="n"/>
      <c r="B23" s="285" t="inlineStr">
        <is>
          <t>1280x960 / 60Hz/4:3</t>
        </is>
      </c>
      <c r="C23" s="284" t="inlineStr">
        <is>
          <t>V</t>
        </is>
      </c>
      <c r="D23" s="275" t="inlineStr">
        <is>
          <t>V</t>
        </is>
      </c>
      <c r="E23" s="275" t="inlineStr">
        <is>
          <t>V</t>
        </is>
      </c>
      <c r="F23" s="276" t="inlineStr">
        <is>
          <t>V</t>
        </is>
      </c>
      <c r="G23" s="284" t="inlineStr">
        <is>
          <t>V</t>
        </is>
      </c>
      <c r="H23" s="275" t="inlineStr">
        <is>
          <t>V</t>
        </is>
      </c>
      <c r="I23" s="275" t="inlineStr">
        <is>
          <t>V</t>
        </is>
      </c>
      <c r="J23" s="276" t="inlineStr">
        <is>
          <t>V</t>
        </is>
      </c>
      <c r="K23" s="284" t="inlineStr">
        <is>
          <t>V</t>
        </is>
      </c>
      <c r="L23" s="275" t="inlineStr">
        <is>
          <t>V</t>
        </is>
      </c>
      <c r="M23" s="275" t="inlineStr">
        <is>
          <t>V</t>
        </is>
      </c>
      <c r="N23" s="276" t="inlineStr">
        <is>
          <t>V</t>
        </is>
      </c>
      <c r="O23" s="284" t="inlineStr">
        <is>
          <t>V</t>
        </is>
      </c>
      <c r="P23" s="275" t="inlineStr">
        <is>
          <t>V</t>
        </is>
      </c>
      <c r="Q23" s="275" t="inlineStr">
        <is>
          <t>V</t>
        </is>
      </c>
      <c r="R23" s="276" t="inlineStr">
        <is>
          <t>V</t>
        </is>
      </c>
      <c r="S23" s="274" t="n"/>
      <c r="T23" s="275" t="n"/>
      <c r="U23" s="275" t="inlineStr">
        <is>
          <t>V</t>
        </is>
      </c>
      <c r="V23" s="275" t="n"/>
      <c r="W23" s="276" t="n"/>
      <c r="X23" s="274" t="inlineStr">
        <is>
          <t>V</t>
        </is>
      </c>
      <c r="Y23" s="275" t="inlineStr">
        <is>
          <t>V</t>
        </is>
      </c>
      <c r="Z23" s="275" t="inlineStr">
        <is>
          <t>V</t>
        </is>
      </c>
      <c r="AA23" s="275" t="inlineStr">
        <is>
          <t>V</t>
        </is>
      </c>
    </row>
    <row r="24">
      <c r="A24" s="891" t="n"/>
      <c r="B24" s="285" t="inlineStr">
        <is>
          <t>1280x1024 / 60Hz/5:4</t>
        </is>
      </c>
      <c r="C24" s="284" t="inlineStr">
        <is>
          <t>V</t>
        </is>
      </c>
      <c r="D24" s="275" t="inlineStr">
        <is>
          <t>V</t>
        </is>
      </c>
      <c r="E24" s="275" t="inlineStr">
        <is>
          <t>V</t>
        </is>
      </c>
      <c r="F24" s="276" t="inlineStr">
        <is>
          <t>V</t>
        </is>
      </c>
      <c r="G24" s="284" t="inlineStr">
        <is>
          <t>V</t>
        </is>
      </c>
      <c r="H24" s="275" t="inlineStr">
        <is>
          <t>V</t>
        </is>
      </c>
      <c r="I24" s="275" t="inlineStr">
        <is>
          <t>V</t>
        </is>
      </c>
      <c r="J24" s="276" t="inlineStr">
        <is>
          <t>V</t>
        </is>
      </c>
      <c r="K24" s="284" t="inlineStr">
        <is>
          <t>V</t>
        </is>
      </c>
      <c r="L24" s="275" t="inlineStr">
        <is>
          <t>V</t>
        </is>
      </c>
      <c r="M24" s="275" t="inlineStr">
        <is>
          <t>V</t>
        </is>
      </c>
      <c r="N24" s="276" t="inlineStr">
        <is>
          <t>V</t>
        </is>
      </c>
      <c r="O24" s="284" t="inlineStr">
        <is>
          <t>V</t>
        </is>
      </c>
      <c r="P24" s="275" t="inlineStr">
        <is>
          <t>V</t>
        </is>
      </c>
      <c r="Q24" s="275" t="inlineStr">
        <is>
          <t>V</t>
        </is>
      </c>
      <c r="R24" s="276" t="inlineStr">
        <is>
          <t>V</t>
        </is>
      </c>
      <c r="S24" s="274" t="n"/>
      <c r="T24" s="275" t="n"/>
      <c r="U24" s="275" t="n"/>
      <c r="V24" s="275" t="n"/>
      <c r="W24" s="276" t="n"/>
      <c r="X24" s="274" t="inlineStr">
        <is>
          <t>V</t>
        </is>
      </c>
      <c r="Y24" s="275" t="inlineStr">
        <is>
          <t>V</t>
        </is>
      </c>
      <c r="Z24" s="275" t="inlineStr">
        <is>
          <t>V</t>
        </is>
      </c>
      <c r="AA24" s="275" t="inlineStr">
        <is>
          <t>V</t>
        </is>
      </c>
    </row>
    <row r="25">
      <c r="A25" s="891" t="n"/>
      <c r="B25" s="283" t="inlineStr">
        <is>
          <t>1440x900 / 60Hz/16:10</t>
        </is>
      </c>
      <c r="C25" s="284" t="inlineStr">
        <is>
          <t>V</t>
        </is>
      </c>
      <c r="D25" s="275" t="inlineStr">
        <is>
          <t>V</t>
        </is>
      </c>
      <c r="E25" s="275" t="inlineStr">
        <is>
          <t>V</t>
        </is>
      </c>
      <c r="F25" s="276" t="inlineStr">
        <is>
          <t>V</t>
        </is>
      </c>
      <c r="G25" s="284" t="inlineStr">
        <is>
          <t>V</t>
        </is>
      </c>
      <c r="H25" s="275" t="inlineStr">
        <is>
          <t>V</t>
        </is>
      </c>
      <c r="I25" s="275" t="inlineStr">
        <is>
          <t>V</t>
        </is>
      </c>
      <c r="J25" s="276" t="inlineStr">
        <is>
          <t>V</t>
        </is>
      </c>
      <c r="K25" s="284" t="inlineStr">
        <is>
          <t>V</t>
        </is>
      </c>
      <c r="L25" s="275" t="inlineStr">
        <is>
          <t>V</t>
        </is>
      </c>
      <c r="M25" s="275" t="inlineStr">
        <is>
          <t>V</t>
        </is>
      </c>
      <c r="N25" s="276" t="inlineStr">
        <is>
          <t>V</t>
        </is>
      </c>
      <c r="O25" s="284" t="inlineStr">
        <is>
          <t>V</t>
        </is>
      </c>
      <c r="P25" s="275" t="inlineStr">
        <is>
          <t>V</t>
        </is>
      </c>
      <c r="Q25" s="275" t="inlineStr">
        <is>
          <t>V</t>
        </is>
      </c>
      <c r="R25" s="276" t="inlineStr">
        <is>
          <t>V</t>
        </is>
      </c>
      <c r="S25" s="274" t="n"/>
      <c r="T25" s="275" t="n"/>
      <c r="U25" s="275" t="n"/>
      <c r="V25" s="275" t="n"/>
      <c r="W25" s="276" t="n"/>
      <c r="X25" s="274" t="inlineStr">
        <is>
          <t>V</t>
        </is>
      </c>
      <c r="Y25" s="275" t="inlineStr">
        <is>
          <t>V</t>
        </is>
      </c>
      <c r="Z25" s="275" t="inlineStr">
        <is>
          <t>V</t>
        </is>
      </c>
      <c r="AA25" s="275" t="inlineStr">
        <is>
          <t>V</t>
        </is>
      </c>
    </row>
    <row r="26">
      <c r="A26" s="891" t="n"/>
      <c r="B26" s="285" t="inlineStr">
        <is>
          <t>1600x900 / 60Hz/16:9</t>
        </is>
      </c>
      <c r="C26" s="284" t="inlineStr">
        <is>
          <t>V</t>
        </is>
      </c>
      <c r="D26" s="275" t="inlineStr">
        <is>
          <t>V</t>
        </is>
      </c>
      <c r="E26" s="275" t="inlineStr">
        <is>
          <t>V</t>
        </is>
      </c>
      <c r="F26" s="276" t="inlineStr">
        <is>
          <t>V</t>
        </is>
      </c>
      <c r="G26" s="284" t="inlineStr">
        <is>
          <t>V</t>
        </is>
      </c>
      <c r="H26" s="275" t="inlineStr">
        <is>
          <t>V</t>
        </is>
      </c>
      <c r="I26" s="275" t="inlineStr">
        <is>
          <t>V</t>
        </is>
      </c>
      <c r="J26" s="276" t="inlineStr">
        <is>
          <t>V</t>
        </is>
      </c>
      <c r="K26" s="284" t="inlineStr">
        <is>
          <t>V</t>
        </is>
      </c>
      <c r="L26" s="275" t="inlineStr">
        <is>
          <t>V</t>
        </is>
      </c>
      <c r="M26" s="275" t="inlineStr">
        <is>
          <t>V</t>
        </is>
      </c>
      <c r="N26" s="276" t="inlineStr">
        <is>
          <t>V</t>
        </is>
      </c>
      <c r="O26" s="284" t="inlineStr">
        <is>
          <t>V</t>
        </is>
      </c>
      <c r="P26" s="275" t="inlineStr">
        <is>
          <t>V</t>
        </is>
      </c>
      <c r="Q26" s="275" t="inlineStr">
        <is>
          <t>V</t>
        </is>
      </c>
      <c r="R26" s="276" t="inlineStr">
        <is>
          <t>V</t>
        </is>
      </c>
      <c r="S26" s="274" t="n"/>
      <c r="T26" s="275" t="n"/>
      <c r="U26" s="275" t="n"/>
      <c r="V26" s="275" t="n"/>
      <c r="W26" s="276" t="n"/>
      <c r="X26" s="274" t="inlineStr">
        <is>
          <t>V</t>
        </is>
      </c>
      <c r="Y26" s="275" t="inlineStr">
        <is>
          <t>V</t>
        </is>
      </c>
      <c r="Z26" s="275" t="inlineStr">
        <is>
          <t>V</t>
        </is>
      </c>
      <c r="AA26" s="275" t="inlineStr">
        <is>
          <t>V</t>
        </is>
      </c>
    </row>
    <row r="27">
      <c r="A27" s="891" t="n"/>
      <c r="B27" s="283" t="inlineStr">
        <is>
          <t>1680x1050 / 60Hz/16:10</t>
        </is>
      </c>
      <c r="C27" s="284" t="inlineStr">
        <is>
          <t>V</t>
        </is>
      </c>
      <c r="D27" s="275" t="inlineStr">
        <is>
          <t>V</t>
        </is>
      </c>
      <c r="E27" s="275" t="inlineStr">
        <is>
          <t>V</t>
        </is>
      </c>
      <c r="F27" s="276" t="inlineStr">
        <is>
          <t>V</t>
        </is>
      </c>
      <c r="G27" s="284" t="inlineStr">
        <is>
          <t>V</t>
        </is>
      </c>
      <c r="H27" s="275" t="inlineStr">
        <is>
          <t>V</t>
        </is>
      </c>
      <c r="I27" s="275" t="inlineStr">
        <is>
          <t>V</t>
        </is>
      </c>
      <c r="J27" s="276" t="inlineStr">
        <is>
          <t>V</t>
        </is>
      </c>
      <c r="K27" s="284" t="inlineStr">
        <is>
          <t>V</t>
        </is>
      </c>
      <c r="L27" s="275" t="inlineStr">
        <is>
          <t>V</t>
        </is>
      </c>
      <c r="M27" s="275" t="inlineStr">
        <is>
          <t>V</t>
        </is>
      </c>
      <c r="N27" s="276" t="inlineStr">
        <is>
          <t>V</t>
        </is>
      </c>
      <c r="O27" s="284" t="inlineStr">
        <is>
          <t>V</t>
        </is>
      </c>
      <c r="P27" s="275" t="inlineStr">
        <is>
          <t>V</t>
        </is>
      </c>
      <c r="Q27" s="275" t="inlineStr">
        <is>
          <t>V</t>
        </is>
      </c>
      <c r="R27" s="276" t="inlineStr">
        <is>
          <t>V</t>
        </is>
      </c>
      <c r="S27" s="274" t="n"/>
      <c r="T27" s="275" t="n"/>
      <c r="U27" s="275" t="n"/>
      <c r="V27" s="275" t="n"/>
      <c r="W27" s="276" t="n"/>
      <c r="X27" s="274" t="inlineStr">
        <is>
          <t>V</t>
        </is>
      </c>
      <c r="Y27" s="275" t="inlineStr">
        <is>
          <t>V</t>
        </is>
      </c>
      <c r="Z27" s="275" t="inlineStr">
        <is>
          <t>V</t>
        </is>
      </c>
      <c r="AA27" s="275" t="inlineStr">
        <is>
          <t>V</t>
        </is>
      </c>
    </row>
    <row r="28">
      <c r="A28" s="891" t="n"/>
      <c r="B28" s="283" t="inlineStr">
        <is>
          <t>1024x768 / 120Hz/4:3</t>
        </is>
      </c>
      <c r="C28" s="284" t="n"/>
      <c r="D28" s="275" t="n"/>
      <c r="E28" s="275" t="n"/>
      <c r="F28" s="276" t="n"/>
      <c r="G28" s="284" t="n"/>
      <c r="H28" s="275" t="n"/>
      <c r="I28" s="275" t="n"/>
      <c r="J28" s="276" t="n"/>
      <c r="K28" s="284" t="n"/>
      <c r="L28" s="275" t="n"/>
      <c r="M28" s="275" t="n"/>
      <c r="N28" s="276" t="n"/>
      <c r="O28" s="284" t="n"/>
      <c r="P28" s="275" t="n"/>
      <c r="Q28" s="275" t="n"/>
      <c r="R28" s="276" t="n"/>
      <c r="S28" s="274" t="n"/>
      <c r="T28" s="275" t="n"/>
      <c r="U28" s="275" t="n"/>
      <c r="V28" s="275" t="inlineStr">
        <is>
          <t>V</t>
        </is>
      </c>
      <c r="W28" s="276" t="n"/>
      <c r="X28" s="274" t="n"/>
      <c r="Y28" s="275" t="n"/>
      <c r="Z28" s="275" t="n"/>
      <c r="AA28" s="275" t="n"/>
    </row>
    <row r="29">
      <c r="A29" s="891" t="n"/>
      <c r="B29" s="283" t="inlineStr">
        <is>
          <t>1280x1024 / 120Hz/5:4</t>
        </is>
      </c>
      <c r="C29" s="284" t="n"/>
      <c r="D29" s="275" t="n"/>
      <c r="E29" s="275" t="n"/>
      <c r="F29" s="276" t="n"/>
      <c r="G29" s="284" t="n"/>
      <c r="H29" s="275" t="n"/>
      <c r="I29" s="275" t="n"/>
      <c r="J29" s="276" t="n"/>
      <c r="K29" s="284" t="n"/>
      <c r="L29" s="275" t="n"/>
      <c r="M29" s="275" t="n"/>
      <c r="N29" s="276" t="n"/>
      <c r="O29" s="284" t="n"/>
      <c r="P29" s="275" t="n"/>
      <c r="Q29" s="275" t="n"/>
      <c r="R29" s="276" t="n"/>
      <c r="S29" s="274" t="n"/>
      <c r="T29" s="275" t="n"/>
      <c r="U29" s="275" t="n"/>
      <c r="V29" s="275" t="n"/>
      <c r="W29" s="276" t="inlineStr">
        <is>
          <t>V</t>
        </is>
      </c>
      <c r="X29" s="274" t="n"/>
      <c r="Y29" s="275" t="n"/>
      <c r="Z29" s="275" t="n"/>
      <c r="AA29" s="275" t="n"/>
    </row>
    <row r="30">
      <c r="A30" s="891" t="n"/>
      <c r="B30" s="285" t="inlineStr">
        <is>
          <t>1440x900 / 120Hz/16:10</t>
        </is>
      </c>
      <c r="C30" s="284" t="n"/>
      <c r="D30" s="275" t="n"/>
      <c r="E30" s="275" t="n"/>
      <c r="F30" s="276" t="n"/>
      <c r="G30" s="284" t="n"/>
      <c r="H30" s="275" t="n"/>
      <c r="I30" s="275" t="n"/>
      <c r="J30" s="276" t="n"/>
      <c r="K30" s="284" t="n"/>
      <c r="L30" s="275" t="n"/>
      <c r="M30" s="275" t="n"/>
      <c r="N30" s="276" t="n"/>
      <c r="O30" s="284" t="n"/>
      <c r="P30" s="275" t="n"/>
      <c r="Q30" s="275" t="n"/>
      <c r="R30" s="276" t="n"/>
      <c r="S30" s="274" t="n"/>
      <c r="T30" s="275" t="n"/>
      <c r="U30" s="275" t="n"/>
      <c r="V30" s="275" t="n"/>
      <c r="W30" s="276" t="n"/>
      <c r="X30" s="274" t="n"/>
      <c r="Y30" s="275" t="n"/>
      <c r="Z30" s="275" t="n"/>
      <c r="AA30" s="275" t="n"/>
    </row>
    <row r="31" ht="16.5" customHeight="1" s="780" thickBot="1">
      <c r="A31" s="893" t="n"/>
      <c r="B31" s="286" t="inlineStr">
        <is>
          <t>1680x1050 / 120Hz/16:10</t>
        </is>
      </c>
      <c r="C31" s="287" t="n"/>
      <c r="D31" s="288" t="n"/>
      <c r="E31" s="288" t="n"/>
      <c r="F31" s="289" t="n"/>
      <c r="G31" s="287" t="n"/>
      <c r="H31" s="288" t="n"/>
      <c r="I31" s="288" t="n"/>
      <c r="J31" s="289" t="n"/>
      <c r="K31" s="287" t="n"/>
      <c r="L31" s="288" t="n"/>
      <c r="M31" s="288" t="n"/>
      <c r="N31" s="289" t="n"/>
      <c r="O31" s="287" t="n"/>
      <c r="P31" s="288" t="n"/>
      <c r="Q31" s="288" t="n"/>
      <c r="R31" s="289" t="n"/>
      <c r="S31" s="290" t="n"/>
      <c r="T31" s="288" t="n"/>
      <c r="U31" s="288" t="n"/>
      <c r="V31" s="288" t="n"/>
      <c r="W31" s="289" t="n"/>
      <c r="X31" s="290" t="n"/>
      <c r="Y31" s="288" t="n"/>
      <c r="Z31" s="288" t="n"/>
      <c r="AA31" s="288" t="n"/>
    </row>
    <row r="32">
      <c r="A32" s="761" t="inlineStr">
        <is>
          <t>Video identification code
(VIC)</t>
        </is>
      </c>
      <c r="B32" s="291" t="inlineStr">
        <is>
          <t>720x480 / 60Hz</t>
        </is>
      </c>
      <c r="C32" s="292" t="inlineStr">
        <is>
          <t>V</t>
        </is>
      </c>
      <c r="D32" s="293" t="inlineStr">
        <is>
          <t>V</t>
        </is>
      </c>
      <c r="E32" s="293" t="inlineStr">
        <is>
          <t>V</t>
        </is>
      </c>
      <c r="F32" s="294" t="inlineStr">
        <is>
          <t>V</t>
        </is>
      </c>
      <c r="G32" s="292" t="inlineStr">
        <is>
          <t>V</t>
        </is>
      </c>
      <c r="H32" s="293" t="inlineStr">
        <is>
          <t>V</t>
        </is>
      </c>
      <c r="I32" s="293" t="inlineStr">
        <is>
          <t>V</t>
        </is>
      </c>
      <c r="J32" s="294" t="inlineStr">
        <is>
          <t>V</t>
        </is>
      </c>
      <c r="K32" s="292" t="inlineStr">
        <is>
          <t>V</t>
        </is>
      </c>
      <c r="L32" s="293" t="inlineStr">
        <is>
          <t>V</t>
        </is>
      </c>
      <c r="M32" s="293" t="inlineStr">
        <is>
          <t>V</t>
        </is>
      </c>
      <c r="N32" s="294" t="inlineStr">
        <is>
          <t>V</t>
        </is>
      </c>
      <c r="O32" s="292" t="inlineStr">
        <is>
          <t>V</t>
        </is>
      </c>
      <c r="P32" s="293" t="inlineStr">
        <is>
          <t>V</t>
        </is>
      </c>
      <c r="Q32" s="293" t="inlineStr">
        <is>
          <t>V</t>
        </is>
      </c>
      <c r="R32" s="294" t="inlineStr">
        <is>
          <t>V</t>
        </is>
      </c>
      <c r="S32" s="292" t="n"/>
      <c r="T32" s="293" t="n"/>
      <c r="U32" s="293" t="n"/>
      <c r="V32" s="293" t="n"/>
      <c r="W32" s="294" t="n"/>
      <c r="X32" s="292" t="inlineStr">
        <is>
          <t>V</t>
        </is>
      </c>
      <c r="Y32" s="293" t="inlineStr">
        <is>
          <t>V</t>
        </is>
      </c>
      <c r="Z32" s="293" t="inlineStr">
        <is>
          <t>V</t>
        </is>
      </c>
      <c r="AA32" s="293" t="inlineStr">
        <is>
          <t>V</t>
        </is>
      </c>
    </row>
    <row r="33">
      <c r="A33" s="891" t="n"/>
      <c r="B33" s="295" t="inlineStr">
        <is>
          <t>720x480 / 120Hz</t>
        </is>
      </c>
      <c r="C33" s="296" t="n"/>
      <c r="D33" s="297" t="n"/>
      <c r="E33" s="297" t="n"/>
      <c r="F33" s="283" t="n"/>
      <c r="G33" s="296" t="n"/>
      <c r="H33" s="297" t="n"/>
      <c r="I33" s="297" t="n"/>
      <c r="J33" s="283" t="n"/>
      <c r="K33" s="296" t="n"/>
      <c r="L33" s="297" t="n"/>
      <c r="M33" s="297" t="n"/>
      <c r="N33" s="283" t="n"/>
      <c r="O33" s="296" t="n"/>
      <c r="P33" s="297" t="n"/>
      <c r="Q33" s="297" t="n"/>
      <c r="R33" s="283" t="n"/>
      <c r="S33" s="296" t="n"/>
      <c r="T33" s="297" t="n"/>
      <c r="U33" s="297" t="n"/>
      <c r="V33" s="297" t="n"/>
      <c r="W33" s="283" t="n"/>
      <c r="X33" s="296" t="n"/>
      <c r="Y33" s="297" t="n"/>
      <c r="Z33" s="297" t="n"/>
      <c r="AA33" s="297" t="n"/>
    </row>
    <row r="34">
      <c r="A34" s="891" t="n"/>
      <c r="B34" s="273" t="inlineStr">
        <is>
          <t>1280x720 / 50Hz</t>
        </is>
      </c>
      <c r="C34" s="298" t="inlineStr">
        <is>
          <t>V</t>
        </is>
      </c>
      <c r="D34" s="299" t="inlineStr">
        <is>
          <t>V</t>
        </is>
      </c>
      <c r="E34" s="299" t="inlineStr">
        <is>
          <t>V</t>
        </is>
      </c>
      <c r="F34" s="300" t="inlineStr">
        <is>
          <t>V</t>
        </is>
      </c>
      <c r="G34" s="298" t="inlineStr">
        <is>
          <t>V</t>
        </is>
      </c>
      <c r="H34" s="299" t="inlineStr">
        <is>
          <t>V</t>
        </is>
      </c>
      <c r="I34" s="299" t="inlineStr">
        <is>
          <t>V</t>
        </is>
      </c>
      <c r="J34" s="300" t="inlineStr">
        <is>
          <t>V</t>
        </is>
      </c>
      <c r="K34" s="298" t="inlineStr">
        <is>
          <t>V</t>
        </is>
      </c>
      <c r="L34" s="299" t="inlineStr">
        <is>
          <t>V</t>
        </is>
      </c>
      <c r="M34" s="299" t="inlineStr">
        <is>
          <t>V</t>
        </is>
      </c>
      <c r="N34" s="300" t="inlineStr">
        <is>
          <t>V</t>
        </is>
      </c>
      <c r="O34" s="298" t="inlineStr">
        <is>
          <t>V</t>
        </is>
      </c>
      <c r="P34" s="299" t="inlineStr">
        <is>
          <t>V</t>
        </is>
      </c>
      <c r="Q34" s="299" t="inlineStr">
        <is>
          <t>V</t>
        </is>
      </c>
      <c r="R34" s="300" t="inlineStr">
        <is>
          <t>V</t>
        </is>
      </c>
      <c r="S34" s="274" t="n"/>
      <c r="T34" s="275" t="n"/>
      <c r="U34" s="275" t="n"/>
      <c r="V34" s="275" t="n"/>
      <c r="W34" s="276" t="n"/>
      <c r="X34" s="298" t="inlineStr">
        <is>
          <t>V</t>
        </is>
      </c>
      <c r="Y34" s="299" t="inlineStr">
        <is>
          <t>V</t>
        </is>
      </c>
      <c r="Z34" s="299" t="inlineStr">
        <is>
          <t>V</t>
        </is>
      </c>
      <c r="AA34" s="299" t="inlineStr">
        <is>
          <t>V</t>
        </is>
      </c>
    </row>
    <row r="35">
      <c r="A35" s="891" t="n"/>
      <c r="B35" s="273" t="inlineStr">
        <is>
          <t>1280x720 / 60Hz</t>
        </is>
      </c>
      <c r="C35" s="298" t="inlineStr">
        <is>
          <t>V</t>
        </is>
      </c>
      <c r="D35" s="299" t="inlineStr">
        <is>
          <t>V</t>
        </is>
      </c>
      <c r="E35" s="299" t="inlineStr">
        <is>
          <t>V</t>
        </is>
      </c>
      <c r="F35" s="300" t="inlineStr">
        <is>
          <t>V</t>
        </is>
      </c>
      <c r="G35" s="298" t="inlineStr">
        <is>
          <t>V</t>
        </is>
      </c>
      <c r="H35" s="299" t="inlineStr">
        <is>
          <t>V</t>
        </is>
      </c>
      <c r="I35" s="299" t="inlineStr">
        <is>
          <t>V</t>
        </is>
      </c>
      <c r="J35" s="300" t="inlineStr">
        <is>
          <t>V</t>
        </is>
      </c>
      <c r="K35" s="298" t="inlineStr">
        <is>
          <t>V</t>
        </is>
      </c>
      <c r="L35" s="299" t="inlineStr">
        <is>
          <t>V</t>
        </is>
      </c>
      <c r="M35" s="299" t="inlineStr">
        <is>
          <t>V</t>
        </is>
      </c>
      <c r="N35" s="300" t="inlineStr">
        <is>
          <t>V</t>
        </is>
      </c>
      <c r="O35" s="298" t="inlineStr">
        <is>
          <t>V</t>
        </is>
      </c>
      <c r="P35" s="299" t="inlineStr">
        <is>
          <t>V</t>
        </is>
      </c>
      <c r="Q35" s="299" t="inlineStr">
        <is>
          <t>V</t>
        </is>
      </c>
      <c r="R35" s="300" t="inlineStr">
        <is>
          <t>V</t>
        </is>
      </c>
      <c r="S35" s="274" t="n"/>
      <c r="T35" s="275" t="n"/>
      <c r="U35" s="275" t="n"/>
      <c r="V35" s="275" t="n"/>
      <c r="W35" s="276" t="n"/>
      <c r="X35" s="298" t="inlineStr">
        <is>
          <t>V</t>
        </is>
      </c>
      <c r="Y35" s="299" t="inlineStr">
        <is>
          <t>V</t>
        </is>
      </c>
      <c r="Z35" s="299" t="inlineStr">
        <is>
          <t>V</t>
        </is>
      </c>
      <c r="AA35" s="299" t="inlineStr">
        <is>
          <t>V</t>
        </is>
      </c>
    </row>
    <row r="36">
      <c r="A36" s="891" t="n"/>
      <c r="B36" s="273" t="inlineStr">
        <is>
          <t>1280x720 / 100Hz</t>
        </is>
      </c>
      <c r="C36" s="298" t="inlineStr">
        <is>
          <t>V</t>
        </is>
      </c>
      <c r="D36" s="299" t="inlineStr">
        <is>
          <t>V</t>
        </is>
      </c>
      <c r="E36" s="299" t="inlineStr">
        <is>
          <t>V</t>
        </is>
      </c>
      <c r="F36" s="300" t="inlineStr">
        <is>
          <t>V</t>
        </is>
      </c>
      <c r="G36" s="298" t="n"/>
      <c r="H36" s="299" t="n"/>
      <c r="I36" s="299" t="n"/>
      <c r="J36" s="300" t="n"/>
      <c r="K36" s="298" t="n"/>
      <c r="L36" s="299" t="n"/>
      <c r="M36" s="299" t="n"/>
      <c r="N36" s="300" t="n"/>
      <c r="O36" s="298" t="n"/>
      <c r="P36" s="299" t="n"/>
      <c r="Q36" s="299" t="n"/>
      <c r="R36" s="300" t="n"/>
      <c r="S36" s="274" t="n"/>
      <c r="T36" s="275" t="n"/>
      <c r="U36" s="275" t="n"/>
      <c r="V36" s="275" t="n"/>
      <c r="W36" s="276" t="n"/>
      <c r="X36" s="298" t="inlineStr">
        <is>
          <t>V</t>
        </is>
      </c>
      <c r="Y36" s="299" t="inlineStr">
        <is>
          <t>V</t>
        </is>
      </c>
      <c r="Z36" s="299" t="inlineStr">
        <is>
          <t>V</t>
        </is>
      </c>
      <c r="AA36" s="299" t="inlineStr">
        <is>
          <t>V</t>
        </is>
      </c>
    </row>
    <row r="37">
      <c r="A37" s="891" t="n"/>
      <c r="B37" s="273" t="inlineStr">
        <is>
          <t>1280x720 / 120Hz</t>
        </is>
      </c>
      <c r="C37" s="296" t="n"/>
      <c r="D37" s="297" t="n"/>
      <c r="E37" s="297" t="n"/>
      <c r="F37" s="283" t="n"/>
      <c r="G37" s="296" t="n"/>
      <c r="H37" s="297" t="n"/>
      <c r="I37" s="297" t="n"/>
      <c r="J37" s="283" t="n"/>
      <c r="K37" s="296" t="n"/>
      <c r="L37" s="297" t="n"/>
      <c r="M37" s="297" t="n"/>
      <c r="N37" s="283" t="n"/>
      <c r="O37" s="296" t="n"/>
      <c r="P37" s="297" t="n"/>
      <c r="Q37" s="297" t="n"/>
      <c r="R37" s="283" t="n"/>
      <c r="S37" s="296" t="n"/>
      <c r="T37" s="297" t="n"/>
      <c r="U37" s="297" t="n"/>
      <c r="V37" s="297" t="n"/>
      <c r="W37" s="283" t="n"/>
      <c r="X37" s="296" t="n"/>
      <c r="Y37" s="297" t="n"/>
      <c r="Z37" s="297" t="n"/>
      <c r="AA37" s="297" t="n"/>
    </row>
    <row r="38">
      <c r="A38" s="891" t="n"/>
      <c r="B38" s="273" t="inlineStr">
        <is>
          <t>1440x480 / 60Hz</t>
        </is>
      </c>
      <c r="C38" s="298" t="inlineStr">
        <is>
          <t>V</t>
        </is>
      </c>
      <c r="D38" s="299" t="inlineStr">
        <is>
          <t>V</t>
        </is>
      </c>
      <c r="E38" s="299" t="inlineStr">
        <is>
          <t>V</t>
        </is>
      </c>
      <c r="F38" s="300" t="inlineStr">
        <is>
          <t>V</t>
        </is>
      </c>
      <c r="G38" s="298" t="inlineStr">
        <is>
          <t>V</t>
        </is>
      </c>
      <c r="H38" s="299" t="inlineStr">
        <is>
          <t>V</t>
        </is>
      </c>
      <c r="I38" s="299" t="inlineStr">
        <is>
          <t>V</t>
        </is>
      </c>
      <c r="J38" s="300" t="inlineStr">
        <is>
          <t>V</t>
        </is>
      </c>
      <c r="K38" s="298" t="inlineStr">
        <is>
          <t>V</t>
        </is>
      </c>
      <c r="L38" s="299" t="inlineStr">
        <is>
          <t>V</t>
        </is>
      </c>
      <c r="M38" s="299" t="inlineStr">
        <is>
          <t>V</t>
        </is>
      </c>
      <c r="N38" s="300" t="inlineStr">
        <is>
          <t>V</t>
        </is>
      </c>
      <c r="O38" s="298" t="inlineStr">
        <is>
          <t>V</t>
        </is>
      </c>
      <c r="P38" s="299" t="inlineStr">
        <is>
          <t>V</t>
        </is>
      </c>
      <c r="Q38" s="299" t="inlineStr">
        <is>
          <t>V</t>
        </is>
      </c>
      <c r="R38" s="300" t="inlineStr">
        <is>
          <t>V</t>
        </is>
      </c>
      <c r="S38" s="274" t="n"/>
      <c r="T38" s="275" t="n"/>
      <c r="U38" s="275" t="n"/>
      <c r="V38" s="275" t="n"/>
      <c r="W38" s="276" t="n"/>
      <c r="X38" s="298" t="inlineStr">
        <is>
          <t>V</t>
        </is>
      </c>
      <c r="Y38" s="299" t="inlineStr">
        <is>
          <t>V</t>
        </is>
      </c>
      <c r="Z38" s="299" t="inlineStr">
        <is>
          <t>V</t>
        </is>
      </c>
      <c r="AA38" s="299" t="inlineStr">
        <is>
          <t>V</t>
        </is>
      </c>
    </row>
    <row r="39">
      <c r="A39" s="891" t="n"/>
      <c r="B39" s="273" t="inlineStr">
        <is>
          <t>1920x1080 / 24Hz</t>
        </is>
      </c>
      <c r="C39" s="298" t="inlineStr">
        <is>
          <t>V</t>
        </is>
      </c>
      <c r="D39" s="299" t="inlineStr">
        <is>
          <t>V</t>
        </is>
      </c>
      <c r="E39" s="299" t="n"/>
      <c r="F39" s="300" t="n"/>
      <c r="G39" s="298" t="inlineStr">
        <is>
          <t>V</t>
        </is>
      </c>
      <c r="H39" s="299" t="inlineStr">
        <is>
          <t>V</t>
        </is>
      </c>
      <c r="I39" s="299" t="n"/>
      <c r="J39" s="300" t="n"/>
      <c r="K39" s="298" t="inlineStr">
        <is>
          <t>V</t>
        </is>
      </c>
      <c r="L39" s="299" t="inlineStr">
        <is>
          <t>V</t>
        </is>
      </c>
      <c r="M39" s="299" t="n"/>
      <c r="N39" s="300" t="n"/>
      <c r="O39" s="298" t="inlineStr">
        <is>
          <t>V</t>
        </is>
      </c>
      <c r="P39" s="299" t="inlineStr">
        <is>
          <t>V</t>
        </is>
      </c>
      <c r="Q39" s="299" t="n"/>
      <c r="R39" s="300" t="n"/>
      <c r="S39" s="274" t="n"/>
      <c r="T39" s="275" t="n"/>
      <c r="U39" s="275" t="n"/>
      <c r="V39" s="275" t="n"/>
      <c r="W39" s="276" t="n"/>
      <c r="X39" s="298" t="inlineStr">
        <is>
          <t>V</t>
        </is>
      </c>
      <c r="Y39" s="299" t="inlineStr">
        <is>
          <t>V</t>
        </is>
      </c>
      <c r="Z39" s="299" t="inlineStr">
        <is>
          <t>V</t>
        </is>
      </c>
      <c r="AA39" s="299" t="inlineStr">
        <is>
          <t>V</t>
        </is>
      </c>
    </row>
    <row r="40">
      <c r="A40" s="891" t="n"/>
      <c r="B40" s="273" t="inlineStr">
        <is>
          <t>1920x1080 / 50Hz</t>
        </is>
      </c>
      <c r="C40" s="298" t="inlineStr">
        <is>
          <t>V</t>
        </is>
      </c>
      <c r="D40" s="299" t="inlineStr">
        <is>
          <t>V</t>
        </is>
      </c>
      <c r="E40" s="299" t="inlineStr">
        <is>
          <t>V</t>
        </is>
      </c>
      <c r="F40" s="300" t="inlineStr">
        <is>
          <t>V</t>
        </is>
      </c>
      <c r="G40" s="298" t="n"/>
      <c r="H40" s="299" t="n"/>
      <c r="I40" s="299" t="n"/>
      <c r="J40" s="300" t="n"/>
      <c r="K40" s="298" t="n"/>
      <c r="L40" s="299" t="n"/>
      <c r="M40" s="299" t="n"/>
      <c r="N40" s="300" t="n"/>
      <c r="O40" s="298" t="n"/>
      <c r="P40" s="299" t="n"/>
      <c r="Q40" s="299" t="n"/>
      <c r="R40" s="300" t="n"/>
      <c r="S40" s="274" t="n"/>
      <c r="T40" s="275" t="n"/>
      <c r="U40" s="275" t="n"/>
      <c r="V40" s="275" t="n"/>
      <c r="W40" s="276" t="n"/>
      <c r="X40" s="298" t="inlineStr">
        <is>
          <t>V</t>
        </is>
      </c>
      <c r="Y40" s="299" t="inlineStr">
        <is>
          <t>V</t>
        </is>
      </c>
      <c r="Z40" s="299" t="inlineStr">
        <is>
          <t>V</t>
        </is>
      </c>
      <c r="AA40" s="299" t="inlineStr">
        <is>
          <t>V</t>
        </is>
      </c>
    </row>
    <row r="41">
      <c r="A41" s="891" t="n"/>
      <c r="B41" s="273" t="inlineStr">
        <is>
          <t>1920x1080 / 60Hz</t>
        </is>
      </c>
      <c r="C41" s="298" t="inlineStr">
        <is>
          <t>V</t>
        </is>
      </c>
      <c r="D41" s="299" t="inlineStr">
        <is>
          <t>V</t>
        </is>
      </c>
      <c r="E41" s="299" t="inlineStr">
        <is>
          <t>V</t>
        </is>
      </c>
      <c r="F41" s="300" t="inlineStr">
        <is>
          <t>V</t>
        </is>
      </c>
      <c r="G41" s="298" t="inlineStr">
        <is>
          <t>V</t>
        </is>
      </c>
      <c r="H41" s="299" t="inlineStr">
        <is>
          <t>V</t>
        </is>
      </c>
      <c r="I41" s="299" t="inlineStr">
        <is>
          <t>V</t>
        </is>
      </c>
      <c r="J41" s="300" t="inlineStr">
        <is>
          <t>V</t>
        </is>
      </c>
      <c r="K41" s="298" t="inlineStr">
        <is>
          <t>V</t>
        </is>
      </c>
      <c r="L41" s="299" t="inlineStr">
        <is>
          <t>V</t>
        </is>
      </c>
      <c r="M41" s="299" t="inlineStr">
        <is>
          <t>V</t>
        </is>
      </c>
      <c r="N41" s="300" t="inlineStr">
        <is>
          <t>V</t>
        </is>
      </c>
      <c r="O41" s="298" t="inlineStr">
        <is>
          <t>V</t>
        </is>
      </c>
      <c r="P41" s="299" t="inlineStr">
        <is>
          <t>V</t>
        </is>
      </c>
      <c r="Q41" s="299" t="inlineStr">
        <is>
          <t>V</t>
        </is>
      </c>
      <c r="R41" s="300" t="inlineStr">
        <is>
          <t>V</t>
        </is>
      </c>
      <c r="S41" s="274" t="n"/>
      <c r="T41" s="275" t="inlineStr">
        <is>
          <t>V</t>
        </is>
      </c>
      <c r="U41" s="275" t="n"/>
      <c r="V41" s="275" t="n"/>
      <c r="W41" s="276" t="n"/>
      <c r="X41" s="298" t="inlineStr">
        <is>
          <t>V</t>
        </is>
      </c>
      <c r="Y41" s="299" t="inlineStr">
        <is>
          <t>V</t>
        </is>
      </c>
      <c r="Z41" s="299" t="inlineStr">
        <is>
          <t>V</t>
        </is>
      </c>
      <c r="AA41" s="299" t="inlineStr">
        <is>
          <t>V</t>
        </is>
      </c>
    </row>
    <row r="42">
      <c r="A42" s="891" t="n"/>
      <c r="B42" s="273" t="inlineStr">
        <is>
          <t>1920x1080 / 100Hz</t>
        </is>
      </c>
      <c r="C42" s="298" t="inlineStr">
        <is>
          <t>V</t>
        </is>
      </c>
      <c r="D42" s="299" t="inlineStr">
        <is>
          <t>V</t>
        </is>
      </c>
      <c r="E42" s="299" t="inlineStr">
        <is>
          <t>V</t>
        </is>
      </c>
      <c r="F42" s="300" t="inlineStr">
        <is>
          <t>V</t>
        </is>
      </c>
      <c r="G42" s="298" t="n"/>
      <c r="H42" s="299" t="n"/>
      <c r="I42" s="299" t="n"/>
      <c r="J42" s="300" t="n"/>
      <c r="K42" s="298" t="n"/>
      <c r="L42" s="299" t="n"/>
      <c r="M42" s="299" t="n"/>
      <c r="N42" s="300" t="n"/>
      <c r="O42" s="298" t="n"/>
      <c r="P42" s="299" t="n"/>
      <c r="Q42" s="299" t="n"/>
      <c r="R42" s="300" t="n"/>
      <c r="S42" s="274" t="n"/>
      <c r="T42" s="275" t="n"/>
      <c r="U42" s="275" t="n"/>
      <c r="V42" s="275" t="n"/>
      <c r="W42" s="276" t="n"/>
      <c r="X42" s="298" t="inlineStr">
        <is>
          <t>V</t>
        </is>
      </c>
      <c r="Y42" s="299" t="inlineStr">
        <is>
          <t>V</t>
        </is>
      </c>
      <c r="Z42" s="299" t="inlineStr">
        <is>
          <t>V</t>
        </is>
      </c>
      <c r="AA42" s="299" t="inlineStr">
        <is>
          <t>V</t>
        </is>
      </c>
    </row>
    <row r="43">
      <c r="A43" s="891" t="n"/>
      <c r="B43" s="301" t="inlineStr">
        <is>
          <t>1920x1080 / 120Hz</t>
        </is>
      </c>
      <c r="C43" s="298" t="inlineStr">
        <is>
          <t>V</t>
        </is>
      </c>
      <c r="D43" s="299" t="inlineStr">
        <is>
          <t>V</t>
        </is>
      </c>
      <c r="E43" s="299" t="inlineStr">
        <is>
          <t>V</t>
        </is>
      </c>
      <c r="F43" s="300" t="inlineStr">
        <is>
          <t>V</t>
        </is>
      </c>
      <c r="G43" s="298" t="n"/>
      <c r="H43" s="299" t="n"/>
      <c r="I43" s="299" t="n"/>
      <c r="J43" s="300" t="n"/>
      <c r="K43" s="298" t="n"/>
      <c r="L43" s="299" t="n"/>
      <c r="M43" s="299" t="n"/>
      <c r="N43" s="300" t="n"/>
      <c r="O43" s="298" t="n"/>
      <c r="P43" s="299" t="n"/>
      <c r="Q43" s="299" t="n"/>
      <c r="R43" s="300" t="n"/>
      <c r="S43" s="274" t="n"/>
      <c r="T43" s="275" t="inlineStr">
        <is>
          <t>V</t>
        </is>
      </c>
      <c r="U43" s="275" t="n"/>
      <c r="V43" s="275" t="n"/>
      <c r="W43" s="276" t="n"/>
      <c r="X43" s="298" t="inlineStr">
        <is>
          <t>V</t>
        </is>
      </c>
      <c r="Y43" s="299" t="inlineStr">
        <is>
          <t>V</t>
        </is>
      </c>
      <c r="Z43" s="299" t="inlineStr">
        <is>
          <t>V</t>
        </is>
      </c>
      <c r="AA43" s="299" t="inlineStr">
        <is>
          <t>V</t>
        </is>
      </c>
    </row>
    <row r="44">
      <c r="A44" s="891" t="n"/>
      <c r="B44" s="301" t="inlineStr">
        <is>
          <t>3840x2160 / 24Hz</t>
        </is>
      </c>
      <c r="C44" s="298" t="inlineStr">
        <is>
          <t>V</t>
        </is>
      </c>
      <c r="D44" s="299" t="inlineStr">
        <is>
          <t>V</t>
        </is>
      </c>
      <c r="E44" s="299" t="n"/>
      <c r="F44" s="300" t="n"/>
      <c r="G44" s="298" t="inlineStr">
        <is>
          <t>V</t>
        </is>
      </c>
      <c r="H44" s="299" t="inlineStr">
        <is>
          <t>V</t>
        </is>
      </c>
      <c r="I44" s="299" t="n"/>
      <c r="J44" s="300" t="n"/>
      <c r="K44" s="298" t="inlineStr">
        <is>
          <t>V</t>
        </is>
      </c>
      <c r="L44" s="299" t="inlineStr">
        <is>
          <t>V</t>
        </is>
      </c>
      <c r="M44" s="299" t="n"/>
      <c r="N44" s="300" t="n"/>
      <c r="O44" s="298" t="inlineStr">
        <is>
          <t>V</t>
        </is>
      </c>
      <c r="P44" s="299" t="inlineStr">
        <is>
          <t>V</t>
        </is>
      </c>
      <c r="Q44" s="299" t="n"/>
      <c r="R44" s="300" t="n"/>
      <c r="S44" s="274" t="n"/>
      <c r="T44" s="275" t="n"/>
      <c r="U44" s="275" t="n"/>
      <c r="V44" s="275" t="n"/>
      <c r="W44" s="276" t="n"/>
      <c r="X44" s="298" t="n"/>
      <c r="Y44" s="299" t="n"/>
      <c r="Z44" s="299" t="n"/>
      <c r="AA44" s="299" t="n"/>
    </row>
    <row r="45">
      <c r="A45" s="891" t="n"/>
      <c r="B45" s="301" t="inlineStr">
        <is>
          <t>3840x2160 / 25Hz</t>
        </is>
      </c>
      <c r="C45" s="298" t="inlineStr">
        <is>
          <t>V</t>
        </is>
      </c>
      <c r="D45" s="299" t="inlineStr">
        <is>
          <t>V</t>
        </is>
      </c>
      <c r="E45" s="299" t="n"/>
      <c r="F45" s="300" t="n"/>
      <c r="G45" s="298" t="inlineStr">
        <is>
          <t>V</t>
        </is>
      </c>
      <c r="H45" s="299" t="inlineStr">
        <is>
          <t>V</t>
        </is>
      </c>
      <c r="I45" s="299" t="n"/>
      <c r="J45" s="300" t="n"/>
      <c r="K45" s="298" t="inlineStr">
        <is>
          <t>V</t>
        </is>
      </c>
      <c r="L45" s="299" t="inlineStr">
        <is>
          <t>V</t>
        </is>
      </c>
      <c r="M45" s="299" t="n"/>
      <c r="N45" s="300" t="n"/>
      <c r="O45" s="298" t="inlineStr">
        <is>
          <t>V</t>
        </is>
      </c>
      <c r="P45" s="299" t="inlineStr">
        <is>
          <t>V</t>
        </is>
      </c>
      <c r="Q45" s="299" t="n"/>
      <c r="R45" s="300" t="n"/>
      <c r="S45" s="274" t="n"/>
      <c r="T45" s="275" t="n"/>
      <c r="U45" s="275" t="n"/>
      <c r="V45" s="275" t="n"/>
      <c r="W45" s="276" t="n"/>
      <c r="X45" s="298" t="n"/>
      <c r="Y45" s="299" t="n"/>
      <c r="Z45" s="299" t="n"/>
      <c r="AA45" s="299" t="n"/>
    </row>
    <row r="46">
      <c r="A46" s="891" t="n"/>
      <c r="B46" s="301" t="inlineStr">
        <is>
          <t>3840x2160 / 30Hz</t>
        </is>
      </c>
      <c r="C46" s="298" t="inlineStr">
        <is>
          <t>V</t>
        </is>
      </c>
      <c r="D46" s="299" t="inlineStr">
        <is>
          <t>V</t>
        </is>
      </c>
      <c r="E46" s="299" t="n"/>
      <c r="F46" s="300" t="n"/>
      <c r="G46" s="298" t="inlineStr">
        <is>
          <t>V</t>
        </is>
      </c>
      <c r="H46" s="299" t="inlineStr">
        <is>
          <t>V</t>
        </is>
      </c>
      <c r="I46" s="299" t="n"/>
      <c r="J46" s="300" t="n"/>
      <c r="K46" s="298" t="inlineStr">
        <is>
          <t>V</t>
        </is>
      </c>
      <c r="L46" s="299" t="inlineStr">
        <is>
          <t>V</t>
        </is>
      </c>
      <c r="M46" s="299" t="n"/>
      <c r="N46" s="300" t="n"/>
      <c r="O46" s="298" t="inlineStr">
        <is>
          <t>V</t>
        </is>
      </c>
      <c r="P46" s="299" t="inlineStr">
        <is>
          <t>V</t>
        </is>
      </c>
      <c r="Q46" s="299" t="n"/>
      <c r="R46" s="300" t="n"/>
      <c r="S46" s="274" t="n"/>
      <c r="T46" s="275" t="n"/>
      <c r="U46" s="275" t="n"/>
      <c r="V46" s="275" t="n"/>
      <c r="W46" s="276" t="n"/>
      <c r="X46" s="298" t="n"/>
      <c r="Y46" s="299" t="n"/>
      <c r="Z46" s="299" t="n"/>
      <c r="AA46" s="299" t="n"/>
    </row>
    <row r="47">
      <c r="A47" s="891" t="n"/>
      <c r="B47" s="301" t="inlineStr">
        <is>
          <t>3840x2160 / 50Hz</t>
        </is>
      </c>
      <c r="C47" s="298" t="inlineStr">
        <is>
          <t>V</t>
        </is>
      </c>
      <c r="D47" s="299" t="inlineStr">
        <is>
          <t>V</t>
        </is>
      </c>
      <c r="E47" s="299" t="n"/>
      <c r="F47" s="300" t="n"/>
      <c r="G47" s="298" t="n"/>
      <c r="H47" s="299" t="n"/>
      <c r="I47" s="299" t="n"/>
      <c r="J47" s="300" t="n"/>
      <c r="K47" s="298" t="n"/>
      <c r="L47" s="299" t="n"/>
      <c r="M47" s="299" t="n"/>
      <c r="N47" s="300" t="n"/>
      <c r="O47" s="298" t="n"/>
      <c r="P47" s="299" t="n"/>
      <c r="Q47" s="299" t="n"/>
      <c r="R47" s="300" t="n"/>
      <c r="S47" s="274" t="n"/>
      <c r="T47" s="275" t="n"/>
      <c r="U47" s="275" t="n"/>
      <c r="V47" s="275" t="n"/>
      <c r="W47" s="276" t="n"/>
      <c r="X47" s="298" t="n"/>
      <c r="Y47" s="299" t="n"/>
      <c r="Z47" s="299" t="n"/>
      <c r="AA47" s="299" t="n"/>
    </row>
    <row r="48">
      <c r="A48" s="891" t="n"/>
      <c r="B48" s="273" t="inlineStr">
        <is>
          <t>3840x2160 / 60Hz</t>
        </is>
      </c>
      <c r="C48" s="298" t="inlineStr">
        <is>
          <t>V</t>
        </is>
      </c>
      <c r="D48" s="299" t="inlineStr">
        <is>
          <t>V</t>
        </is>
      </c>
      <c r="E48" s="299" t="n"/>
      <c r="F48" s="300" t="n"/>
      <c r="G48" s="298" t="inlineStr">
        <is>
          <t>V</t>
        </is>
      </c>
      <c r="H48" s="299" t="inlineStr">
        <is>
          <t>V</t>
        </is>
      </c>
      <c r="I48" s="299" t="n"/>
      <c r="J48" s="300" t="n"/>
      <c r="K48" s="298" t="inlineStr">
        <is>
          <t>V</t>
        </is>
      </c>
      <c r="L48" s="299" t="inlineStr">
        <is>
          <t>V</t>
        </is>
      </c>
      <c r="M48" s="299" t="n"/>
      <c r="N48" s="300" t="n"/>
      <c r="O48" s="298" t="inlineStr">
        <is>
          <t>V</t>
        </is>
      </c>
      <c r="P48" s="299" t="inlineStr">
        <is>
          <t>V</t>
        </is>
      </c>
      <c r="Q48" s="299" t="n"/>
      <c r="R48" s="300" t="n"/>
      <c r="S48" s="274" t="n"/>
      <c r="T48" s="275" t="n"/>
      <c r="U48" s="275" t="n"/>
      <c r="V48" s="275" t="n"/>
      <c r="W48" s="276" t="n"/>
      <c r="X48" s="298" t="n"/>
      <c r="Y48" s="299" t="n"/>
      <c r="Z48" s="299" t="n"/>
      <c r="AA48" s="299" t="n"/>
    </row>
    <row r="49">
      <c r="A49" s="891" t="n"/>
      <c r="B49" s="273" t="inlineStr">
        <is>
          <t>3840x2160 / 100Hz</t>
        </is>
      </c>
      <c r="C49" s="298" t="inlineStr">
        <is>
          <t>V</t>
        </is>
      </c>
      <c r="D49" s="299" t="inlineStr">
        <is>
          <t>V</t>
        </is>
      </c>
      <c r="E49" s="299" t="n"/>
      <c r="F49" s="300" t="n"/>
      <c r="G49" s="298" t="n"/>
      <c r="H49" s="299" t="n"/>
      <c r="I49" s="299" t="n"/>
      <c r="J49" s="300" t="n"/>
      <c r="K49" s="298" t="n"/>
      <c r="L49" s="299" t="n"/>
      <c r="M49" s="299" t="n"/>
      <c r="N49" s="300" t="n"/>
      <c r="O49" s="298" t="n"/>
      <c r="P49" s="299" t="n"/>
      <c r="Q49" s="299" t="n"/>
      <c r="R49" s="300" t="n"/>
      <c r="S49" s="274" t="n"/>
      <c r="T49" s="275" t="n"/>
      <c r="U49" s="275" t="n"/>
      <c r="V49" s="275" t="n"/>
      <c r="W49" s="276" t="n"/>
      <c r="X49" s="298" t="n"/>
      <c r="Y49" s="299" t="n"/>
      <c r="Z49" s="299" t="n"/>
      <c r="AA49" s="299" t="n"/>
    </row>
    <row r="50">
      <c r="A50" s="891" t="n"/>
      <c r="B50" s="277" t="inlineStr">
        <is>
          <t>3840x2160 / 120Hz</t>
        </is>
      </c>
      <c r="C50" s="298" t="inlineStr">
        <is>
          <t>V</t>
        </is>
      </c>
      <c r="D50" s="299" t="inlineStr">
        <is>
          <t>V</t>
        </is>
      </c>
      <c r="E50" s="299" t="n"/>
      <c r="F50" s="300" t="n"/>
      <c r="G50" s="298" t="n"/>
      <c r="H50" s="299" t="n"/>
      <c r="I50" s="299" t="n"/>
      <c r="J50" s="300" t="n"/>
      <c r="K50" s="298" t="n"/>
      <c r="L50" s="299" t="n"/>
      <c r="M50" s="299" t="n"/>
      <c r="N50" s="300" t="n"/>
      <c r="O50" s="298" t="n"/>
      <c r="P50" s="299" t="n"/>
      <c r="Q50" s="299" t="n"/>
      <c r="R50" s="300" t="n"/>
      <c r="S50" s="274" t="n"/>
      <c r="T50" s="275" t="n"/>
      <c r="U50" s="275" t="n"/>
      <c r="V50" s="275" t="n"/>
      <c r="W50" s="276" t="n"/>
      <c r="X50" s="298" t="n"/>
      <c r="Y50" s="299" t="n"/>
      <c r="Z50" s="299" t="n"/>
      <c r="AA50" s="299" t="n"/>
    </row>
    <row r="51">
      <c r="A51" s="891" t="n"/>
      <c r="B51" s="277" t="inlineStr">
        <is>
          <t>3440x1440 / 60Hz(21:9)</t>
        </is>
      </c>
      <c r="C51" s="274" t="n"/>
      <c r="D51" s="275" t="n"/>
      <c r="E51" s="275" t="n"/>
      <c r="F51" s="276" t="n"/>
      <c r="G51" s="274" t="n"/>
      <c r="H51" s="275" t="n"/>
      <c r="I51" s="275" t="n"/>
      <c r="J51" s="276" t="n"/>
      <c r="K51" s="274" t="n"/>
      <c r="L51" s="275" t="n"/>
      <c r="M51" s="275" t="n"/>
      <c r="N51" s="276" t="n"/>
      <c r="O51" s="274" t="n"/>
      <c r="P51" s="275" t="n"/>
      <c r="Q51" s="275" t="n"/>
      <c r="R51" s="276" t="n"/>
      <c r="S51" s="274" t="n"/>
      <c r="T51" s="275" t="n"/>
      <c r="U51" s="275" t="n"/>
      <c r="V51" s="275" t="n"/>
      <c r="W51" s="276" t="n"/>
      <c r="X51" s="274" t="n"/>
      <c r="Y51" s="275" t="n"/>
      <c r="Z51" s="275" t="n"/>
      <c r="AA51" s="275" t="n"/>
    </row>
    <row r="52">
      <c r="A52" s="891" t="n"/>
      <c r="B52" s="277" t="inlineStr">
        <is>
          <t>3440x1440 / 120Hz(21:9)</t>
        </is>
      </c>
      <c r="C52" s="274" t="n"/>
      <c r="D52" s="275" t="n"/>
      <c r="E52" s="275" t="n"/>
      <c r="F52" s="276" t="n"/>
      <c r="G52" s="274" t="n"/>
      <c r="H52" s="275" t="n"/>
      <c r="I52" s="275" t="n"/>
      <c r="J52" s="276" t="n"/>
      <c r="K52" s="274" t="n"/>
      <c r="L52" s="275" t="n"/>
      <c r="M52" s="275" t="n"/>
      <c r="N52" s="276" t="n"/>
      <c r="O52" s="274" t="n"/>
      <c r="P52" s="275" t="n"/>
      <c r="Q52" s="275" t="n"/>
      <c r="R52" s="276" t="n"/>
      <c r="S52" s="274" t="n"/>
      <c r="T52" s="275" t="n"/>
      <c r="U52" s="275" t="n"/>
      <c r="V52" s="275" t="n"/>
      <c r="W52" s="276" t="n"/>
      <c r="X52" s="274" t="n"/>
      <c r="Y52" s="275" t="n"/>
      <c r="Z52" s="275" t="n"/>
      <c r="AA52" s="275" t="n"/>
    </row>
    <row r="53">
      <c r="A53" s="891" t="n"/>
      <c r="B53" s="277" t="inlineStr">
        <is>
          <t>3840x1080 / 60Hz(32:9)</t>
        </is>
      </c>
      <c r="C53" s="274" t="n"/>
      <c r="D53" s="275" t="n"/>
      <c r="E53" s="275" t="n"/>
      <c r="F53" s="276" t="n"/>
      <c r="G53" s="274" t="n"/>
      <c r="H53" s="275" t="n"/>
      <c r="I53" s="275" t="n"/>
      <c r="J53" s="276" t="n"/>
      <c r="K53" s="274" t="n"/>
      <c r="L53" s="275" t="n"/>
      <c r="M53" s="275" t="n"/>
      <c r="N53" s="276" t="n"/>
      <c r="O53" s="274" t="n"/>
      <c r="P53" s="275" t="n"/>
      <c r="Q53" s="275" t="n"/>
      <c r="R53" s="276" t="n"/>
      <c r="S53" s="274" t="n"/>
      <c r="T53" s="275" t="n"/>
      <c r="U53" s="275" t="n"/>
      <c r="V53" s="275" t="n"/>
      <c r="W53" s="276" t="n"/>
      <c r="X53" s="274" t="n"/>
      <c r="Y53" s="275" t="n"/>
      <c r="Z53" s="275" t="n"/>
      <c r="AA53" s="275" t="n"/>
    </row>
    <row r="54" ht="16.5" customHeight="1" s="780" thickBot="1">
      <c r="A54" s="891" t="n"/>
      <c r="B54" s="277" t="inlineStr">
        <is>
          <t>3840x1080 / 120Hz(32:9)</t>
        </is>
      </c>
      <c r="C54" s="274" t="n"/>
      <c r="D54" s="275" t="n"/>
      <c r="E54" s="275" t="n"/>
      <c r="F54" s="276" t="n"/>
      <c r="G54" s="274" t="n"/>
      <c r="H54" s="275" t="n"/>
      <c r="I54" s="275" t="n"/>
      <c r="J54" s="276" t="n"/>
      <c r="K54" s="274" t="n"/>
      <c r="L54" s="275" t="n"/>
      <c r="M54" s="275" t="n"/>
      <c r="N54" s="276" t="n"/>
      <c r="O54" s="274" t="n"/>
      <c r="P54" s="275" t="n"/>
      <c r="Q54" s="275" t="n"/>
      <c r="R54" s="276" t="n"/>
      <c r="S54" s="274" t="n"/>
      <c r="T54" s="275" t="n"/>
      <c r="U54" s="275" t="n"/>
      <c r="V54" s="275" t="n"/>
      <c r="W54" s="276" t="n"/>
      <c r="X54" s="274" t="n"/>
      <c r="Y54" s="275" t="n"/>
      <c r="Z54" s="275" t="n"/>
      <c r="AA54" s="275" t="n"/>
    </row>
    <row r="55">
      <c r="A55" s="764" t="inlineStr">
        <is>
          <t>Detailed Timing</t>
        </is>
      </c>
      <c r="B55" s="302" t="inlineStr">
        <is>
          <t>1024X768 / 180Hz/4:3</t>
        </is>
      </c>
      <c r="C55" s="303" t="n"/>
      <c r="D55" s="304" t="n"/>
      <c r="E55" s="304" t="n"/>
      <c r="F55" s="305" t="n"/>
      <c r="G55" s="306" t="n"/>
      <c r="H55" s="304" t="n"/>
      <c r="I55" s="304" t="n"/>
      <c r="J55" s="307" t="n"/>
      <c r="K55" s="306" t="n"/>
      <c r="L55" s="304" t="n"/>
      <c r="M55" s="304" t="n"/>
      <c r="N55" s="305" t="n"/>
      <c r="O55" s="303" t="n"/>
      <c r="P55" s="304" t="n"/>
      <c r="Q55" s="304" t="n"/>
      <c r="R55" s="305" t="n"/>
      <c r="S55" s="270" t="n"/>
      <c r="T55" s="271" t="n"/>
      <c r="U55" s="271" t="n"/>
      <c r="V55" s="271" t="inlineStr">
        <is>
          <t>V</t>
        </is>
      </c>
      <c r="W55" s="272" t="n"/>
      <c r="X55" s="306" t="n"/>
      <c r="Y55" s="304" t="n"/>
      <c r="Z55" s="304" t="n"/>
      <c r="AA55" s="304" t="n"/>
    </row>
    <row r="56">
      <c r="A56" s="891" t="n"/>
      <c r="B56" s="308" t="inlineStr">
        <is>
          <t>1024X768 / 240Hz/4:3</t>
        </is>
      </c>
      <c r="C56" s="309" t="n"/>
      <c r="D56" s="310" t="n"/>
      <c r="E56" s="310" t="n"/>
      <c r="F56" s="311" t="n"/>
      <c r="G56" s="312" t="n"/>
      <c r="H56" s="310" t="n"/>
      <c r="I56" s="310" t="n"/>
      <c r="J56" s="313" t="n"/>
      <c r="K56" s="312" t="n"/>
      <c r="L56" s="310" t="n"/>
      <c r="M56" s="310" t="n"/>
      <c r="N56" s="311" t="n"/>
      <c r="O56" s="309" t="n"/>
      <c r="P56" s="310" t="n"/>
      <c r="Q56" s="310" t="n"/>
      <c r="R56" s="311" t="n"/>
      <c r="S56" s="292" t="n"/>
      <c r="T56" s="293" t="n"/>
      <c r="U56" s="293" t="n"/>
      <c r="V56" s="314" t="inlineStr">
        <is>
          <t>V(Prefer)</t>
        </is>
      </c>
      <c r="W56" s="294" t="n"/>
      <c r="X56" s="312" t="n"/>
      <c r="Y56" s="310" t="n"/>
      <c r="Z56" s="310" t="n"/>
      <c r="AA56" s="310" t="n"/>
    </row>
    <row r="57">
      <c r="A57" s="891" t="n"/>
      <c r="B57" s="308" t="inlineStr">
        <is>
          <t>1280X960 / 180Hz/4:3</t>
        </is>
      </c>
      <c r="C57" s="309" t="n"/>
      <c r="D57" s="310" t="n"/>
      <c r="E57" s="310" t="n"/>
      <c r="F57" s="311" t="n"/>
      <c r="G57" s="312" t="n"/>
      <c r="H57" s="310" t="n"/>
      <c r="I57" s="310" t="n"/>
      <c r="J57" s="313" t="n"/>
      <c r="K57" s="312" t="n"/>
      <c r="L57" s="310" t="n"/>
      <c r="M57" s="310" t="n"/>
      <c r="N57" s="311" t="n"/>
      <c r="O57" s="309" t="n"/>
      <c r="P57" s="310" t="n"/>
      <c r="Q57" s="310" t="n"/>
      <c r="R57" s="311" t="n"/>
      <c r="S57" s="292" t="n"/>
      <c r="T57" s="293" t="n"/>
      <c r="U57" s="314" t="inlineStr">
        <is>
          <t>V</t>
        </is>
      </c>
      <c r="V57" s="315" t="n"/>
      <c r="W57" s="294" t="n"/>
      <c r="X57" s="312" t="n"/>
      <c r="Y57" s="310" t="n"/>
      <c r="Z57" s="310" t="n"/>
      <c r="AA57" s="310" t="n"/>
    </row>
    <row r="58">
      <c r="A58" s="891" t="n"/>
      <c r="B58" s="308" t="inlineStr">
        <is>
          <t>1280X960 / 240Hz/4:3</t>
        </is>
      </c>
      <c r="C58" s="309" t="n"/>
      <c r="D58" s="310" t="n"/>
      <c r="E58" s="310" t="n"/>
      <c r="F58" s="311" t="n"/>
      <c r="G58" s="312" t="n"/>
      <c r="H58" s="310" t="n"/>
      <c r="I58" s="310" t="n"/>
      <c r="J58" s="313" t="n"/>
      <c r="K58" s="312" t="n"/>
      <c r="L58" s="310" t="n"/>
      <c r="M58" s="310" t="n"/>
      <c r="N58" s="311" t="n"/>
      <c r="O58" s="309" t="n"/>
      <c r="P58" s="310" t="n"/>
      <c r="Q58" s="310" t="n"/>
      <c r="R58" s="311" t="n"/>
      <c r="S58" s="292" t="n"/>
      <c r="T58" s="293" t="n"/>
      <c r="U58" s="314" t="inlineStr">
        <is>
          <t>V(Prefer)</t>
        </is>
      </c>
      <c r="V58" s="315" t="n"/>
      <c r="W58" s="294" t="n"/>
      <c r="X58" s="312" t="n"/>
      <c r="Y58" s="310" t="n"/>
      <c r="Z58" s="310" t="n"/>
      <c r="AA58" s="310" t="n"/>
    </row>
    <row r="59">
      <c r="A59" s="891" t="n"/>
      <c r="B59" s="308" t="inlineStr">
        <is>
          <t>1280X1024 / 180Hz/5:4</t>
        </is>
      </c>
      <c r="C59" s="309" t="n"/>
      <c r="D59" s="310" t="n"/>
      <c r="E59" s="310" t="n"/>
      <c r="F59" s="311" t="n"/>
      <c r="G59" s="312" t="n"/>
      <c r="H59" s="310" t="n"/>
      <c r="I59" s="310" t="n"/>
      <c r="J59" s="313" t="n"/>
      <c r="K59" s="312" t="n"/>
      <c r="L59" s="310" t="n"/>
      <c r="M59" s="310" t="n"/>
      <c r="N59" s="311" t="n"/>
      <c r="O59" s="309" t="n"/>
      <c r="P59" s="310" t="n"/>
      <c r="Q59" s="310" t="n"/>
      <c r="R59" s="311" t="n"/>
      <c r="S59" s="292" t="n"/>
      <c r="T59" s="293" t="n"/>
      <c r="U59" s="316" t="n"/>
      <c r="V59" s="293" t="n"/>
      <c r="W59" s="317" t="inlineStr">
        <is>
          <t>V</t>
        </is>
      </c>
      <c r="X59" s="312" t="n"/>
      <c r="Y59" s="310" t="n"/>
      <c r="Z59" s="310" t="n"/>
      <c r="AA59" s="310" t="n"/>
    </row>
    <row r="60">
      <c r="A60" s="891" t="n"/>
      <c r="B60" s="308" t="inlineStr">
        <is>
          <t>1280X1024 / 240Hz/5:4</t>
        </is>
      </c>
      <c r="C60" s="309" t="n"/>
      <c r="D60" s="310" t="n"/>
      <c r="E60" s="310" t="n"/>
      <c r="F60" s="311" t="n"/>
      <c r="G60" s="312" t="n"/>
      <c r="H60" s="310" t="n"/>
      <c r="I60" s="310" t="n"/>
      <c r="J60" s="313" t="n"/>
      <c r="K60" s="312" t="n"/>
      <c r="L60" s="310" t="n"/>
      <c r="M60" s="310" t="n"/>
      <c r="N60" s="311" t="n"/>
      <c r="O60" s="309" t="n"/>
      <c r="P60" s="310" t="n"/>
      <c r="Q60" s="310" t="n"/>
      <c r="R60" s="311" t="n"/>
      <c r="S60" s="292" t="n"/>
      <c r="T60" s="293" t="n"/>
      <c r="U60" s="316" t="n"/>
      <c r="V60" s="293" t="n"/>
      <c r="W60" s="317" t="inlineStr">
        <is>
          <t>V(Prefer)</t>
        </is>
      </c>
      <c r="X60" s="312" t="n"/>
      <c r="Y60" s="310" t="n"/>
      <c r="Z60" s="310" t="n"/>
      <c r="AA60" s="310" t="n"/>
    </row>
    <row r="61">
      <c r="A61" s="891" t="n"/>
      <c r="B61" s="318" t="inlineStr">
        <is>
          <t>1920x1080 / 144Hz</t>
        </is>
      </c>
      <c r="C61" s="284" t="n"/>
      <c r="D61" s="275" t="n"/>
      <c r="E61" s="275" t="n"/>
      <c r="F61" s="276" t="n"/>
      <c r="G61" s="274" t="n"/>
      <c r="H61" s="275" t="n"/>
      <c r="I61" s="275" t="n"/>
      <c r="J61" s="319" t="n"/>
      <c r="K61" s="274" t="n"/>
      <c r="L61" s="275" t="n"/>
      <c r="M61" s="275" t="n"/>
      <c r="N61" s="276" t="n"/>
      <c r="O61" s="284" t="n"/>
      <c r="P61" s="275" t="n"/>
      <c r="Q61" s="275" t="n"/>
      <c r="R61" s="276" t="n"/>
      <c r="S61" s="274" t="n"/>
      <c r="T61" s="275" t="n"/>
      <c r="U61" s="275" t="n"/>
      <c r="V61" s="275" t="n"/>
      <c r="W61" s="276" t="n"/>
      <c r="X61" s="298" t="inlineStr">
        <is>
          <t>V</t>
        </is>
      </c>
      <c r="Y61" s="299" t="inlineStr">
        <is>
          <t>V</t>
        </is>
      </c>
      <c r="Z61" s="299" t="inlineStr">
        <is>
          <t>V</t>
        </is>
      </c>
      <c r="AA61" s="299" t="inlineStr">
        <is>
          <t>V</t>
        </is>
      </c>
    </row>
    <row r="62">
      <c r="A62" s="891" t="n"/>
      <c r="B62" s="320" t="inlineStr">
        <is>
          <t>1920x1080 / 165Hz</t>
        </is>
      </c>
      <c r="C62" s="321" t="n"/>
      <c r="D62" s="299" t="n"/>
      <c r="E62" s="322" t="n"/>
      <c r="F62" s="285" t="n"/>
      <c r="G62" s="298" t="n"/>
      <c r="H62" s="299" t="n"/>
      <c r="I62" s="322" t="n"/>
      <c r="J62" s="323" t="n"/>
      <c r="K62" s="298" t="n"/>
      <c r="L62" s="299" t="n"/>
      <c r="M62" s="322" t="n"/>
      <c r="N62" s="285" t="n"/>
      <c r="O62" s="321" t="n"/>
      <c r="P62" s="299" t="n"/>
      <c r="Q62" s="322" t="n"/>
      <c r="R62" s="285" t="n"/>
      <c r="S62" s="274" t="n"/>
      <c r="T62" s="275" t="n"/>
      <c r="U62" s="275" t="n"/>
      <c r="V62" s="297" t="n"/>
      <c r="W62" s="283" t="n"/>
      <c r="X62" s="274" t="n"/>
      <c r="Y62" s="275" t="n"/>
      <c r="Z62" s="275" t="n"/>
      <c r="AA62" s="275" t="n"/>
    </row>
    <row r="63">
      <c r="A63" s="891" t="n"/>
      <c r="B63" s="320" t="inlineStr">
        <is>
          <t>1920x1080 / 180Hz</t>
        </is>
      </c>
      <c r="C63" s="321" t="n"/>
      <c r="D63" s="299" t="n"/>
      <c r="E63" s="322" t="n"/>
      <c r="F63" s="285" t="n"/>
      <c r="G63" s="298" t="n"/>
      <c r="H63" s="299" t="n"/>
      <c r="I63" s="322" t="n"/>
      <c r="J63" s="323" t="n"/>
      <c r="K63" s="298" t="n"/>
      <c r="L63" s="299" t="n"/>
      <c r="M63" s="322" t="n"/>
      <c r="N63" s="285" t="n"/>
      <c r="O63" s="321" t="n"/>
      <c r="P63" s="299" t="n"/>
      <c r="Q63" s="322" t="n"/>
      <c r="R63" s="285" t="n"/>
      <c r="S63" s="274" t="n"/>
      <c r="T63" s="324" t="inlineStr">
        <is>
          <t>V</t>
        </is>
      </c>
      <c r="U63" s="275" t="n"/>
      <c r="V63" s="297" t="n"/>
      <c r="W63" s="283" t="n"/>
      <c r="X63" s="274" t="n"/>
      <c r="Y63" s="275" t="n"/>
      <c r="Z63" s="275" t="n"/>
      <c r="AA63" s="275" t="n"/>
    </row>
    <row r="64">
      <c r="A64" s="891" t="n"/>
      <c r="B64" s="320" t="inlineStr">
        <is>
          <t>1920x1080 / 200Hz</t>
        </is>
      </c>
      <c r="C64" s="321" t="n"/>
      <c r="D64" s="299" t="n"/>
      <c r="E64" s="322" t="n"/>
      <c r="F64" s="285" t="n"/>
      <c r="G64" s="298" t="n"/>
      <c r="H64" s="299" t="n"/>
      <c r="I64" s="322" t="n"/>
      <c r="J64" s="323" t="n"/>
      <c r="K64" s="298" t="n"/>
      <c r="L64" s="299" t="n"/>
      <c r="M64" s="322" t="n"/>
      <c r="N64" s="285" t="n"/>
      <c r="O64" s="321" t="n"/>
      <c r="P64" s="299" t="n"/>
      <c r="Q64" s="322" t="n"/>
      <c r="R64" s="285" t="n"/>
      <c r="S64" s="274" t="n"/>
      <c r="T64" s="325" t="n"/>
      <c r="U64" s="275" t="n"/>
      <c r="V64" s="297" t="n"/>
      <c r="W64" s="283" t="n"/>
      <c r="X64" s="274" t="n"/>
      <c r="Y64" s="275" t="n"/>
      <c r="Z64" s="275" t="n"/>
      <c r="AA64" s="275" t="n"/>
    </row>
    <row r="65">
      <c r="A65" s="891" t="n"/>
      <c r="B65" s="320" t="inlineStr">
        <is>
          <t>1920x1080 / 240Hz</t>
        </is>
      </c>
      <c r="C65" s="321" t="inlineStr">
        <is>
          <t>V</t>
        </is>
      </c>
      <c r="D65" s="299" t="inlineStr">
        <is>
          <t>V</t>
        </is>
      </c>
      <c r="E65" s="299" t="inlineStr">
        <is>
          <t>V</t>
        </is>
      </c>
      <c r="F65" s="300" t="inlineStr">
        <is>
          <t>V</t>
        </is>
      </c>
      <c r="G65" s="298" t="n"/>
      <c r="H65" s="299" t="n"/>
      <c r="I65" s="322" t="n"/>
      <c r="J65" s="323" t="n"/>
      <c r="K65" s="298" t="n"/>
      <c r="L65" s="299" t="n"/>
      <c r="M65" s="322" t="n"/>
      <c r="N65" s="285" t="n"/>
      <c r="O65" s="321" t="n"/>
      <c r="P65" s="299" t="n"/>
      <c r="Q65" s="322" t="n"/>
      <c r="R65" s="285" t="n"/>
      <c r="S65" s="274" t="n"/>
      <c r="T65" s="314" t="inlineStr">
        <is>
          <t>V(Prefer)</t>
        </is>
      </c>
      <c r="U65" s="275" t="n"/>
      <c r="V65" s="297" t="n"/>
      <c r="W65" s="283" t="n"/>
      <c r="X65" s="274" t="inlineStr">
        <is>
          <t>V</t>
        </is>
      </c>
      <c r="Y65" s="275" t="inlineStr">
        <is>
          <t>V</t>
        </is>
      </c>
      <c r="Z65" s="275" t="inlineStr">
        <is>
          <t>V</t>
        </is>
      </c>
      <c r="AA65" s="275" t="inlineStr">
        <is>
          <t>V</t>
        </is>
      </c>
    </row>
    <row r="66">
      <c r="A66" s="891" t="n"/>
      <c r="B66" s="320" t="inlineStr">
        <is>
          <t>1920x1080 / 280Hz</t>
        </is>
      </c>
      <c r="C66" s="321" t="n"/>
      <c r="D66" s="299" t="n"/>
      <c r="E66" s="299" t="n"/>
      <c r="F66" s="300" t="n"/>
      <c r="G66" s="298" t="n"/>
      <c r="H66" s="299" t="n"/>
      <c r="I66" s="322" t="n"/>
      <c r="J66" s="323" t="n"/>
      <c r="K66" s="298" t="n"/>
      <c r="L66" s="299" t="n"/>
      <c r="M66" s="322" t="n"/>
      <c r="N66" s="285" t="n"/>
      <c r="O66" s="321" t="n"/>
      <c r="P66" s="299" t="n"/>
      <c r="Q66" s="322" t="n"/>
      <c r="R66" s="285" t="n"/>
      <c r="S66" s="274" t="n"/>
      <c r="T66" s="314" t="n"/>
      <c r="U66" s="275" t="n"/>
      <c r="V66" s="275" t="n"/>
      <c r="W66" s="276" t="n"/>
      <c r="X66" s="274" t="n"/>
      <c r="Y66" s="275" t="n"/>
      <c r="Z66" s="275" t="n"/>
      <c r="AA66" s="275" t="n"/>
    </row>
    <row r="67">
      <c r="A67" s="891" t="n"/>
      <c r="B67" s="320" t="inlineStr">
        <is>
          <t>1920x1080 / 360Hz</t>
        </is>
      </c>
      <c r="C67" s="321" t="n"/>
      <c r="D67" s="299" t="n"/>
      <c r="E67" s="299" t="n"/>
      <c r="F67" s="300" t="n"/>
      <c r="G67" s="298" t="n"/>
      <c r="H67" s="299" t="n"/>
      <c r="I67" s="322" t="n"/>
      <c r="J67" s="323" t="n"/>
      <c r="K67" s="298" t="n"/>
      <c r="L67" s="299" t="n"/>
      <c r="M67" s="322" t="n"/>
      <c r="N67" s="285" t="n"/>
      <c r="O67" s="321" t="n"/>
      <c r="P67" s="299" t="n"/>
      <c r="Q67" s="322" t="n"/>
      <c r="R67" s="285" t="n"/>
      <c r="S67" s="274" t="n"/>
      <c r="T67" s="275" t="n"/>
      <c r="U67" s="275" t="n"/>
      <c r="V67" s="275" t="n"/>
      <c r="W67" s="276" t="n"/>
      <c r="X67" s="274" t="n"/>
      <c r="Y67" s="275" t="n"/>
      <c r="Z67" s="275" t="n"/>
      <c r="AA67" s="275" t="n"/>
    </row>
    <row r="68">
      <c r="A68" s="891" t="n"/>
      <c r="B68" s="318" t="inlineStr">
        <is>
          <t>2560x1440 / 60Hz</t>
        </is>
      </c>
      <c r="C68" s="284" t="inlineStr">
        <is>
          <t>V</t>
        </is>
      </c>
      <c r="D68" s="275" t="inlineStr">
        <is>
          <t>V</t>
        </is>
      </c>
      <c r="E68" s="275" t="inlineStr">
        <is>
          <t>V</t>
        </is>
      </c>
      <c r="F68" s="276" t="inlineStr">
        <is>
          <t>V</t>
        </is>
      </c>
      <c r="G68" s="274" t="inlineStr">
        <is>
          <t>V</t>
        </is>
      </c>
      <c r="H68" s="275" t="inlineStr">
        <is>
          <t>V</t>
        </is>
      </c>
      <c r="I68" s="275" t="inlineStr">
        <is>
          <t>V</t>
        </is>
      </c>
      <c r="J68" s="319" t="inlineStr">
        <is>
          <t>V</t>
        </is>
      </c>
      <c r="K68" s="274" t="inlineStr">
        <is>
          <t>V</t>
        </is>
      </c>
      <c r="L68" s="275" t="inlineStr">
        <is>
          <t>V</t>
        </is>
      </c>
      <c r="M68" s="275" t="inlineStr">
        <is>
          <t>V</t>
        </is>
      </c>
      <c r="N68" s="276" t="inlineStr">
        <is>
          <t>V</t>
        </is>
      </c>
      <c r="O68" s="284" t="inlineStr">
        <is>
          <t>V</t>
        </is>
      </c>
      <c r="P68" s="275" t="inlineStr">
        <is>
          <t>V</t>
        </is>
      </c>
      <c r="Q68" s="275" t="inlineStr">
        <is>
          <t>V</t>
        </is>
      </c>
      <c r="R68" s="276" t="inlineStr">
        <is>
          <t>V</t>
        </is>
      </c>
      <c r="S68" s="404" t="inlineStr">
        <is>
          <t>V</t>
        </is>
      </c>
      <c r="T68" s="275" t="n"/>
      <c r="U68" s="275" t="n"/>
      <c r="V68" s="275" t="n"/>
      <c r="W68" s="276" t="n"/>
      <c r="X68" s="274" t="inlineStr">
        <is>
          <t>V</t>
        </is>
      </c>
      <c r="Y68" s="275" t="inlineStr">
        <is>
          <t>V</t>
        </is>
      </c>
      <c r="Z68" s="275" t="inlineStr">
        <is>
          <t>V</t>
        </is>
      </c>
      <c r="AA68" s="275" t="inlineStr">
        <is>
          <t>V</t>
        </is>
      </c>
    </row>
    <row r="69">
      <c r="A69" s="891" t="n"/>
      <c r="B69" s="320" t="inlineStr">
        <is>
          <t>2560x1440 / 100Hz</t>
        </is>
      </c>
      <c r="C69" s="405" t="n"/>
      <c r="D69" s="297" t="n"/>
      <c r="E69" s="297" t="n"/>
      <c r="F69" s="283" t="n"/>
      <c r="G69" s="296" t="n"/>
      <c r="H69" s="297" t="n"/>
      <c r="I69" s="297" t="n"/>
      <c r="J69" s="406" t="n"/>
      <c r="K69" s="296" t="n"/>
      <c r="L69" s="297" t="n"/>
      <c r="M69" s="297" t="n"/>
      <c r="N69" s="283" t="n"/>
      <c r="O69" s="405" t="n"/>
      <c r="P69" s="297" t="n"/>
      <c r="Q69" s="297" t="n"/>
      <c r="R69" s="283" t="n"/>
      <c r="S69" s="296" t="n"/>
      <c r="T69" s="297" t="n"/>
      <c r="U69" s="297" t="n"/>
      <c r="V69" s="297" t="n"/>
      <c r="W69" s="283" t="n"/>
      <c r="X69" s="296" t="n"/>
      <c r="Y69" s="297" t="n"/>
      <c r="Z69" s="297" t="n"/>
      <c r="AA69" s="297" t="n"/>
    </row>
    <row r="70">
      <c r="A70" s="891" t="n"/>
      <c r="B70" s="318" t="inlineStr">
        <is>
          <t>2560x1440 / 120Hz</t>
        </is>
      </c>
      <c r="C70" s="284" t="inlineStr">
        <is>
          <t>V</t>
        </is>
      </c>
      <c r="D70" s="275" t="inlineStr">
        <is>
          <t>V</t>
        </is>
      </c>
      <c r="E70" s="275" t="inlineStr">
        <is>
          <t>V</t>
        </is>
      </c>
      <c r="F70" s="276" t="inlineStr">
        <is>
          <t>V</t>
        </is>
      </c>
      <c r="G70" s="274" t="inlineStr">
        <is>
          <t>V</t>
        </is>
      </c>
      <c r="H70" s="275" t="inlineStr">
        <is>
          <t>V</t>
        </is>
      </c>
      <c r="I70" s="275" t="inlineStr">
        <is>
          <t>V</t>
        </is>
      </c>
      <c r="J70" s="319" t="inlineStr">
        <is>
          <t>V</t>
        </is>
      </c>
      <c r="K70" s="274" t="inlineStr">
        <is>
          <t>V</t>
        </is>
      </c>
      <c r="L70" s="275" t="inlineStr">
        <is>
          <t>V</t>
        </is>
      </c>
      <c r="M70" s="275" t="inlineStr">
        <is>
          <t>V</t>
        </is>
      </c>
      <c r="N70" s="276" t="inlineStr">
        <is>
          <t>V</t>
        </is>
      </c>
      <c r="O70" s="284" t="inlineStr">
        <is>
          <t>V</t>
        </is>
      </c>
      <c r="P70" s="275" t="inlineStr">
        <is>
          <t>V</t>
        </is>
      </c>
      <c r="Q70" s="275" t="inlineStr">
        <is>
          <t>V</t>
        </is>
      </c>
      <c r="R70" s="276" t="inlineStr">
        <is>
          <t>V</t>
        </is>
      </c>
      <c r="S70" s="404" t="inlineStr">
        <is>
          <t>V</t>
        </is>
      </c>
      <c r="T70" s="275" t="n"/>
      <c r="U70" s="275" t="n"/>
      <c r="V70" s="275" t="n"/>
      <c r="W70" s="276" t="n"/>
      <c r="X70" s="274" t="n"/>
      <c r="Y70" s="275" t="n"/>
      <c r="Z70" s="275" t="n"/>
      <c r="AA70" s="275" t="n"/>
    </row>
    <row r="71">
      <c r="A71" s="891" t="n"/>
      <c r="B71" s="334" t="inlineStr">
        <is>
          <t>2560x1440 / 144Hz</t>
        </is>
      </c>
      <c r="C71" s="284" t="inlineStr">
        <is>
          <t>V</t>
        </is>
      </c>
      <c r="D71" s="275" t="inlineStr">
        <is>
          <t>V</t>
        </is>
      </c>
      <c r="E71" s="275" t="inlineStr">
        <is>
          <t>V</t>
        </is>
      </c>
      <c r="F71" s="276" t="inlineStr">
        <is>
          <t>V</t>
        </is>
      </c>
      <c r="G71" s="274" t="n"/>
      <c r="H71" s="275" t="n"/>
      <c r="I71" s="275" t="n"/>
      <c r="J71" s="319" t="n"/>
      <c r="K71" s="274" t="n"/>
      <c r="L71" s="275" t="n"/>
      <c r="M71" s="275" t="n"/>
      <c r="N71" s="276" t="n"/>
      <c r="O71" s="284" t="inlineStr">
        <is>
          <t>V</t>
        </is>
      </c>
      <c r="P71" s="275" t="inlineStr">
        <is>
          <t>V</t>
        </is>
      </c>
      <c r="Q71" s="275" t="inlineStr">
        <is>
          <t>V</t>
        </is>
      </c>
      <c r="R71" s="276" t="inlineStr">
        <is>
          <t>V</t>
        </is>
      </c>
      <c r="S71" s="404" t="inlineStr">
        <is>
          <t>V</t>
        </is>
      </c>
      <c r="T71" s="275" t="n"/>
      <c r="U71" s="275" t="n"/>
      <c r="V71" s="275" t="n"/>
      <c r="W71" s="276" t="n"/>
      <c r="X71" s="274" t="n"/>
      <c r="Y71" s="275" t="n"/>
      <c r="Z71" s="275" t="n"/>
      <c r="AA71" s="275" t="n"/>
    </row>
    <row r="72">
      <c r="A72" s="891" t="n"/>
      <c r="B72" s="336" t="inlineStr">
        <is>
          <t>2560x1440 / 165Hz</t>
        </is>
      </c>
      <c r="C72" s="284" t="n"/>
      <c r="D72" s="275" t="n"/>
      <c r="E72" s="275" t="n"/>
      <c r="F72" s="276" t="n"/>
      <c r="G72" s="274" t="n"/>
      <c r="H72" s="275" t="n"/>
      <c r="I72" s="275" t="n"/>
      <c r="J72" s="319" t="n"/>
      <c r="K72" s="274" t="n"/>
      <c r="L72" s="275" t="n"/>
      <c r="M72" s="275" t="n"/>
      <c r="N72" s="276" t="n"/>
      <c r="O72" s="284" t="n"/>
      <c r="P72" s="275" t="n"/>
      <c r="Q72" s="275" t="n"/>
      <c r="R72" s="276" t="n"/>
      <c r="S72" s="274" t="n"/>
      <c r="T72" s="275" t="n"/>
      <c r="U72" s="275" t="n"/>
      <c r="V72" s="275" t="n"/>
      <c r="W72" s="276" t="n"/>
      <c r="X72" s="274" t="n"/>
      <c r="Y72" s="275" t="n"/>
      <c r="Z72" s="275" t="n"/>
      <c r="AA72" s="275" t="n"/>
    </row>
    <row r="73">
      <c r="A73" s="891" t="n"/>
      <c r="B73" s="336" t="inlineStr">
        <is>
          <t>2560x1440 / 180Hz</t>
        </is>
      </c>
      <c r="C73" s="284" t="n"/>
      <c r="D73" s="275" t="n"/>
      <c r="E73" s="275" t="n"/>
      <c r="F73" s="276" t="n"/>
      <c r="G73" s="274" t="n"/>
      <c r="H73" s="275" t="n"/>
      <c r="I73" s="275" t="n"/>
      <c r="J73" s="319" t="n"/>
      <c r="K73" s="274" t="n"/>
      <c r="L73" s="275" t="n"/>
      <c r="M73" s="275" t="n"/>
      <c r="N73" s="276" t="n"/>
      <c r="O73" s="284" t="n"/>
      <c r="P73" s="275" t="n"/>
      <c r="Q73" s="275" t="n"/>
      <c r="R73" s="276" t="n"/>
      <c r="S73" s="404" t="inlineStr">
        <is>
          <t>V</t>
        </is>
      </c>
      <c r="T73" s="275" t="n"/>
      <c r="U73" s="275" t="n"/>
      <c r="V73" s="275" t="n"/>
      <c r="W73" s="276" t="n"/>
      <c r="X73" s="274" t="n"/>
      <c r="Y73" s="275" t="n"/>
      <c r="Z73" s="275" t="n"/>
      <c r="AA73" s="275" t="n"/>
    </row>
    <row r="74">
      <c r="A74" s="891" t="n"/>
      <c r="B74" s="336" t="inlineStr">
        <is>
          <t>2560x1440 / 200Hz</t>
        </is>
      </c>
      <c r="C74" s="284" t="n"/>
      <c r="D74" s="275" t="n"/>
      <c r="E74" s="275" t="n"/>
      <c r="F74" s="276" t="n"/>
      <c r="G74" s="274" t="n"/>
      <c r="H74" s="275" t="n"/>
      <c r="I74" s="275" t="n"/>
      <c r="J74" s="319" t="n"/>
      <c r="K74" s="274" t="n"/>
      <c r="L74" s="275" t="n"/>
      <c r="M74" s="275" t="n"/>
      <c r="N74" s="276" t="n"/>
      <c r="O74" s="284" t="n"/>
      <c r="P74" s="275" t="n"/>
      <c r="Q74" s="275" t="n"/>
      <c r="R74" s="276" t="n"/>
      <c r="S74" s="274" t="n"/>
      <c r="T74" s="275" t="n"/>
      <c r="U74" s="275" t="n"/>
      <c r="V74" s="275" t="n"/>
      <c r="W74" s="276" t="n"/>
      <c r="X74" s="274" t="n"/>
      <c r="Y74" s="275" t="n"/>
      <c r="Z74" s="275" t="n"/>
      <c r="AA74" s="275" t="n"/>
    </row>
    <row r="75">
      <c r="A75" s="891" t="n"/>
      <c r="B75" s="336" t="inlineStr">
        <is>
          <t>2560x1440 / 240Hz</t>
        </is>
      </c>
      <c r="C75" s="284" t="inlineStr">
        <is>
          <t>V</t>
        </is>
      </c>
      <c r="D75" s="275" t="inlineStr">
        <is>
          <t>V</t>
        </is>
      </c>
      <c r="E75" s="275" t="inlineStr">
        <is>
          <t>V</t>
        </is>
      </c>
      <c r="F75" s="276" t="inlineStr">
        <is>
          <t>V</t>
        </is>
      </c>
      <c r="G75" s="274" t="n"/>
      <c r="H75" s="275" t="n"/>
      <c r="I75" s="275" t="n"/>
      <c r="J75" s="319" t="n"/>
      <c r="K75" s="274" t="n"/>
      <c r="L75" s="275" t="n"/>
      <c r="M75" s="275" t="n"/>
      <c r="N75" s="276" t="n"/>
      <c r="O75" s="284" t="n"/>
      <c r="P75" s="275" t="n"/>
      <c r="Q75" s="275" t="n"/>
      <c r="R75" s="276" t="n"/>
      <c r="S75" s="404" t="inlineStr">
        <is>
          <t>V(Prefer)</t>
        </is>
      </c>
      <c r="T75" s="275" t="n"/>
      <c r="U75" s="275" t="n"/>
      <c r="V75" s="275" t="n"/>
      <c r="W75" s="276" t="n"/>
      <c r="X75" s="407" t="inlineStr">
        <is>
          <t>V</t>
        </is>
      </c>
      <c r="Y75" s="408" t="inlineStr">
        <is>
          <t>V</t>
        </is>
      </c>
      <c r="Z75" s="275" t="inlineStr">
        <is>
          <t>V</t>
        </is>
      </c>
      <c r="AA75" s="275" t="inlineStr">
        <is>
          <t>V</t>
        </is>
      </c>
    </row>
    <row r="76">
      <c r="A76" s="891" t="n"/>
      <c r="B76" s="336" t="inlineStr">
        <is>
          <t>2560x1440 / 280Hz</t>
        </is>
      </c>
      <c r="C76" s="284" t="n"/>
      <c r="D76" s="275" t="n"/>
      <c r="E76" s="275" t="n"/>
      <c r="F76" s="276" t="n"/>
      <c r="G76" s="274" t="n"/>
      <c r="H76" s="275" t="n"/>
      <c r="I76" s="275" t="n"/>
      <c r="J76" s="319" t="n"/>
      <c r="K76" s="274" t="n"/>
      <c r="L76" s="275" t="n"/>
      <c r="M76" s="275" t="n"/>
      <c r="N76" s="276" t="n"/>
      <c r="O76" s="284" t="n"/>
      <c r="P76" s="275" t="n"/>
      <c r="Q76" s="275" t="n"/>
      <c r="R76" s="276" t="n"/>
      <c r="S76" s="404" t="n"/>
      <c r="T76" s="275" t="n"/>
      <c r="U76" s="275" t="n"/>
      <c r="V76" s="275" t="n"/>
      <c r="W76" s="276" t="n"/>
      <c r="X76" s="274" t="n"/>
      <c r="Y76" s="275" t="n"/>
      <c r="Z76" s="275" t="n"/>
      <c r="AA76" s="275" t="n"/>
    </row>
    <row r="77">
      <c r="A77" s="891" t="n"/>
      <c r="B77" s="336" t="inlineStr">
        <is>
          <t>2560x1440 / 360Hz</t>
        </is>
      </c>
      <c r="C77" s="321" t="n"/>
      <c r="D77" s="299" t="n"/>
      <c r="E77" s="299" t="n"/>
      <c r="F77" s="300" t="n"/>
      <c r="G77" s="298" t="n"/>
      <c r="H77" s="299" t="n"/>
      <c r="I77" s="299" t="n"/>
      <c r="J77" s="329" t="n"/>
      <c r="K77" s="298" t="n"/>
      <c r="L77" s="299" t="n"/>
      <c r="M77" s="299" t="n"/>
      <c r="N77" s="300" t="n"/>
      <c r="O77" s="321" t="n"/>
      <c r="P77" s="299" t="n"/>
      <c r="Q77" s="299" t="n"/>
      <c r="R77" s="300" t="n"/>
      <c r="S77" s="274" t="n"/>
      <c r="T77" s="275" t="n"/>
      <c r="U77" s="275" t="n"/>
      <c r="V77" s="275" t="n"/>
      <c r="W77" s="276" t="n"/>
      <c r="X77" s="274" t="n"/>
      <c r="Y77" s="284" t="n"/>
      <c r="Z77" s="284" t="n"/>
      <c r="AA77" s="275" t="n"/>
    </row>
    <row r="78">
      <c r="A78" s="891" t="n"/>
      <c r="B78" s="337" t="inlineStr">
        <is>
          <t>5120x1440 / 50Hz</t>
        </is>
      </c>
      <c r="C78" s="284" t="n"/>
      <c r="D78" s="275" t="n"/>
      <c r="E78" s="275" t="n"/>
      <c r="F78" s="276" t="n"/>
      <c r="G78" s="274" t="n"/>
      <c r="H78" s="275" t="n"/>
      <c r="I78" s="275" t="n"/>
      <c r="J78" s="319" t="n"/>
      <c r="K78" s="274" t="n"/>
      <c r="L78" s="275" t="n"/>
      <c r="M78" s="275" t="n"/>
      <c r="N78" s="276" t="n"/>
      <c r="O78" s="284" t="n"/>
      <c r="P78" s="275" t="n"/>
      <c r="Q78" s="275" t="n"/>
      <c r="R78" s="276" t="n"/>
      <c r="S78" s="274" t="n"/>
      <c r="T78" s="275" t="n"/>
      <c r="U78" s="275" t="n"/>
      <c r="V78" s="275" t="n"/>
      <c r="W78" s="276" t="n"/>
      <c r="X78" s="274" t="n"/>
      <c r="Y78" s="284" t="n"/>
      <c r="Z78" s="284" t="n"/>
      <c r="AA78" s="275" t="n"/>
    </row>
    <row r="79">
      <c r="A79" s="891" t="n"/>
      <c r="B79" s="337" t="inlineStr">
        <is>
          <t>5120x1440 / 60Hz</t>
        </is>
      </c>
      <c r="C79" s="284" t="n"/>
      <c r="D79" s="275" t="n"/>
      <c r="E79" s="275" t="n"/>
      <c r="F79" s="276" t="n"/>
      <c r="G79" s="274" t="n"/>
      <c r="H79" s="275" t="n"/>
      <c r="I79" s="275" t="n"/>
      <c r="J79" s="319" t="n"/>
      <c r="K79" s="274" t="n"/>
      <c r="L79" s="275" t="n"/>
      <c r="M79" s="275" t="n"/>
      <c r="N79" s="276" t="n"/>
      <c r="O79" s="284" t="n"/>
      <c r="P79" s="275" t="n"/>
      <c r="Q79" s="275" t="n"/>
      <c r="R79" s="276" t="n"/>
      <c r="S79" s="274" t="n"/>
      <c r="T79" s="275" t="n"/>
      <c r="U79" s="275" t="n"/>
      <c r="V79" s="275" t="n"/>
      <c r="W79" s="276" t="n"/>
      <c r="X79" s="274" t="n"/>
      <c r="Y79" s="284" t="n"/>
      <c r="Z79" s="284" t="n"/>
      <c r="AA79" s="275" t="n"/>
    </row>
    <row r="80">
      <c r="A80" s="891" t="n"/>
      <c r="B80" s="337" t="inlineStr">
        <is>
          <t>5120x1440 / 85Hz</t>
        </is>
      </c>
      <c r="C80" s="284" t="n"/>
      <c r="D80" s="275" t="n"/>
      <c r="E80" s="275" t="n"/>
      <c r="F80" s="276" t="n"/>
      <c r="G80" s="274" t="n"/>
      <c r="H80" s="275" t="n"/>
      <c r="I80" s="275" t="n"/>
      <c r="J80" s="319" t="n"/>
      <c r="K80" s="274" t="n"/>
      <c r="L80" s="275" t="n"/>
      <c r="M80" s="275" t="n"/>
      <c r="N80" s="276" t="n"/>
      <c r="O80" s="284" t="n"/>
      <c r="P80" s="275" t="n"/>
      <c r="Q80" s="275" t="n"/>
      <c r="R80" s="276" t="n"/>
      <c r="S80" s="274" t="n"/>
      <c r="T80" s="275" t="n"/>
      <c r="U80" s="275" t="n"/>
      <c r="V80" s="275" t="n"/>
      <c r="W80" s="276" t="n"/>
      <c r="X80" s="274" t="n"/>
      <c r="Y80" s="284" t="n"/>
      <c r="Z80" s="284" t="n"/>
      <c r="AA80" s="275" t="n"/>
    </row>
    <row r="81">
      <c r="A81" s="891" t="n"/>
      <c r="B81" s="337" t="inlineStr">
        <is>
          <t>5120x1440 / 100Hz</t>
        </is>
      </c>
      <c r="C81" s="284" t="n"/>
      <c r="D81" s="275" t="n"/>
      <c r="E81" s="275" t="n"/>
      <c r="F81" s="276" t="n"/>
      <c r="G81" s="274" t="n"/>
      <c r="H81" s="275" t="n"/>
      <c r="I81" s="275" t="n"/>
      <c r="J81" s="319" t="n"/>
      <c r="K81" s="274" t="n"/>
      <c r="L81" s="275" t="n"/>
      <c r="M81" s="275" t="n"/>
      <c r="N81" s="276" t="n"/>
      <c r="O81" s="284" t="n"/>
      <c r="P81" s="275" t="n"/>
      <c r="Q81" s="275" t="n"/>
      <c r="R81" s="276" t="n"/>
      <c r="S81" s="274" t="n"/>
      <c r="T81" s="275" t="n"/>
      <c r="U81" s="275" t="n"/>
      <c r="V81" s="275" t="n"/>
      <c r="W81" s="276" t="n"/>
      <c r="X81" s="274" t="n"/>
      <c r="Y81" s="284" t="n"/>
      <c r="Z81" s="284" t="n"/>
      <c r="AA81" s="275" t="n"/>
    </row>
    <row r="82">
      <c r="A82" s="891" t="n"/>
      <c r="B82" s="337" t="inlineStr">
        <is>
          <t>5120x1440 / 120Hz</t>
        </is>
      </c>
      <c r="C82" s="284" t="n"/>
      <c r="D82" s="275" t="n"/>
      <c r="E82" s="275" t="n"/>
      <c r="F82" s="276" t="n"/>
      <c r="G82" s="274" t="n"/>
      <c r="H82" s="275" t="n"/>
      <c r="I82" s="275" t="n"/>
      <c r="J82" s="319" t="n"/>
      <c r="K82" s="274" t="n"/>
      <c r="L82" s="275" t="n"/>
      <c r="M82" s="275" t="n"/>
      <c r="N82" s="276" t="n"/>
      <c r="O82" s="284" t="n"/>
      <c r="P82" s="275" t="n"/>
      <c r="Q82" s="275" t="n"/>
      <c r="R82" s="276" t="n"/>
      <c r="S82" s="274" t="n"/>
      <c r="T82" s="275" t="n"/>
      <c r="U82" s="275" t="n"/>
      <c r="V82" s="275" t="n"/>
      <c r="W82" s="276" t="n"/>
      <c r="X82" s="274" t="n"/>
      <c r="Y82" s="284" t="n"/>
      <c r="Z82" s="284" t="n"/>
      <c r="AA82" s="275" t="n"/>
    </row>
    <row r="83">
      <c r="A83" s="891" t="n"/>
      <c r="B83" s="337" t="inlineStr">
        <is>
          <t>5120x1440 / 144Hz</t>
        </is>
      </c>
      <c r="C83" s="284" t="n"/>
      <c r="D83" s="275" t="n"/>
      <c r="E83" s="275" t="n"/>
      <c r="F83" s="276" t="n"/>
      <c r="G83" s="274" t="n"/>
      <c r="H83" s="275" t="n"/>
      <c r="I83" s="275" t="n"/>
      <c r="J83" s="319" t="n"/>
      <c r="K83" s="274" t="n"/>
      <c r="L83" s="275" t="n"/>
      <c r="M83" s="275" t="n"/>
      <c r="N83" s="276" t="n"/>
      <c r="O83" s="284" t="n"/>
      <c r="P83" s="275" t="n"/>
      <c r="Q83" s="275" t="n"/>
      <c r="R83" s="276" t="n"/>
      <c r="S83" s="274" t="n"/>
      <c r="T83" s="275" t="n"/>
      <c r="U83" s="275" t="n"/>
      <c r="V83" s="275" t="n"/>
      <c r="W83" s="276" t="n"/>
      <c r="X83" s="274" t="n"/>
      <c r="Y83" s="284" t="n"/>
      <c r="Z83" s="284" t="n"/>
      <c r="AA83" s="275" t="n"/>
    </row>
    <row r="84">
      <c r="A84" s="891" t="n"/>
      <c r="B84" s="337" t="inlineStr">
        <is>
          <t>3840x2160 / 60Hz</t>
        </is>
      </c>
      <c r="C84" s="284" t="n"/>
      <c r="D84" s="275" t="n"/>
      <c r="E84" s="275" t="n"/>
      <c r="F84" s="276" t="n"/>
      <c r="G84" s="274" t="n"/>
      <c r="H84" s="275" t="n"/>
      <c r="I84" s="275" t="n"/>
      <c r="J84" s="319" t="n"/>
      <c r="K84" s="274" t="n"/>
      <c r="L84" s="275" t="n"/>
      <c r="M84" s="275" t="n"/>
      <c r="N84" s="276" t="n"/>
      <c r="O84" s="284" t="n"/>
      <c r="P84" s="275" t="n"/>
      <c r="Q84" s="275" t="n"/>
      <c r="R84" s="276" t="n"/>
      <c r="S84" s="274" t="n"/>
      <c r="T84" s="275" t="n"/>
      <c r="U84" s="275" t="n"/>
      <c r="V84" s="275" t="n"/>
      <c r="W84" s="276" t="n"/>
      <c r="X84" s="298" t="n"/>
      <c r="Y84" s="321" t="n"/>
      <c r="Z84" s="321" t="n"/>
      <c r="AA84" s="299" t="n"/>
    </row>
    <row r="85">
      <c r="A85" s="891" t="n"/>
      <c r="B85" s="337" t="inlineStr">
        <is>
          <t>3840x2160 / 100Hz</t>
        </is>
      </c>
      <c r="C85" s="284" t="n"/>
      <c r="D85" s="275" t="n"/>
      <c r="E85" s="275" t="n"/>
      <c r="F85" s="276" t="n"/>
      <c r="G85" s="274" t="n"/>
      <c r="H85" s="275" t="n"/>
      <c r="I85" s="275" t="n"/>
      <c r="J85" s="319" t="n"/>
      <c r="K85" s="274" t="n"/>
      <c r="L85" s="275" t="n"/>
      <c r="M85" s="275" t="n"/>
      <c r="N85" s="276" t="n"/>
      <c r="O85" s="284" t="n"/>
      <c r="P85" s="275" t="n"/>
      <c r="Q85" s="275" t="n"/>
      <c r="R85" s="276" t="n"/>
      <c r="S85" s="274" t="n"/>
      <c r="T85" s="275" t="n"/>
      <c r="U85" s="275" t="n"/>
      <c r="V85" s="275" t="n"/>
      <c r="W85" s="276" t="n"/>
      <c r="X85" s="274" t="n"/>
      <c r="Y85" s="284" t="n"/>
      <c r="Z85" s="284" t="n"/>
      <c r="AA85" s="275" t="n"/>
    </row>
    <row r="86">
      <c r="A86" s="891" t="n"/>
      <c r="B86" s="337" t="inlineStr">
        <is>
          <t>3840x2160 / 120Hz</t>
        </is>
      </c>
      <c r="C86" s="284" t="n"/>
      <c r="D86" s="275" t="n"/>
      <c r="E86" s="275" t="n"/>
      <c r="F86" s="276" t="n"/>
      <c r="G86" s="274" t="n"/>
      <c r="H86" s="275" t="n"/>
      <c r="I86" s="275" t="n"/>
      <c r="J86" s="319" t="n"/>
      <c r="K86" s="274" t="n"/>
      <c r="L86" s="275" t="n"/>
      <c r="M86" s="275" t="n"/>
      <c r="N86" s="276" t="n"/>
      <c r="O86" s="284" t="n"/>
      <c r="P86" s="275" t="n"/>
      <c r="Q86" s="275" t="n"/>
      <c r="R86" s="276" t="n"/>
      <c r="S86" s="274" t="n"/>
      <c r="T86" s="275" t="n"/>
      <c r="U86" s="275" t="n"/>
      <c r="V86" s="275" t="n"/>
      <c r="W86" s="276" t="n"/>
      <c r="X86" s="274" t="n"/>
      <c r="Y86" s="284" t="n"/>
      <c r="Z86" s="284" t="n"/>
      <c r="AA86" s="275" t="n"/>
    </row>
    <row r="87">
      <c r="A87" s="891" t="n"/>
      <c r="B87" s="337" t="inlineStr">
        <is>
          <t>3840x2160 / 144Hz</t>
        </is>
      </c>
      <c r="C87" s="284" t="n"/>
      <c r="D87" s="275" t="n"/>
      <c r="E87" s="275" t="n"/>
      <c r="F87" s="276" t="n"/>
      <c r="G87" s="274" t="n"/>
      <c r="H87" s="275" t="n"/>
      <c r="I87" s="275" t="n"/>
      <c r="J87" s="319" t="n"/>
      <c r="K87" s="274" t="n"/>
      <c r="L87" s="275" t="n"/>
      <c r="M87" s="275" t="n"/>
      <c r="N87" s="276" t="n"/>
      <c r="O87" s="284" t="n"/>
      <c r="P87" s="275" t="n"/>
      <c r="Q87" s="275" t="n"/>
      <c r="R87" s="276" t="n"/>
      <c r="S87" s="274" t="n"/>
      <c r="T87" s="275" t="n"/>
      <c r="U87" s="275" t="n"/>
      <c r="V87" s="275" t="n"/>
      <c r="W87" s="276" t="n"/>
      <c r="X87" s="298" t="n"/>
      <c r="Y87" s="321" t="n"/>
      <c r="Z87" s="321" t="n"/>
      <c r="AA87" s="299" t="n"/>
    </row>
    <row r="88">
      <c r="A88" s="891" t="n"/>
      <c r="B88" s="337" t="inlineStr">
        <is>
          <t>3840x2160 / 165Hz</t>
        </is>
      </c>
      <c r="C88" s="284" t="n"/>
      <c r="D88" s="275" t="n"/>
      <c r="E88" s="275" t="n"/>
      <c r="F88" s="276" t="n"/>
      <c r="G88" s="274" t="n"/>
      <c r="H88" s="275" t="n"/>
      <c r="I88" s="275" t="n"/>
      <c r="J88" s="319" t="n"/>
      <c r="K88" s="274" t="n"/>
      <c r="L88" s="275" t="n"/>
      <c r="M88" s="275" t="n"/>
      <c r="N88" s="276" t="n"/>
      <c r="O88" s="284" t="n"/>
      <c r="P88" s="275" t="n"/>
      <c r="Q88" s="275" t="n"/>
      <c r="R88" s="276" t="n"/>
      <c r="S88" s="274" t="n"/>
      <c r="T88" s="275" t="n"/>
      <c r="U88" s="275" t="n"/>
      <c r="V88" s="275" t="n"/>
      <c r="W88" s="276" t="n"/>
      <c r="X88" s="298" t="n"/>
      <c r="Y88" s="321" t="n"/>
      <c r="Z88" s="321" t="n"/>
      <c r="AA88" s="299" t="n"/>
    </row>
    <row r="89">
      <c r="A89" s="891" t="n"/>
      <c r="B89" s="337" t="inlineStr">
        <is>
          <t>3840x2160 / 200Hz</t>
        </is>
      </c>
      <c r="C89" s="284" t="n"/>
      <c r="D89" s="275" t="n"/>
      <c r="E89" s="275" t="n"/>
      <c r="F89" s="276" t="n"/>
      <c r="G89" s="274" t="n"/>
      <c r="H89" s="275" t="n"/>
      <c r="I89" s="275" t="n"/>
      <c r="J89" s="319" t="n"/>
      <c r="K89" s="274" t="n"/>
      <c r="L89" s="275" t="n"/>
      <c r="M89" s="275" t="n"/>
      <c r="N89" s="276" t="n"/>
      <c r="O89" s="284" t="n"/>
      <c r="P89" s="275" t="n"/>
      <c r="Q89" s="275" t="n"/>
      <c r="R89" s="276" t="n"/>
      <c r="S89" s="274" t="n"/>
      <c r="T89" s="275" t="n"/>
      <c r="U89" s="275" t="n"/>
      <c r="V89" s="275" t="n"/>
      <c r="W89" s="276" t="n"/>
      <c r="X89" s="298" t="n"/>
      <c r="Y89" s="321" t="n"/>
      <c r="Z89" s="321" t="n"/>
      <c r="AA89" s="299" t="n"/>
    </row>
    <row r="90">
      <c r="A90" s="891" t="n"/>
      <c r="B90" s="337" t="inlineStr">
        <is>
          <t>3840x2160 / 240Hz</t>
        </is>
      </c>
      <c r="C90" s="284" t="n"/>
      <c r="D90" s="275" t="n"/>
      <c r="E90" s="275" t="n"/>
      <c r="F90" s="276" t="n"/>
      <c r="G90" s="274" t="n"/>
      <c r="H90" s="275" t="n"/>
      <c r="I90" s="275" t="n"/>
      <c r="J90" s="319" t="n"/>
      <c r="K90" s="274" t="n"/>
      <c r="L90" s="275" t="n"/>
      <c r="M90" s="275" t="n"/>
      <c r="N90" s="276" t="n"/>
      <c r="O90" s="284" t="n"/>
      <c r="P90" s="275" t="n"/>
      <c r="Q90" s="275" t="n"/>
      <c r="R90" s="276" t="n"/>
      <c r="S90" s="274" t="n"/>
      <c r="T90" s="275" t="n"/>
      <c r="U90" s="275" t="n"/>
      <c r="V90" s="275" t="n"/>
      <c r="W90" s="276" t="n"/>
      <c r="X90" s="298" t="n"/>
      <c r="Y90" s="321" t="n"/>
      <c r="Z90" s="321" t="n"/>
      <c r="AA90" s="299" t="n"/>
    </row>
    <row r="91">
      <c r="A91" s="891" t="n"/>
      <c r="B91" s="337" t="inlineStr">
        <is>
          <t>3840x2160 / 138Hz(OC)</t>
        </is>
      </c>
      <c r="C91" s="284" t="n"/>
      <c r="D91" s="275" t="n"/>
      <c r="E91" s="275" t="n"/>
      <c r="F91" s="276" t="n"/>
      <c r="G91" s="274" t="n"/>
      <c r="H91" s="275" t="n"/>
      <c r="I91" s="275" t="n"/>
      <c r="J91" s="319" t="n"/>
      <c r="K91" s="274" t="n"/>
      <c r="L91" s="275" t="n"/>
      <c r="M91" s="275" t="n"/>
      <c r="N91" s="276" t="n"/>
      <c r="O91" s="284" t="n"/>
      <c r="P91" s="275" t="n"/>
      <c r="Q91" s="275" t="n"/>
      <c r="R91" s="276" t="n"/>
      <c r="S91" s="274" t="n"/>
      <c r="T91" s="275" t="n"/>
      <c r="U91" s="275" t="n"/>
      <c r="V91" s="275" t="n"/>
      <c r="W91" s="276" t="n"/>
      <c r="X91" s="274" t="n"/>
      <c r="Y91" s="284" t="n"/>
      <c r="Z91" s="284" t="n"/>
      <c r="AA91" s="275" t="n"/>
    </row>
    <row r="92">
      <c r="A92" s="891" t="n"/>
      <c r="B92" s="337" t="inlineStr">
        <is>
          <t>3840x2160 / 160Hz(OC)</t>
        </is>
      </c>
      <c r="C92" s="284" t="n"/>
      <c r="D92" s="275" t="n"/>
      <c r="E92" s="275" t="n"/>
      <c r="F92" s="276" t="n"/>
      <c r="G92" s="274" t="n"/>
      <c r="H92" s="275" t="n"/>
      <c r="I92" s="275" t="n"/>
      <c r="J92" s="319" t="n"/>
      <c r="K92" s="274" t="n"/>
      <c r="L92" s="275" t="n"/>
      <c r="M92" s="275" t="n"/>
      <c r="N92" s="276" t="n"/>
      <c r="O92" s="284" t="n"/>
      <c r="P92" s="275" t="n"/>
      <c r="Q92" s="275" t="n"/>
      <c r="R92" s="276" t="n"/>
      <c r="S92" s="274" t="n"/>
      <c r="T92" s="275" t="n"/>
      <c r="U92" s="275" t="n"/>
      <c r="V92" s="275" t="n"/>
      <c r="W92" s="276" t="n"/>
      <c r="X92" s="274" t="n"/>
      <c r="Y92" s="284" t="n"/>
      <c r="Z92" s="284" t="n"/>
      <c r="AA92" s="275" t="n"/>
    </row>
    <row r="93">
      <c r="A93" s="891" t="n"/>
      <c r="B93" s="337" t="inlineStr">
        <is>
          <t>960x1080 / 60Hz(PBP)</t>
        </is>
      </c>
      <c r="C93" s="284" t="n"/>
      <c r="D93" s="275" t="n"/>
      <c r="E93" s="275" t="n"/>
      <c r="F93" s="276" t="n"/>
      <c r="G93" s="274" t="n"/>
      <c r="H93" s="275" t="n"/>
      <c r="I93" s="275" t="n"/>
      <c r="J93" s="319" t="n"/>
      <c r="K93" s="274" t="n"/>
      <c r="L93" s="275" t="n"/>
      <c r="M93" s="275" t="n"/>
      <c r="N93" s="276" t="n"/>
      <c r="O93" s="284" t="n"/>
      <c r="P93" s="275" t="n"/>
      <c r="Q93" s="275" t="n"/>
      <c r="R93" s="276" t="n"/>
      <c r="S93" s="274" t="n"/>
      <c r="T93" s="275" t="n"/>
      <c r="U93" s="275" t="n"/>
      <c r="V93" s="275" t="n"/>
      <c r="W93" s="276" t="n"/>
      <c r="X93" s="274" t="n"/>
      <c r="Y93" s="284" t="n"/>
      <c r="Z93" s="284" t="n"/>
      <c r="AA93" s="275" t="n"/>
    </row>
    <row r="94">
      <c r="A94" s="891" t="n"/>
      <c r="B94" s="337" t="inlineStr">
        <is>
          <t>960x1080 / 120Hz(PBP)</t>
        </is>
      </c>
      <c r="C94" s="284" t="n"/>
      <c r="D94" s="275" t="n"/>
      <c r="E94" s="275" t="n"/>
      <c r="F94" s="276" t="n"/>
      <c r="G94" s="278" t="n"/>
      <c r="H94" s="279" t="n"/>
      <c r="I94" s="279" t="n"/>
      <c r="J94" s="338" t="n"/>
      <c r="K94" s="274" t="n"/>
      <c r="L94" s="275" t="n"/>
      <c r="M94" s="275" t="n"/>
      <c r="N94" s="276" t="n"/>
      <c r="O94" s="284" t="n"/>
      <c r="P94" s="275" t="n"/>
      <c r="Q94" s="275" t="n"/>
      <c r="R94" s="276" t="n"/>
      <c r="S94" s="274" t="n"/>
      <c r="T94" s="275" t="n"/>
      <c r="U94" s="275" t="n"/>
      <c r="V94" s="275" t="n"/>
      <c r="W94" s="276" t="n"/>
      <c r="X94" s="274" t="n"/>
      <c r="Y94" s="284" t="n"/>
      <c r="Z94" s="284" t="n"/>
      <c r="AA94" s="275" t="n"/>
    </row>
    <row r="95">
      <c r="A95" s="891" t="n"/>
      <c r="B95" s="337" t="inlineStr">
        <is>
          <t>1280x1440 / 60Hz(PBP)</t>
        </is>
      </c>
      <c r="C95" s="284" t="n"/>
      <c r="D95" s="275" t="n"/>
      <c r="E95" s="275" t="n"/>
      <c r="F95" s="276" t="n"/>
      <c r="G95" s="278" t="n"/>
      <c r="H95" s="279" t="n"/>
      <c r="I95" s="279" t="n"/>
      <c r="J95" s="338" t="n"/>
      <c r="K95" s="274" t="inlineStr">
        <is>
          <t>V(Prefer)</t>
        </is>
      </c>
      <c r="L95" s="275" t="inlineStr">
        <is>
          <t>V(Prefer)</t>
        </is>
      </c>
      <c r="M95" s="275" t="inlineStr">
        <is>
          <t>V(Prefer)</t>
        </is>
      </c>
      <c r="N95" s="276" t="inlineStr">
        <is>
          <t>V(Prefer)</t>
        </is>
      </c>
      <c r="O95" s="284" t="n"/>
      <c r="P95" s="275" t="n"/>
      <c r="Q95" s="275" t="n"/>
      <c r="R95" s="276" t="n"/>
      <c r="S95" s="274" t="n"/>
      <c r="T95" s="275" t="n"/>
      <c r="U95" s="275" t="n"/>
      <c r="V95" s="275" t="n"/>
      <c r="W95" s="276" t="n"/>
      <c r="X95" s="274" t="n"/>
      <c r="Y95" s="284" t="n"/>
      <c r="Z95" s="284" t="n"/>
      <c r="AA95" s="275" t="n"/>
    </row>
    <row r="96">
      <c r="A96" s="891" t="n"/>
      <c r="B96" s="337" t="inlineStr">
        <is>
          <t>1280x1440 / 120Hz(PBP)</t>
        </is>
      </c>
      <c r="C96" s="284" t="n"/>
      <c r="D96" s="275" t="n"/>
      <c r="E96" s="275" t="n"/>
      <c r="F96" s="276" t="n"/>
      <c r="G96" s="278" t="n"/>
      <c r="H96" s="279" t="n"/>
      <c r="I96" s="279" t="n"/>
      <c r="J96" s="338" t="n"/>
      <c r="K96" s="274" t="inlineStr">
        <is>
          <t>V</t>
        </is>
      </c>
      <c r="L96" s="275" t="inlineStr">
        <is>
          <t>V</t>
        </is>
      </c>
      <c r="M96" s="275" t="inlineStr">
        <is>
          <t>V</t>
        </is>
      </c>
      <c r="N96" s="276" t="inlineStr">
        <is>
          <t>V</t>
        </is>
      </c>
      <c r="O96" s="284" t="n"/>
      <c r="P96" s="275" t="n"/>
      <c r="Q96" s="275" t="n"/>
      <c r="R96" s="276" t="n"/>
      <c r="S96" s="274" t="n"/>
      <c r="T96" s="275" t="n"/>
      <c r="U96" s="275" t="n"/>
      <c r="V96" s="275" t="n"/>
      <c r="W96" s="276" t="n"/>
      <c r="X96" s="274" t="n"/>
      <c r="Y96" s="284" t="n"/>
      <c r="Z96" s="284" t="n"/>
      <c r="AA96" s="275" t="n"/>
    </row>
    <row r="97">
      <c r="A97" s="891" t="n"/>
      <c r="B97" s="339" t="inlineStr">
        <is>
          <t>1720x1440 / 60Hz(PBP)</t>
        </is>
      </c>
      <c r="C97" s="284" t="n"/>
      <c r="D97" s="275" t="n"/>
      <c r="E97" s="275" t="n"/>
      <c r="F97" s="276" t="n"/>
      <c r="G97" s="278" t="n"/>
      <c r="H97" s="279" t="n"/>
      <c r="I97" s="279" t="n"/>
      <c r="J97" s="338" t="n"/>
      <c r="K97" s="274" t="n"/>
      <c r="L97" s="275" t="n"/>
      <c r="M97" s="275" t="n"/>
      <c r="N97" s="276" t="n"/>
      <c r="O97" s="284" t="n"/>
      <c r="P97" s="275" t="n"/>
      <c r="Q97" s="275" t="n"/>
      <c r="R97" s="276" t="n"/>
      <c r="S97" s="274" t="n"/>
      <c r="T97" s="275" t="n"/>
      <c r="U97" s="275" t="n"/>
      <c r="V97" s="275" t="n"/>
      <c r="W97" s="276" t="n"/>
      <c r="X97" s="274" t="n"/>
      <c r="Y97" s="284" t="n"/>
      <c r="Z97" s="284" t="n"/>
      <c r="AA97" s="275" t="n"/>
    </row>
    <row r="98">
      <c r="A98" s="891" t="n"/>
      <c r="B98" s="339" t="inlineStr">
        <is>
          <t>2560x1440 / 60Hz(PBP)</t>
        </is>
      </c>
      <c r="C98" s="284" t="n"/>
      <c r="D98" s="275" t="n"/>
      <c r="E98" s="275" t="n"/>
      <c r="F98" s="276" t="n"/>
      <c r="G98" s="278" t="n"/>
      <c r="H98" s="279" t="n"/>
      <c r="I98" s="279" t="n"/>
      <c r="J98" s="338" t="n"/>
      <c r="K98" s="274" t="n"/>
      <c r="L98" s="275" t="n"/>
      <c r="M98" s="275" t="n"/>
      <c r="N98" s="276" t="n"/>
      <c r="O98" s="284" t="n"/>
      <c r="P98" s="275" t="n"/>
      <c r="Q98" s="275" t="n"/>
      <c r="R98" s="276" t="n"/>
      <c r="S98" s="274" t="n"/>
      <c r="T98" s="275" t="n"/>
      <c r="U98" s="275" t="n"/>
      <c r="V98" s="275" t="n"/>
      <c r="W98" s="276" t="n"/>
      <c r="X98" s="274" t="n"/>
      <c r="Y98" s="284" t="n"/>
      <c r="Z98" s="284" t="n"/>
      <c r="AA98" s="275" t="n"/>
    </row>
    <row r="99">
      <c r="A99" s="891" t="n"/>
      <c r="B99" s="339" t="inlineStr">
        <is>
          <t>1920x2160 / 60Hz(PBP)</t>
        </is>
      </c>
      <c r="C99" s="284" t="n"/>
      <c r="D99" s="275" t="n"/>
      <c r="E99" s="275" t="n"/>
      <c r="F99" s="276" t="n"/>
      <c r="G99" s="278" t="n"/>
      <c r="H99" s="279" t="n"/>
      <c r="I99" s="279" t="n"/>
      <c r="J99" s="338" t="n"/>
      <c r="K99" s="274" t="n"/>
      <c r="L99" s="275" t="n"/>
      <c r="M99" s="275" t="n"/>
      <c r="N99" s="276" t="n"/>
      <c r="O99" s="284" t="n"/>
      <c r="P99" s="275" t="n"/>
      <c r="Q99" s="275" t="n"/>
      <c r="R99" s="276" t="n"/>
      <c r="S99" s="274" t="n"/>
      <c r="T99" s="275" t="n"/>
      <c r="U99" s="275" t="n"/>
      <c r="V99" s="275" t="n"/>
      <c r="W99" s="276" t="n"/>
      <c r="X99" s="274" t="n"/>
      <c r="Y99" s="284" t="n"/>
      <c r="Z99" s="284" t="n"/>
      <c r="AA99" s="275" t="n"/>
    </row>
    <row r="100">
      <c r="A100" s="891" t="n"/>
      <c r="B100" s="339" t="inlineStr">
        <is>
          <t>1920x2160 / 120Hz(PBP)</t>
        </is>
      </c>
      <c r="C100" s="284" t="n"/>
      <c r="D100" s="275" t="n"/>
      <c r="E100" s="275" t="n"/>
      <c r="F100" s="276" t="n"/>
      <c r="G100" s="278" t="n"/>
      <c r="H100" s="279" t="n"/>
      <c r="I100" s="279" t="n"/>
      <c r="J100" s="338" t="n"/>
      <c r="K100" s="274" t="n"/>
      <c r="L100" s="275" t="n"/>
      <c r="M100" s="275" t="n"/>
      <c r="N100" s="276" t="n"/>
      <c r="O100" s="284" t="n"/>
      <c r="P100" s="275" t="n"/>
      <c r="Q100" s="275" t="n"/>
      <c r="R100" s="276" t="n"/>
      <c r="S100" s="274" t="n"/>
      <c r="T100" s="275" t="n"/>
      <c r="U100" s="275" t="n"/>
      <c r="V100" s="275" t="n"/>
      <c r="W100" s="276" t="n"/>
      <c r="X100" s="274" t="n"/>
      <c r="Y100" s="284" t="n"/>
      <c r="Z100" s="284" t="n"/>
      <c r="AA100" s="275" t="n"/>
    </row>
    <row r="101">
      <c r="A101" s="891" t="n"/>
      <c r="B101" s="339" t="inlineStr">
        <is>
          <t>480x1080 / 60Hz(Mobile PBP)</t>
        </is>
      </c>
      <c r="C101" s="284" t="n"/>
      <c r="D101" s="275" t="n"/>
      <c r="E101" s="275" t="n"/>
      <c r="F101" s="276" t="n"/>
      <c r="G101" s="278" t="n"/>
      <c r="H101" s="279" t="n"/>
      <c r="I101" s="279" t="n"/>
      <c r="J101" s="338" t="n"/>
      <c r="K101" s="274" t="n"/>
      <c r="L101" s="275" t="n"/>
      <c r="M101" s="275" t="n"/>
      <c r="N101" s="276" t="n"/>
      <c r="O101" s="284" t="n"/>
      <c r="P101" s="275" t="n"/>
      <c r="Q101" s="275" t="n"/>
      <c r="R101" s="276" t="n"/>
      <c r="S101" s="274" t="n"/>
      <c r="T101" s="275" t="n"/>
      <c r="U101" s="275" t="n"/>
      <c r="V101" s="275" t="n"/>
      <c r="W101" s="276" t="n"/>
      <c r="X101" s="274" t="n"/>
      <c r="Y101" s="284" t="n"/>
      <c r="Z101" s="284" t="n"/>
      <c r="AA101" s="275" t="n"/>
    </row>
    <row r="102">
      <c r="A102" s="891" t="n"/>
      <c r="B102" s="339" t="inlineStr">
        <is>
          <t>1440x1080 / 60Hz(Mobile PBP)</t>
        </is>
      </c>
      <c r="C102" s="284" t="n"/>
      <c r="D102" s="275" t="n"/>
      <c r="E102" s="275" t="n"/>
      <c r="F102" s="276" t="n"/>
      <c r="G102" s="278" t="n"/>
      <c r="H102" s="279" t="n"/>
      <c r="I102" s="279" t="n"/>
      <c r="J102" s="338" t="n"/>
      <c r="K102" s="274" t="n"/>
      <c r="L102" s="275" t="n"/>
      <c r="M102" s="275" t="n"/>
      <c r="N102" s="276" t="n"/>
      <c r="O102" s="284" t="n"/>
      <c r="P102" s="275" t="n"/>
      <c r="Q102" s="275" t="n"/>
      <c r="R102" s="276" t="n"/>
      <c r="S102" s="274" t="n"/>
      <c r="T102" s="275" t="n"/>
      <c r="U102" s="275" t="n"/>
      <c r="V102" s="275" t="n"/>
      <c r="W102" s="276" t="n"/>
      <c r="X102" s="274" t="n"/>
      <c r="Y102" s="284" t="n"/>
      <c r="Z102" s="284" t="n"/>
      <c r="AA102" s="275" t="n"/>
    </row>
    <row r="103">
      <c r="A103" s="891" t="n"/>
      <c r="B103" s="337" t="inlineStr">
        <is>
          <t>640x1440 / 60Hz(Mobile PBP)</t>
        </is>
      </c>
      <c r="C103" s="284" t="n"/>
      <c r="D103" s="275" t="n"/>
      <c r="E103" s="275" t="n"/>
      <c r="F103" s="276" t="n"/>
      <c r="G103" s="278" t="n"/>
      <c r="H103" s="279" t="n"/>
      <c r="I103" s="279" t="n"/>
      <c r="J103" s="338" t="inlineStr">
        <is>
          <t>V</t>
        </is>
      </c>
      <c r="K103" s="274" t="n"/>
      <c r="L103" s="275" t="n"/>
      <c r="M103" s="275" t="n"/>
      <c r="N103" s="276" t="n"/>
      <c r="O103" s="284" t="n"/>
      <c r="P103" s="275" t="n"/>
      <c r="Q103" s="275" t="n"/>
      <c r="R103" s="276" t="n"/>
      <c r="S103" s="274" t="n"/>
      <c r="T103" s="275" t="n"/>
      <c r="U103" s="275" t="n"/>
      <c r="V103" s="275" t="n"/>
      <c r="W103" s="276" t="n"/>
      <c r="X103" s="274" t="n"/>
      <c r="Y103" s="284" t="n"/>
      <c r="Z103" s="284" t="n"/>
      <c r="AA103" s="275" t="n"/>
    </row>
    <row r="104">
      <c r="A104" s="891" t="n"/>
      <c r="B104" s="337" t="inlineStr">
        <is>
          <t>1760x1440 / 60Hz(Mobile PBP)</t>
        </is>
      </c>
      <c r="C104" s="284" t="n"/>
      <c r="D104" s="275" t="n"/>
      <c r="E104" s="275" t="n"/>
      <c r="F104" s="276" t="n"/>
      <c r="G104" s="274" t="inlineStr">
        <is>
          <t>V</t>
        </is>
      </c>
      <c r="H104" s="275" t="inlineStr">
        <is>
          <t>V</t>
        </is>
      </c>
      <c r="I104" s="275" t="inlineStr">
        <is>
          <t>V</t>
        </is>
      </c>
      <c r="J104" s="338" t="n"/>
      <c r="K104" s="278" t="n"/>
      <c r="L104" s="279" t="n"/>
      <c r="M104" s="279" t="n"/>
      <c r="N104" s="280" t="n"/>
      <c r="O104" s="284" t="n"/>
      <c r="P104" s="275" t="n"/>
      <c r="Q104" s="275" t="n"/>
      <c r="R104" s="276" t="n"/>
      <c r="S104" s="274" t="n"/>
      <c r="T104" s="275" t="n"/>
      <c r="U104" s="275" t="n"/>
      <c r="V104" s="275" t="n"/>
      <c r="W104" s="276" t="n"/>
      <c r="X104" s="274" t="n"/>
      <c r="Y104" s="284" t="n"/>
      <c r="Z104" s="284" t="n"/>
      <c r="AA104" s="275" t="n"/>
    </row>
    <row r="105">
      <c r="A105" s="891" t="n"/>
      <c r="B105" s="339" t="inlineStr">
        <is>
          <t>960x2160 / 60Hz(Mobile PBP)</t>
        </is>
      </c>
      <c r="C105" s="340" t="n"/>
      <c r="D105" s="279" t="n"/>
      <c r="E105" s="279" t="n"/>
      <c r="F105" s="280" t="n"/>
      <c r="G105" s="278" t="n"/>
      <c r="H105" s="279" t="n"/>
      <c r="I105" s="279" t="n"/>
      <c r="J105" s="338" t="n"/>
      <c r="K105" s="278" t="n"/>
      <c r="L105" s="279" t="n"/>
      <c r="M105" s="279" t="n"/>
      <c r="N105" s="280" t="n"/>
      <c r="O105" s="340" t="n"/>
      <c r="P105" s="279" t="n"/>
      <c r="Q105" s="279" t="n"/>
      <c r="R105" s="280" t="n"/>
      <c r="S105" s="278" t="n"/>
      <c r="T105" s="279" t="n"/>
      <c r="U105" s="279" t="n"/>
      <c r="V105" s="279" t="n"/>
      <c r="W105" s="280" t="n"/>
      <c r="X105" s="278" t="n"/>
      <c r="Y105" s="340" t="n"/>
      <c r="Z105" s="340" t="n"/>
      <c r="AA105" s="279" t="n"/>
    </row>
    <row r="106">
      <c r="A106" s="891" t="n"/>
      <c r="B106" s="339" t="inlineStr">
        <is>
          <t>960x2160 / 120Hz(Mobile PBP)</t>
        </is>
      </c>
      <c r="C106" s="340" t="n"/>
      <c r="D106" s="279" t="n"/>
      <c r="E106" s="279" t="n"/>
      <c r="F106" s="280" t="n"/>
      <c r="G106" s="274" t="n"/>
      <c r="H106" s="275" t="n"/>
      <c r="I106" s="275" t="n"/>
      <c r="J106" s="338" t="n"/>
      <c r="K106" s="278" t="n"/>
      <c r="L106" s="279" t="n"/>
      <c r="M106" s="279" t="n"/>
      <c r="N106" s="280" t="n"/>
      <c r="O106" s="340" t="n"/>
      <c r="P106" s="279" t="n"/>
      <c r="Q106" s="279" t="n"/>
      <c r="R106" s="280" t="n"/>
      <c r="S106" s="278" t="n"/>
      <c r="T106" s="279" t="n"/>
      <c r="U106" s="279" t="n"/>
      <c r="V106" s="279" t="n"/>
      <c r="W106" s="280" t="n"/>
      <c r="X106" s="278" t="n"/>
      <c r="Y106" s="340" t="n"/>
      <c r="Z106" s="340" t="n"/>
      <c r="AA106" s="279" t="n"/>
    </row>
    <row r="107">
      <c r="A107" s="891" t="n"/>
      <c r="B107" s="341" t="inlineStr">
        <is>
          <t>2880x2160 / 60Hz(Mobile PBP)</t>
        </is>
      </c>
      <c r="C107" s="340" t="n"/>
      <c r="D107" s="279" t="n"/>
      <c r="E107" s="279" t="n"/>
      <c r="F107" s="280" t="n"/>
      <c r="G107" s="278" t="n"/>
      <c r="H107" s="279" t="n"/>
      <c r="I107" s="279" t="n"/>
      <c r="J107" s="338" t="n"/>
      <c r="K107" s="278" t="n"/>
      <c r="L107" s="279" t="n"/>
      <c r="M107" s="279" t="n"/>
      <c r="N107" s="280" t="n"/>
      <c r="O107" s="340" t="n"/>
      <c r="P107" s="279" t="n"/>
      <c r="Q107" s="279" t="n"/>
      <c r="R107" s="280" t="n"/>
      <c r="S107" s="278" t="n"/>
      <c r="T107" s="279" t="n"/>
      <c r="U107" s="279" t="n"/>
      <c r="V107" s="279" t="n"/>
      <c r="W107" s="280" t="n"/>
      <c r="X107" s="278" t="n"/>
      <c r="Y107" s="340" t="n"/>
      <c r="Z107" s="340" t="n"/>
      <c r="AA107" s="279" t="n"/>
    </row>
    <row r="108" ht="16.5" customHeight="1" s="780" thickBot="1">
      <c r="A108" s="894" t="n"/>
      <c r="B108" s="342" t="inlineStr">
        <is>
          <t>2880x2160 / 120Hz(Mobile PBP)</t>
        </is>
      </c>
      <c r="C108" s="287" t="n"/>
      <c r="D108" s="288" t="n"/>
      <c r="E108" s="288" t="n"/>
      <c r="F108" s="289" t="n"/>
      <c r="G108" s="290" t="n"/>
      <c r="H108" s="288" t="n"/>
      <c r="I108" s="288" t="n"/>
      <c r="J108" s="343" t="n"/>
      <c r="K108" s="290" t="n"/>
      <c r="L108" s="288" t="n"/>
      <c r="M108" s="288" t="n"/>
      <c r="N108" s="289" t="n"/>
      <c r="O108" s="287" t="n"/>
      <c r="P108" s="288" t="n"/>
      <c r="Q108" s="288" t="n"/>
      <c r="R108" s="289" t="n"/>
      <c r="S108" s="290" t="n"/>
      <c r="T108" s="288" t="n"/>
      <c r="U108" s="288" t="n"/>
      <c r="V108" s="288" t="n"/>
      <c r="W108" s="289" t="n"/>
      <c r="X108" s="290" t="n"/>
      <c r="Y108" s="287" t="n"/>
      <c r="Z108" s="287" t="n"/>
      <c r="AA108" s="288" t="n"/>
    </row>
  </sheetData>
  <mergeCells count="10">
    <mergeCell ref="A32:A54"/>
    <mergeCell ref="K1:N1"/>
    <mergeCell ref="A55:A108"/>
    <mergeCell ref="S1:W1"/>
    <mergeCell ref="C1:F1"/>
    <mergeCell ref="X1:AA1"/>
    <mergeCell ref="A3:A19"/>
    <mergeCell ref="A20:A31"/>
    <mergeCell ref="G1:J1"/>
    <mergeCell ref="O1:R1"/>
  </mergeCells>
  <conditionalFormatting sqref="B20:B31">
    <cfRule type="duplicateValues" priority="24" dxfId="0"/>
  </conditionalFormatting>
  <conditionalFormatting sqref="B55:B56">
    <cfRule type="duplicateValues" priority="3" dxfId="0"/>
  </conditionalFormatting>
  <conditionalFormatting sqref="B57:B58">
    <cfRule type="duplicateValues" priority="2" dxfId="0"/>
  </conditionalFormatting>
  <conditionalFormatting sqref="B59:B60">
    <cfRule type="duplicateValues" priority="1" dxfId="0"/>
  </conditionalFormatting>
  <conditionalFormatting sqref="B61">
    <cfRule type="duplicateValues" priority="17" dxfId="0"/>
    <cfRule type="duplicateValues" priority="18" dxfId="0"/>
    <cfRule type="duplicateValues" priority="23" dxfId="0"/>
    <cfRule type="duplicateValues" priority="16" dxfId="0"/>
  </conditionalFormatting>
  <conditionalFormatting sqref="B62:B67">
    <cfRule type="duplicateValues" priority="15" dxfId="0"/>
  </conditionalFormatting>
  <conditionalFormatting sqref="B62:B71">
    <cfRule type="duplicateValues" priority="20" dxfId="0"/>
    <cfRule type="duplicateValues" priority="21" dxfId="0"/>
    <cfRule type="duplicateValues" priority="22" dxfId="0"/>
  </conditionalFormatting>
  <conditionalFormatting sqref="B71">
    <cfRule type="duplicateValues" priority="19" dxfId="0"/>
  </conditionalFormatting>
  <conditionalFormatting sqref="B72:B77">
    <cfRule type="duplicateValues" priority="25" dxfId="0"/>
  </conditionalFormatting>
  <conditionalFormatting sqref="B78">
    <cfRule type="duplicateValues" priority="14" dxfId="0"/>
  </conditionalFormatting>
  <conditionalFormatting sqref="B79">
    <cfRule type="duplicateValues" priority="13" dxfId="0"/>
  </conditionalFormatting>
  <conditionalFormatting sqref="B80">
    <cfRule type="duplicateValues" priority="12" dxfId="0"/>
  </conditionalFormatting>
  <conditionalFormatting sqref="B81:B83">
    <cfRule type="duplicateValues" priority="11" dxfId="0"/>
  </conditionalFormatting>
  <conditionalFormatting sqref="B87:B91">
    <cfRule type="duplicateValues" priority="10" dxfId="0"/>
  </conditionalFormatting>
  <conditionalFormatting sqref="B92">
    <cfRule type="duplicateValues" priority="9" dxfId="0"/>
  </conditionalFormatting>
  <conditionalFormatting sqref="B93:B94">
    <cfRule type="duplicateValues" priority="34" dxfId="0"/>
  </conditionalFormatting>
  <conditionalFormatting sqref="B95">
    <cfRule type="duplicateValues" priority="6" dxfId="0"/>
  </conditionalFormatting>
  <conditionalFormatting sqref="B96">
    <cfRule type="duplicateValues" priority="4" dxfId="0"/>
  </conditionalFormatting>
  <conditionalFormatting sqref="B97">
    <cfRule type="duplicateValues" priority="7" dxfId="0"/>
    <cfRule type="duplicateValues" priority="8" dxfId="0"/>
  </conditionalFormatting>
  <conditionalFormatting sqref="B98:B102 B105:B108">
    <cfRule type="duplicateValues" priority="26" dxfId="0"/>
    <cfRule type="duplicateValues" priority="27" dxfId="0"/>
    <cfRule type="duplicateValues" priority="28" dxfId="0"/>
    <cfRule type="duplicateValues" priority="29" dxfId="0"/>
    <cfRule type="duplicateValues" priority="30" dxfId="0"/>
    <cfRule type="duplicateValues" priority="31" dxfId="0"/>
    <cfRule type="duplicateValues" priority="32" dxfId="0"/>
    <cfRule type="duplicateValues" priority="33" dxfId="0"/>
  </conditionalFormatting>
  <conditionalFormatting sqref="B103:B104">
    <cfRule type="duplicateValues" priority="5" dxfId="0"/>
  </conditionalFormatting>
  <pageMargins left="0.2362204724409449" right="0.2362204724409449" top="0.1968503937007874" bottom="0.7480314960629921" header="0.3149606299212598" footer="0.3149606299212598"/>
  <pageSetup orientation="portrait" paperSize="9"/>
</worksheet>
</file>

<file path=xl/worksheets/sheet19.xml><?xml version="1.0" encoding="utf-8"?>
<worksheet xmlns="http://schemas.openxmlformats.org/spreadsheetml/2006/main">
  <sheetPr>
    <outlinePr summaryBelow="1" summaryRight="1"/>
    <pageSetUpPr/>
  </sheetPr>
  <dimension ref="A1:AA108"/>
  <sheetViews>
    <sheetView showGridLines="0" zoomScale="85" zoomScaleNormal="85" workbookViewId="0">
      <pane xSplit="2" ySplit="2" topLeftCell="C9" activePane="bottomRight" state="frozen"/>
      <selection pane="topRight" activeCell="C1" sqref="C1"/>
      <selection pane="bottomLeft" activeCell="A3" sqref="A3"/>
      <selection pane="bottomRight" activeCell="J39" sqref="J39"/>
    </sheetView>
  </sheetViews>
  <sheetFormatPr baseColWidth="8" defaultColWidth="8.625" defaultRowHeight="15.75"/>
  <cols>
    <col width="19.875" bestFit="1" customWidth="1" style="257" min="1" max="1"/>
    <col width="31.125" bestFit="1" customWidth="1" style="344" min="2" max="2"/>
    <col width="12.875" customWidth="1" style="257" min="3" max="23"/>
    <col width="13.875" customWidth="1" style="257" min="24" max="27"/>
    <col width="8.625" customWidth="1" style="257" min="28" max="16384"/>
  </cols>
  <sheetData>
    <row r="1" ht="16.35" customHeight="1" s="780">
      <c r="A1" s="255" t="n"/>
      <c r="B1" s="256" t="n"/>
      <c r="C1" s="895" t="inlineStr">
        <is>
          <t>Normal(QHD 280hz)</t>
        </is>
      </c>
      <c r="D1" s="889" t="n"/>
      <c r="E1" s="889" t="n"/>
      <c r="F1" s="890" t="n"/>
      <c r="G1" s="895" t="inlineStr">
        <is>
          <t>Mobile PBP(QHD 280hz)</t>
        </is>
      </c>
      <c r="H1" s="889" t="n"/>
      <c r="I1" s="889" t="n"/>
      <c r="J1" s="890" t="n"/>
      <c r="K1" s="895" t="inlineStr">
        <is>
          <t>PBP(QHD 280hz)</t>
        </is>
      </c>
      <c r="L1" s="889" t="n"/>
      <c r="M1" s="889" t="n"/>
      <c r="N1" s="890" t="n"/>
      <c r="O1" s="895" t="inlineStr">
        <is>
          <t>PIP,HDMI 2.0,Type-C Compatibility(256 bytes)</t>
        </is>
      </c>
      <c r="P1" s="889" t="n"/>
      <c r="Q1" s="889" t="n"/>
      <c r="R1" s="890" t="n"/>
      <c r="S1" s="896" t="inlineStr">
        <is>
          <t>Tactical Switch 2.0 (HDMI 2.1)</t>
        </is>
      </c>
      <c r="T1" s="889" t="n"/>
      <c r="U1" s="889" t="n"/>
      <c r="V1" s="889" t="n"/>
      <c r="W1" s="890" t="n"/>
      <c r="X1" s="895" t="inlineStr">
        <is>
          <t>DSC OFF</t>
        </is>
      </c>
      <c r="Y1" s="889" t="n"/>
      <c r="Z1" s="889" t="n"/>
      <c r="AA1" s="890" t="n"/>
    </row>
    <row r="2" ht="32.25" customHeight="1" s="780" thickBot="1">
      <c r="A2" s="258" t="inlineStr">
        <is>
          <t>Timing</t>
        </is>
      </c>
      <c r="B2" s="259" t="inlineStr">
        <is>
          <t>timing list</t>
        </is>
      </c>
      <c r="C2" s="260" t="inlineStr">
        <is>
          <t>HDMI 1</t>
        </is>
      </c>
      <c r="D2" s="261" t="inlineStr">
        <is>
          <t>HDMI 2</t>
        </is>
      </c>
      <c r="E2" s="261" t="inlineStr">
        <is>
          <t>DP</t>
        </is>
      </c>
      <c r="F2" s="262" t="inlineStr">
        <is>
          <t>Type C</t>
        </is>
      </c>
      <c r="G2" s="260" t="inlineStr">
        <is>
          <t>HDMI 1</t>
        </is>
      </c>
      <c r="H2" s="261" t="inlineStr">
        <is>
          <t>HDMI 2</t>
        </is>
      </c>
      <c r="I2" s="261" t="inlineStr">
        <is>
          <t>DP</t>
        </is>
      </c>
      <c r="J2" s="262" t="inlineStr">
        <is>
          <t>Type C</t>
        </is>
      </c>
      <c r="K2" s="260" t="inlineStr">
        <is>
          <t>HDMI 1</t>
        </is>
      </c>
      <c r="L2" s="261" t="inlineStr">
        <is>
          <t>HDMI 2</t>
        </is>
      </c>
      <c r="M2" s="261" t="inlineStr">
        <is>
          <t>DP</t>
        </is>
      </c>
      <c r="N2" s="262" t="inlineStr">
        <is>
          <t>Type C</t>
        </is>
      </c>
      <c r="O2" s="260" t="inlineStr">
        <is>
          <t>HDMI 1</t>
        </is>
      </c>
      <c r="P2" s="261" t="inlineStr">
        <is>
          <t>HDMI 2</t>
        </is>
      </c>
      <c r="Q2" s="261" t="inlineStr">
        <is>
          <t>DP</t>
        </is>
      </c>
      <c r="R2" s="262" t="inlineStr">
        <is>
          <t>Type C</t>
        </is>
      </c>
      <c r="S2" s="263" t="inlineStr">
        <is>
          <t>2560x1440
16:9</t>
        </is>
      </c>
      <c r="T2" s="264" t="inlineStr">
        <is>
          <t>1920x1080
16:9</t>
        </is>
      </c>
      <c r="U2" s="264" t="inlineStr">
        <is>
          <t>1280x960
4:3</t>
        </is>
      </c>
      <c r="V2" s="264" t="inlineStr">
        <is>
          <t>1024x768
4:3</t>
        </is>
      </c>
      <c r="W2" s="265" t="inlineStr">
        <is>
          <t>1280x1024
5:4</t>
        </is>
      </c>
      <c r="X2" s="266" t="inlineStr">
        <is>
          <t>HDMI 1</t>
        </is>
      </c>
      <c r="Y2" s="267" t="inlineStr">
        <is>
          <t>HDMI 2</t>
        </is>
      </c>
      <c r="Z2" s="267" t="inlineStr">
        <is>
          <t>DP</t>
        </is>
      </c>
      <c r="AA2" s="268" t="inlineStr">
        <is>
          <t>Type-c</t>
        </is>
      </c>
    </row>
    <row r="3">
      <c r="A3" s="760" t="inlineStr">
        <is>
          <t>Established Timing</t>
        </is>
      </c>
      <c r="B3" s="269" t="inlineStr">
        <is>
          <t>720x400 / 70Hz(IBM.VGA)</t>
        </is>
      </c>
      <c r="C3" s="270" t="inlineStr">
        <is>
          <t>V</t>
        </is>
      </c>
      <c r="D3" s="271" t="inlineStr">
        <is>
          <t>V</t>
        </is>
      </c>
      <c r="E3" s="271" t="inlineStr">
        <is>
          <t>V</t>
        </is>
      </c>
      <c r="F3" s="272" t="inlineStr">
        <is>
          <t>V</t>
        </is>
      </c>
      <c r="G3" s="270" t="inlineStr">
        <is>
          <t>V</t>
        </is>
      </c>
      <c r="H3" s="271" t="inlineStr">
        <is>
          <t>V</t>
        </is>
      </c>
      <c r="I3" s="271" t="inlineStr">
        <is>
          <t>V</t>
        </is>
      </c>
      <c r="J3" s="272" t="inlineStr">
        <is>
          <t>V</t>
        </is>
      </c>
      <c r="K3" s="270" t="inlineStr">
        <is>
          <t>V</t>
        </is>
      </c>
      <c r="L3" s="271" t="inlineStr">
        <is>
          <t>V</t>
        </is>
      </c>
      <c r="M3" s="271" t="inlineStr">
        <is>
          <t>V</t>
        </is>
      </c>
      <c r="N3" s="272" t="inlineStr">
        <is>
          <t>V</t>
        </is>
      </c>
      <c r="O3" s="270" t="inlineStr">
        <is>
          <t>V</t>
        </is>
      </c>
      <c r="P3" s="271" t="inlineStr">
        <is>
          <t>V</t>
        </is>
      </c>
      <c r="Q3" s="271" t="inlineStr">
        <is>
          <t>V</t>
        </is>
      </c>
      <c r="R3" s="272" t="inlineStr">
        <is>
          <t>V</t>
        </is>
      </c>
      <c r="S3" s="270" t="inlineStr">
        <is>
          <t>V</t>
        </is>
      </c>
      <c r="T3" s="271" t="inlineStr">
        <is>
          <t>V</t>
        </is>
      </c>
      <c r="U3" s="271" t="inlineStr">
        <is>
          <t>V</t>
        </is>
      </c>
      <c r="V3" s="271" t="inlineStr">
        <is>
          <t>V</t>
        </is>
      </c>
      <c r="W3" s="272" t="inlineStr">
        <is>
          <t>V</t>
        </is>
      </c>
      <c r="X3" s="270" t="inlineStr">
        <is>
          <t>V</t>
        </is>
      </c>
      <c r="Y3" s="271" t="inlineStr">
        <is>
          <t>V</t>
        </is>
      </c>
      <c r="Z3" s="271" t="inlineStr">
        <is>
          <t>V</t>
        </is>
      </c>
      <c r="AA3" s="271" t="inlineStr">
        <is>
          <t>V</t>
        </is>
      </c>
    </row>
    <row r="4">
      <c r="A4" s="891" t="n"/>
      <c r="B4" s="273" t="inlineStr">
        <is>
          <t>720x400 / 88Hz(IBM.xGA2)</t>
        </is>
      </c>
      <c r="C4" s="274" t="n"/>
      <c r="D4" s="275" t="n"/>
      <c r="E4" s="275" t="n"/>
      <c r="F4" s="276" t="n"/>
      <c r="G4" s="274" t="n"/>
      <c r="H4" s="275" t="n"/>
      <c r="I4" s="275" t="n"/>
      <c r="J4" s="276" t="n"/>
      <c r="K4" s="274" t="n"/>
      <c r="L4" s="275" t="n"/>
      <c r="M4" s="275" t="n"/>
      <c r="N4" s="276" t="n"/>
      <c r="O4" s="274" t="n"/>
      <c r="P4" s="275" t="n"/>
      <c r="Q4" s="275" t="n"/>
      <c r="R4" s="276" t="n"/>
      <c r="S4" s="274" t="n"/>
      <c r="T4" s="275" t="n"/>
      <c r="U4" s="275" t="n"/>
      <c r="V4" s="275" t="n"/>
      <c r="W4" s="276" t="n"/>
      <c r="X4" s="274" t="n"/>
      <c r="Y4" s="275" t="n"/>
      <c r="Z4" s="275" t="n"/>
      <c r="AA4" s="275" t="n"/>
    </row>
    <row r="5">
      <c r="A5" s="891" t="n"/>
      <c r="B5" s="273" t="inlineStr">
        <is>
          <t>640x480 / 60Hz(IBM.VGA)</t>
        </is>
      </c>
      <c r="C5" s="274" t="inlineStr">
        <is>
          <t>V</t>
        </is>
      </c>
      <c r="D5" s="275" t="inlineStr">
        <is>
          <t>V</t>
        </is>
      </c>
      <c r="E5" s="275" t="inlineStr">
        <is>
          <t>V</t>
        </is>
      </c>
      <c r="F5" s="276" t="inlineStr">
        <is>
          <t>V</t>
        </is>
      </c>
      <c r="G5" s="274" t="inlineStr">
        <is>
          <t>V</t>
        </is>
      </c>
      <c r="H5" s="275" t="inlineStr">
        <is>
          <t>V</t>
        </is>
      </c>
      <c r="I5" s="275" t="inlineStr">
        <is>
          <t>V</t>
        </is>
      </c>
      <c r="J5" s="276" t="inlineStr">
        <is>
          <t>V</t>
        </is>
      </c>
      <c r="K5" s="274" t="inlineStr">
        <is>
          <t>V</t>
        </is>
      </c>
      <c r="L5" s="275" t="inlineStr">
        <is>
          <t>V</t>
        </is>
      </c>
      <c r="M5" s="275" t="inlineStr">
        <is>
          <t>V</t>
        </is>
      </c>
      <c r="N5" s="276" t="inlineStr">
        <is>
          <t>V</t>
        </is>
      </c>
      <c r="O5" s="274" t="inlineStr">
        <is>
          <t>V</t>
        </is>
      </c>
      <c r="P5" s="275" t="inlineStr">
        <is>
          <t>V</t>
        </is>
      </c>
      <c r="Q5" s="275" t="inlineStr">
        <is>
          <t>V</t>
        </is>
      </c>
      <c r="R5" s="276" t="inlineStr">
        <is>
          <t>V</t>
        </is>
      </c>
      <c r="S5" s="274" t="inlineStr">
        <is>
          <t>V</t>
        </is>
      </c>
      <c r="T5" s="275" t="inlineStr">
        <is>
          <t>V</t>
        </is>
      </c>
      <c r="U5" s="275" t="inlineStr">
        <is>
          <t>V</t>
        </is>
      </c>
      <c r="V5" s="275" t="inlineStr">
        <is>
          <t>V</t>
        </is>
      </c>
      <c r="W5" s="276" t="inlineStr">
        <is>
          <t>V</t>
        </is>
      </c>
      <c r="X5" s="274" t="inlineStr">
        <is>
          <t>V</t>
        </is>
      </c>
      <c r="Y5" s="275" t="inlineStr">
        <is>
          <t>V</t>
        </is>
      </c>
      <c r="Z5" s="275" t="inlineStr">
        <is>
          <t>V</t>
        </is>
      </c>
      <c r="AA5" s="275" t="inlineStr">
        <is>
          <t>V</t>
        </is>
      </c>
    </row>
    <row r="6">
      <c r="A6" s="891" t="n"/>
      <c r="B6" s="273" t="inlineStr">
        <is>
          <t>640x480 / 67Hz(Apple.Macll)</t>
        </is>
      </c>
      <c r="C6" s="274" t="inlineStr">
        <is>
          <t>V</t>
        </is>
      </c>
      <c r="D6" s="275" t="inlineStr">
        <is>
          <t>V</t>
        </is>
      </c>
      <c r="E6" s="275" t="inlineStr">
        <is>
          <t>V</t>
        </is>
      </c>
      <c r="F6" s="276" t="inlineStr">
        <is>
          <t>V</t>
        </is>
      </c>
      <c r="G6" s="274" t="inlineStr">
        <is>
          <t>V</t>
        </is>
      </c>
      <c r="H6" s="275" t="inlineStr">
        <is>
          <t>V</t>
        </is>
      </c>
      <c r="I6" s="275" t="inlineStr">
        <is>
          <t>V</t>
        </is>
      </c>
      <c r="J6" s="276" t="inlineStr">
        <is>
          <t>V</t>
        </is>
      </c>
      <c r="K6" s="274" t="inlineStr">
        <is>
          <t>V</t>
        </is>
      </c>
      <c r="L6" s="275" t="inlineStr">
        <is>
          <t>V</t>
        </is>
      </c>
      <c r="M6" s="275" t="inlineStr">
        <is>
          <t>V</t>
        </is>
      </c>
      <c r="N6" s="276" t="inlineStr">
        <is>
          <t>V</t>
        </is>
      </c>
      <c r="O6" s="274" t="inlineStr">
        <is>
          <t>V</t>
        </is>
      </c>
      <c r="P6" s="275" t="inlineStr">
        <is>
          <t>V</t>
        </is>
      </c>
      <c r="Q6" s="275" t="inlineStr">
        <is>
          <t>V</t>
        </is>
      </c>
      <c r="R6" s="276" t="inlineStr">
        <is>
          <t>V</t>
        </is>
      </c>
      <c r="S6" s="274" t="inlineStr">
        <is>
          <t>V</t>
        </is>
      </c>
      <c r="T6" s="275" t="inlineStr">
        <is>
          <t>V</t>
        </is>
      </c>
      <c r="U6" s="275" t="inlineStr">
        <is>
          <t>V</t>
        </is>
      </c>
      <c r="V6" s="275" t="inlineStr">
        <is>
          <t>V</t>
        </is>
      </c>
      <c r="W6" s="276" t="inlineStr">
        <is>
          <t>V</t>
        </is>
      </c>
      <c r="X6" s="274" t="inlineStr">
        <is>
          <t>V</t>
        </is>
      </c>
      <c r="Y6" s="275" t="inlineStr">
        <is>
          <t>V</t>
        </is>
      </c>
      <c r="Z6" s="275" t="inlineStr">
        <is>
          <t>V</t>
        </is>
      </c>
      <c r="AA6" s="275" t="inlineStr">
        <is>
          <t>V</t>
        </is>
      </c>
    </row>
    <row r="7">
      <c r="A7" s="891" t="n"/>
      <c r="B7" s="273" t="inlineStr">
        <is>
          <t>640x480 / 72Hz(VESA)</t>
        </is>
      </c>
      <c r="C7" s="274" t="inlineStr">
        <is>
          <t>V</t>
        </is>
      </c>
      <c r="D7" s="275" t="inlineStr">
        <is>
          <t>V</t>
        </is>
      </c>
      <c r="E7" s="275" t="inlineStr">
        <is>
          <t>V</t>
        </is>
      </c>
      <c r="F7" s="276" t="inlineStr">
        <is>
          <t>V</t>
        </is>
      </c>
      <c r="G7" s="274" t="inlineStr">
        <is>
          <t>V</t>
        </is>
      </c>
      <c r="H7" s="275" t="inlineStr">
        <is>
          <t>V</t>
        </is>
      </c>
      <c r="I7" s="275" t="inlineStr">
        <is>
          <t>V</t>
        </is>
      </c>
      <c r="J7" s="276" t="inlineStr">
        <is>
          <t>V</t>
        </is>
      </c>
      <c r="K7" s="274" t="inlineStr">
        <is>
          <t>V</t>
        </is>
      </c>
      <c r="L7" s="275" t="inlineStr">
        <is>
          <t>V</t>
        </is>
      </c>
      <c r="M7" s="275" t="inlineStr">
        <is>
          <t>V</t>
        </is>
      </c>
      <c r="N7" s="276" t="inlineStr">
        <is>
          <t>V</t>
        </is>
      </c>
      <c r="O7" s="274" t="inlineStr">
        <is>
          <t>V</t>
        </is>
      </c>
      <c r="P7" s="275" t="inlineStr">
        <is>
          <t>V</t>
        </is>
      </c>
      <c r="Q7" s="275" t="inlineStr">
        <is>
          <t>V</t>
        </is>
      </c>
      <c r="R7" s="276" t="inlineStr">
        <is>
          <t>V</t>
        </is>
      </c>
      <c r="S7" s="274" t="inlineStr">
        <is>
          <t>V</t>
        </is>
      </c>
      <c r="T7" s="275" t="inlineStr">
        <is>
          <t>V</t>
        </is>
      </c>
      <c r="U7" s="275" t="inlineStr">
        <is>
          <t>V</t>
        </is>
      </c>
      <c r="V7" s="275" t="inlineStr">
        <is>
          <t>V</t>
        </is>
      </c>
      <c r="W7" s="276" t="inlineStr">
        <is>
          <t>V</t>
        </is>
      </c>
      <c r="X7" s="274" t="inlineStr">
        <is>
          <t>V</t>
        </is>
      </c>
      <c r="Y7" s="275" t="inlineStr">
        <is>
          <t>V</t>
        </is>
      </c>
      <c r="Z7" s="275" t="inlineStr">
        <is>
          <t>V</t>
        </is>
      </c>
      <c r="AA7" s="275" t="inlineStr">
        <is>
          <t>V</t>
        </is>
      </c>
    </row>
    <row r="8">
      <c r="A8" s="891" t="n"/>
      <c r="B8" s="273" t="inlineStr">
        <is>
          <t>640x480 / 75Hz(VESA)</t>
        </is>
      </c>
      <c r="C8" s="274" t="inlineStr">
        <is>
          <t>V</t>
        </is>
      </c>
      <c r="D8" s="275" t="inlineStr">
        <is>
          <t>V</t>
        </is>
      </c>
      <c r="E8" s="275" t="inlineStr">
        <is>
          <t>V</t>
        </is>
      </c>
      <c r="F8" s="276" t="inlineStr">
        <is>
          <t>V</t>
        </is>
      </c>
      <c r="G8" s="274" t="inlineStr">
        <is>
          <t>V</t>
        </is>
      </c>
      <c r="H8" s="275" t="inlineStr">
        <is>
          <t>V</t>
        </is>
      </c>
      <c r="I8" s="275" t="inlineStr">
        <is>
          <t>V</t>
        </is>
      </c>
      <c r="J8" s="276" t="inlineStr">
        <is>
          <t>V</t>
        </is>
      </c>
      <c r="K8" s="274" t="inlineStr">
        <is>
          <t>V</t>
        </is>
      </c>
      <c r="L8" s="275" t="inlineStr">
        <is>
          <t>V</t>
        </is>
      </c>
      <c r="M8" s="275" t="inlineStr">
        <is>
          <t>V</t>
        </is>
      </c>
      <c r="N8" s="276" t="inlineStr">
        <is>
          <t>V</t>
        </is>
      </c>
      <c r="O8" s="274" t="inlineStr">
        <is>
          <t>V</t>
        </is>
      </c>
      <c r="P8" s="275" t="inlineStr">
        <is>
          <t>V</t>
        </is>
      </c>
      <c r="Q8" s="275" t="inlineStr">
        <is>
          <t>V</t>
        </is>
      </c>
      <c r="R8" s="276" t="inlineStr">
        <is>
          <t>V</t>
        </is>
      </c>
      <c r="S8" s="274" t="inlineStr">
        <is>
          <t>V</t>
        </is>
      </c>
      <c r="T8" s="275" t="inlineStr">
        <is>
          <t>V</t>
        </is>
      </c>
      <c r="U8" s="275" t="inlineStr">
        <is>
          <t>V</t>
        </is>
      </c>
      <c r="V8" s="275" t="inlineStr">
        <is>
          <t>V</t>
        </is>
      </c>
      <c r="W8" s="276" t="inlineStr">
        <is>
          <t>V</t>
        </is>
      </c>
      <c r="X8" s="274" t="inlineStr">
        <is>
          <t>V</t>
        </is>
      </c>
      <c r="Y8" s="275" t="inlineStr">
        <is>
          <t>V</t>
        </is>
      </c>
      <c r="Z8" s="275" t="inlineStr">
        <is>
          <t>V</t>
        </is>
      </c>
      <c r="AA8" s="275" t="inlineStr">
        <is>
          <t>V</t>
        </is>
      </c>
    </row>
    <row r="9">
      <c r="A9" s="891" t="n"/>
      <c r="B9" s="273" t="inlineStr">
        <is>
          <t>800x600 / 56Hz(VESA)</t>
        </is>
      </c>
      <c r="C9" s="274" t="inlineStr">
        <is>
          <t>V</t>
        </is>
      </c>
      <c r="D9" s="275" t="inlineStr">
        <is>
          <t>V</t>
        </is>
      </c>
      <c r="E9" s="275" t="inlineStr">
        <is>
          <t>V</t>
        </is>
      </c>
      <c r="F9" s="276" t="inlineStr">
        <is>
          <t>V</t>
        </is>
      </c>
      <c r="G9" s="274" t="inlineStr">
        <is>
          <t>V</t>
        </is>
      </c>
      <c r="H9" s="275" t="inlineStr">
        <is>
          <t>V</t>
        </is>
      </c>
      <c r="I9" s="275" t="inlineStr">
        <is>
          <t>V</t>
        </is>
      </c>
      <c r="J9" s="276" t="inlineStr">
        <is>
          <t>V</t>
        </is>
      </c>
      <c r="K9" s="274" t="inlineStr">
        <is>
          <t>V</t>
        </is>
      </c>
      <c r="L9" s="275" t="inlineStr">
        <is>
          <t>V</t>
        </is>
      </c>
      <c r="M9" s="275" t="inlineStr">
        <is>
          <t>V</t>
        </is>
      </c>
      <c r="N9" s="276" t="inlineStr">
        <is>
          <t>V</t>
        </is>
      </c>
      <c r="O9" s="274" t="inlineStr">
        <is>
          <t>V</t>
        </is>
      </c>
      <c r="P9" s="275" t="inlineStr">
        <is>
          <t>V</t>
        </is>
      </c>
      <c r="Q9" s="275" t="inlineStr">
        <is>
          <t>V</t>
        </is>
      </c>
      <c r="R9" s="276" t="inlineStr">
        <is>
          <t>V</t>
        </is>
      </c>
      <c r="S9" s="274" t="inlineStr">
        <is>
          <t>V</t>
        </is>
      </c>
      <c r="T9" s="275" t="inlineStr">
        <is>
          <t>V</t>
        </is>
      </c>
      <c r="U9" s="275" t="inlineStr">
        <is>
          <t>V</t>
        </is>
      </c>
      <c r="V9" s="275" t="inlineStr">
        <is>
          <t>V</t>
        </is>
      </c>
      <c r="W9" s="276" t="inlineStr">
        <is>
          <t>V</t>
        </is>
      </c>
      <c r="X9" s="274" t="inlineStr">
        <is>
          <t>V</t>
        </is>
      </c>
      <c r="Y9" s="275" t="inlineStr">
        <is>
          <t>V</t>
        </is>
      </c>
      <c r="Z9" s="275" t="inlineStr">
        <is>
          <t>V</t>
        </is>
      </c>
      <c r="AA9" s="275" t="inlineStr">
        <is>
          <t>V</t>
        </is>
      </c>
    </row>
    <row r="10">
      <c r="A10" s="891" t="n"/>
      <c r="B10" s="273" t="inlineStr">
        <is>
          <t>800x600 / 60Hz(VESA)</t>
        </is>
      </c>
      <c r="C10" s="274" t="inlineStr">
        <is>
          <t>V</t>
        </is>
      </c>
      <c r="D10" s="275" t="inlineStr">
        <is>
          <t>V</t>
        </is>
      </c>
      <c r="E10" s="275" t="inlineStr">
        <is>
          <t>V</t>
        </is>
      </c>
      <c r="F10" s="276" t="inlineStr">
        <is>
          <t>V</t>
        </is>
      </c>
      <c r="G10" s="274" t="inlineStr">
        <is>
          <t>V</t>
        </is>
      </c>
      <c r="H10" s="275" t="inlineStr">
        <is>
          <t>V</t>
        </is>
      </c>
      <c r="I10" s="275" t="inlineStr">
        <is>
          <t>V</t>
        </is>
      </c>
      <c r="J10" s="276" t="inlineStr">
        <is>
          <t>V</t>
        </is>
      </c>
      <c r="K10" s="274" t="inlineStr">
        <is>
          <t>V</t>
        </is>
      </c>
      <c r="L10" s="275" t="inlineStr">
        <is>
          <t>V</t>
        </is>
      </c>
      <c r="M10" s="275" t="inlineStr">
        <is>
          <t>V</t>
        </is>
      </c>
      <c r="N10" s="276" t="inlineStr">
        <is>
          <t>V</t>
        </is>
      </c>
      <c r="O10" s="274" t="inlineStr">
        <is>
          <t>V</t>
        </is>
      </c>
      <c r="P10" s="275" t="inlineStr">
        <is>
          <t>V</t>
        </is>
      </c>
      <c r="Q10" s="275" t="inlineStr">
        <is>
          <t>V</t>
        </is>
      </c>
      <c r="R10" s="276" t="inlineStr">
        <is>
          <t>V</t>
        </is>
      </c>
      <c r="S10" s="274" t="inlineStr">
        <is>
          <t>V</t>
        </is>
      </c>
      <c r="T10" s="275" t="inlineStr">
        <is>
          <t>V</t>
        </is>
      </c>
      <c r="U10" s="275" t="inlineStr">
        <is>
          <t>V</t>
        </is>
      </c>
      <c r="V10" s="275" t="inlineStr">
        <is>
          <t>V</t>
        </is>
      </c>
      <c r="W10" s="276" t="inlineStr">
        <is>
          <t>V</t>
        </is>
      </c>
      <c r="X10" s="274" t="inlineStr">
        <is>
          <t>V</t>
        </is>
      </c>
      <c r="Y10" s="275" t="inlineStr">
        <is>
          <t>V</t>
        </is>
      </c>
      <c r="Z10" s="275" t="inlineStr">
        <is>
          <t>V</t>
        </is>
      </c>
      <c r="AA10" s="275" t="inlineStr">
        <is>
          <t>V</t>
        </is>
      </c>
    </row>
    <row r="11">
      <c r="A11" s="891" t="n"/>
      <c r="B11" s="273" t="inlineStr">
        <is>
          <t>800x600 / 72Hz(VESA)</t>
        </is>
      </c>
      <c r="C11" s="274" t="inlineStr">
        <is>
          <t>V</t>
        </is>
      </c>
      <c r="D11" s="275" t="inlineStr">
        <is>
          <t>V</t>
        </is>
      </c>
      <c r="E11" s="275" t="inlineStr">
        <is>
          <t>V</t>
        </is>
      </c>
      <c r="F11" s="276" t="inlineStr">
        <is>
          <t>V</t>
        </is>
      </c>
      <c r="G11" s="274" t="inlineStr">
        <is>
          <t>V</t>
        </is>
      </c>
      <c r="H11" s="275" t="inlineStr">
        <is>
          <t>V</t>
        </is>
      </c>
      <c r="I11" s="275" t="inlineStr">
        <is>
          <t>V</t>
        </is>
      </c>
      <c r="J11" s="276" t="inlineStr">
        <is>
          <t>V</t>
        </is>
      </c>
      <c r="K11" s="274" t="inlineStr">
        <is>
          <t>V</t>
        </is>
      </c>
      <c r="L11" s="275" t="inlineStr">
        <is>
          <t>V</t>
        </is>
      </c>
      <c r="M11" s="275" t="inlineStr">
        <is>
          <t>V</t>
        </is>
      </c>
      <c r="N11" s="276" t="inlineStr">
        <is>
          <t>V</t>
        </is>
      </c>
      <c r="O11" s="274" t="inlineStr">
        <is>
          <t>V</t>
        </is>
      </c>
      <c r="P11" s="275" t="inlineStr">
        <is>
          <t>V</t>
        </is>
      </c>
      <c r="Q11" s="275" t="inlineStr">
        <is>
          <t>V</t>
        </is>
      </c>
      <c r="R11" s="276" t="inlineStr">
        <is>
          <t>V</t>
        </is>
      </c>
      <c r="S11" s="274" t="inlineStr">
        <is>
          <t>V</t>
        </is>
      </c>
      <c r="T11" s="275" t="inlineStr">
        <is>
          <t>V</t>
        </is>
      </c>
      <c r="U11" s="275" t="inlineStr">
        <is>
          <t>V</t>
        </is>
      </c>
      <c r="V11" s="275" t="inlineStr">
        <is>
          <t>V</t>
        </is>
      </c>
      <c r="W11" s="276" t="inlineStr">
        <is>
          <t>V</t>
        </is>
      </c>
      <c r="X11" s="274" t="inlineStr">
        <is>
          <t>V</t>
        </is>
      </c>
      <c r="Y11" s="275" t="inlineStr">
        <is>
          <t>V</t>
        </is>
      </c>
      <c r="Z11" s="275" t="inlineStr">
        <is>
          <t>V</t>
        </is>
      </c>
      <c r="AA11" s="275" t="inlineStr">
        <is>
          <t>V</t>
        </is>
      </c>
    </row>
    <row r="12">
      <c r="A12" s="891" t="n"/>
      <c r="B12" s="273" t="inlineStr">
        <is>
          <t>800x600 / 75Hz(VESA)</t>
        </is>
      </c>
      <c r="C12" s="274" t="inlineStr">
        <is>
          <t>V</t>
        </is>
      </c>
      <c r="D12" s="275" t="inlineStr">
        <is>
          <t>V</t>
        </is>
      </c>
      <c r="E12" s="275" t="inlineStr">
        <is>
          <t>V</t>
        </is>
      </c>
      <c r="F12" s="276" t="inlineStr">
        <is>
          <t>V</t>
        </is>
      </c>
      <c r="G12" s="274" t="inlineStr">
        <is>
          <t>V</t>
        </is>
      </c>
      <c r="H12" s="275" t="inlineStr">
        <is>
          <t>V</t>
        </is>
      </c>
      <c r="I12" s="275" t="inlineStr">
        <is>
          <t>V</t>
        </is>
      </c>
      <c r="J12" s="276" t="inlineStr">
        <is>
          <t>V</t>
        </is>
      </c>
      <c r="K12" s="274" t="inlineStr">
        <is>
          <t>V</t>
        </is>
      </c>
      <c r="L12" s="275" t="inlineStr">
        <is>
          <t>V</t>
        </is>
      </c>
      <c r="M12" s="275" t="inlineStr">
        <is>
          <t>V</t>
        </is>
      </c>
      <c r="N12" s="276" t="inlineStr">
        <is>
          <t>V</t>
        </is>
      </c>
      <c r="O12" s="274" t="inlineStr">
        <is>
          <t>V</t>
        </is>
      </c>
      <c r="P12" s="275" t="inlineStr">
        <is>
          <t>V</t>
        </is>
      </c>
      <c r="Q12" s="275" t="inlineStr">
        <is>
          <t>V</t>
        </is>
      </c>
      <c r="R12" s="276" t="inlineStr">
        <is>
          <t>V</t>
        </is>
      </c>
      <c r="S12" s="274" t="inlineStr">
        <is>
          <t>V</t>
        </is>
      </c>
      <c r="T12" s="275" t="inlineStr">
        <is>
          <t>V</t>
        </is>
      </c>
      <c r="U12" s="275" t="inlineStr">
        <is>
          <t>V</t>
        </is>
      </c>
      <c r="V12" s="275" t="inlineStr">
        <is>
          <t>V</t>
        </is>
      </c>
      <c r="W12" s="276" t="inlineStr">
        <is>
          <t>V</t>
        </is>
      </c>
      <c r="X12" s="274" t="inlineStr">
        <is>
          <t>V</t>
        </is>
      </c>
      <c r="Y12" s="275" t="inlineStr">
        <is>
          <t>V</t>
        </is>
      </c>
      <c r="Z12" s="275" t="inlineStr">
        <is>
          <t>V</t>
        </is>
      </c>
      <c r="AA12" s="275" t="inlineStr">
        <is>
          <t>V</t>
        </is>
      </c>
    </row>
    <row r="13">
      <c r="A13" s="891" t="n"/>
      <c r="B13" s="273" t="inlineStr">
        <is>
          <t>832x624 / 75Hz(Apple.Macll)</t>
        </is>
      </c>
      <c r="C13" s="274" t="inlineStr">
        <is>
          <t>V</t>
        </is>
      </c>
      <c r="D13" s="275" t="inlineStr">
        <is>
          <t>V</t>
        </is>
      </c>
      <c r="E13" s="275" t="inlineStr">
        <is>
          <t>V</t>
        </is>
      </c>
      <c r="F13" s="276" t="inlineStr">
        <is>
          <t>V</t>
        </is>
      </c>
      <c r="G13" s="274" t="inlineStr">
        <is>
          <t>V</t>
        </is>
      </c>
      <c r="H13" s="275" t="inlineStr">
        <is>
          <t>V</t>
        </is>
      </c>
      <c r="I13" s="275" t="inlineStr">
        <is>
          <t>V</t>
        </is>
      </c>
      <c r="J13" s="276" t="inlineStr">
        <is>
          <t>V</t>
        </is>
      </c>
      <c r="K13" s="274" t="inlineStr">
        <is>
          <t>V</t>
        </is>
      </c>
      <c r="L13" s="275" t="inlineStr">
        <is>
          <t>V</t>
        </is>
      </c>
      <c r="M13" s="275" t="inlineStr">
        <is>
          <t>V</t>
        </is>
      </c>
      <c r="N13" s="276" t="inlineStr">
        <is>
          <t>V</t>
        </is>
      </c>
      <c r="O13" s="274" t="inlineStr">
        <is>
          <t>V</t>
        </is>
      </c>
      <c r="P13" s="275" t="inlineStr">
        <is>
          <t>V</t>
        </is>
      </c>
      <c r="Q13" s="275" t="inlineStr">
        <is>
          <t>V</t>
        </is>
      </c>
      <c r="R13" s="276" t="inlineStr">
        <is>
          <t>V</t>
        </is>
      </c>
      <c r="S13" s="274" t="inlineStr">
        <is>
          <t>V</t>
        </is>
      </c>
      <c r="T13" s="275" t="inlineStr">
        <is>
          <t>V</t>
        </is>
      </c>
      <c r="U13" s="275" t="inlineStr">
        <is>
          <t>V</t>
        </is>
      </c>
      <c r="V13" s="275" t="inlineStr">
        <is>
          <t>V</t>
        </is>
      </c>
      <c r="W13" s="276" t="inlineStr">
        <is>
          <t>V</t>
        </is>
      </c>
      <c r="X13" s="274" t="inlineStr">
        <is>
          <t>V</t>
        </is>
      </c>
      <c r="Y13" s="275" t="inlineStr">
        <is>
          <t>V</t>
        </is>
      </c>
      <c r="Z13" s="275" t="inlineStr">
        <is>
          <t>V</t>
        </is>
      </c>
      <c r="AA13" s="275" t="inlineStr">
        <is>
          <t>V</t>
        </is>
      </c>
    </row>
    <row r="14">
      <c r="A14" s="891" t="n"/>
      <c r="B14" s="273" t="inlineStr">
        <is>
          <t>1024x768 / 87Hz(IBM)</t>
        </is>
      </c>
      <c r="C14" s="274" t="n"/>
      <c r="D14" s="275" t="n"/>
      <c r="E14" s="275" t="n"/>
      <c r="F14" s="276" t="n"/>
      <c r="G14" s="274" t="n"/>
      <c r="H14" s="275" t="n"/>
      <c r="I14" s="275" t="n"/>
      <c r="J14" s="276" t="n"/>
      <c r="K14" s="274" t="n"/>
      <c r="L14" s="275" t="n"/>
      <c r="M14" s="275" t="n"/>
      <c r="N14" s="276" t="n"/>
      <c r="O14" s="274" t="n"/>
      <c r="P14" s="275" t="n"/>
      <c r="Q14" s="275" t="n"/>
      <c r="R14" s="276" t="n"/>
      <c r="S14" s="274" t="n"/>
      <c r="T14" s="275" t="n"/>
      <c r="U14" s="275" t="n"/>
      <c r="V14" s="275" t="n"/>
      <c r="W14" s="276" t="n"/>
      <c r="X14" s="274" t="n"/>
      <c r="Y14" s="275" t="n"/>
      <c r="Z14" s="275" t="n"/>
      <c r="AA14" s="275" t="n"/>
    </row>
    <row r="15">
      <c r="A15" s="891" t="n"/>
      <c r="B15" s="273" t="inlineStr">
        <is>
          <t>1024x768 / 60Hz(VESA)</t>
        </is>
      </c>
      <c r="C15" s="274" t="inlineStr">
        <is>
          <t>V</t>
        </is>
      </c>
      <c r="D15" s="275" t="inlineStr">
        <is>
          <t>V</t>
        </is>
      </c>
      <c r="E15" s="275" t="inlineStr">
        <is>
          <t>V</t>
        </is>
      </c>
      <c r="F15" s="276" t="inlineStr">
        <is>
          <t>V</t>
        </is>
      </c>
      <c r="G15" s="274" t="inlineStr">
        <is>
          <t>V</t>
        </is>
      </c>
      <c r="H15" s="275" t="inlineStr">
        <is>
          <t>V</t>
        </is>
      </c>
      <c r="I15" s="275" t="inlineStr">
        <is>
          <t>V</t>
        </is>
      </c>
      <c r="J15" s="276" t="inlineStr">
        <is>
          <t>V</t>
        </is>
      </c>
      <c r="K15" s="274" t="inlineStr">
        <is>
          <t>V</t>
        </is>
      </c>
      <c r="L15" s="275" t="inlineStr">
        <is>
          <t>V</t>
        </is>
      </c>
      <c r="M15" s="275" t="inlineStr">
        <is>
          <t>V</t>
        </is>
      </c>
      <c r="N15" s="276" t="inlineStr">
        <is>
          <t>V</t>
        </is>
      </c>
      <c r="O15" s="274" t="inlineStr">
        <is>
          <t>V</t>
        </is>
      </c>
      <c r="P15" s="275" t="inlineStr">
        <is>
          <t>V</t>
        </is>
      </c>
      <c r="Q15" s="275" t="inlineStr">
        <is>
          <t>V</t>
        </is>
      </c>
      <c r="R15" s="276" t="inlineStr">
        <is>
          <t>V</t>
        </is>
      </c>
      <c r="S15" s="274" t="inlineStr">
        <is>
          <t>V</t>
        </is>
      </c>
      <c r="T15" s="275" t="inlineStr">
        <is>
          <t>V</t>
        </is>
      </c>
      <c r="U15" s="275" t="inlineStr">
        <is>
          <t>V</t>
        </is>
      </c>
      <c r="V15" s="275" t="inlineStr">
        <is>
          <t>V</t>
        </is>
      </c>
      <c r="W15" s="276" t="inlineStr">
        <is>
          <t>V</t>
        </is>
      </c>
      <c r="X15" s="274" t="inlineStr">
        <is>
          <t>V</t>
        </is>
      </c>
      <c r="Y15" s="275" t="inlineStr">
        <is>
          <t>V</t>
        </is>
      </c>
      <c r="Z15" s="275" t="inlineStr">
        <is>
          <t>V</t>
        </is>
      </c>
      <c r="AA15" s="275" t="inlineStr">
        <is>
          <t>V</t>
        </is>
      </c>
    </row>
    <row r="16">
      <c r="A16" s="891" t="n"/>
      <c r="B16" s="273" t="inlineStr">
        <is>
          <t>1024x768 / 70Hz(VESA)</t>
        </is>
      </c>
      <c r="C16" s="274" t="inlineStr">
        <is>
          <t>V</t>
        </is>
      </c>
      <c r="D16" s="275" t="inlineStr">
        <is>
          <t>V</t>
        </is>
      </c>
      <c r="E16" s="275" t="inlineStr">
        <is>
          <t>V</t>
        </is>
      </c>
      <c r="F16" s="276" t="inlineStr">
        <is>
          <t>V</t>
        </is>
      </c>
      <c r="G16" s="274" t="inlineStr">
        <is>
          <t>V</t>
        </is>
      </c>
      <c r="H16" s="275" t="inlineStr">
        <is>
          <t>V</t>
        </is>
      </c>
      <c r="I16" s="275" t="inlineStr">
        <is>
          <t>V</t>
        </is>
      </c>
      <c r="J16" s="276" t="inlineStr">
        <is>
          <t>V</t>
        </is>
      </c>
      <c r="K16" s="274" t="inlineStr">
        <is>
          <t>V</t>
        </is>
      </c>
      <c r="L16" s="275" t="inlineStr">
        <is>
          <t>V</t>
        </is>
      </c>
      <c r="M16" s="275" t="inlineStr">
        <is>
          <t>V</t>
        </is>
      </c>
      <c r="N16" s="276" t="inlineStr">
        <is>
          <t>V</t>
        </is>
      </c>
      <c r="O16" s="274" t="inlineStr">
        <is>
          <t>V</t>
        </is>
      </c>
      <c r="P16" s="275" t="inlineStr">
        <is>
          <t>V</t>
        </is>
      </c>
      <c r="Q16" s="275" t="inlineStr">
        <is>
          <t>V</t>
        </is>
      </c>
      <c r="R16" s="276" t="inlineStr">
        <is>
          <t>V</t>
        </is>
      </c>
      <c r="S16" s="274" t="inlineStr">
        <is>
          <t>V</t>
        </is>
      </c>
      <c r="T16" s="275" t="inlineStr">
        <is>
          <t>V</t>
        </is>
      </c>
      <c r="U16" s="275" t="inlineStr">
        <is>
          <t>V</t>
        </is>
      </c>
      <c r="V16" s="275" t="inlineStr">
        <is>
          <t>V</t>
        </is>
      </c>
      <c r="W16" s="276" t="inlineStr">
        <is>
          <t>V</t>
        </is>
      </c>
      <c r="X16" s="274" t="inlineStr">
        <is>
          <t>V</t>
        </is>
      </c>
      <c r="Y16" s="275" t="inlineStr">
        <is>
          <t>V</t>
        </is>
      </c>
      <c r="Z16" s="275" t="inlineStr">
        <is>
          <t>V</t>
        </is>
      </c>
      <c r="AA16" s="275" t="inlineStr">
        <is>
          <t>V</t>
        </is>
      </c>
    </row>
    <row r="17">
      <c r="A17" s="891" t="n"/>
      <c r="B17" s="273" t="inlineStr">
        <is>
          <t>1024x768 / 75Hz(VESA)</t>
        </is>
      </c>
      <c r="C17" s="274" t="inlineStr">
        <is>
          <t>V</t>
        </is>
      </c>
      <c r="D17" s="275" t="inlineStr">
        <is>
          <t>V</t>
        </is>
      </c>
      <c r="E17" s="275" t="inlineStr">
        <is>
          <t>V</t>
        </is>
      </c>
      <c r="F17" s="276" t="inlineStr">
        <is>
          <t>V</t>
        </is>
      </c>
      <c r="G17" s="274" t="inlineStr">
        <is>
          <t>V</t>
        </is>
      </c>
      <c r="H17" s="275" t="inlineStr">
        <is>
          <t>V</t>
        </is>
      </c>
      <c r="I17" s="275" t="inlineStr">
        <is>
          <t>V</t>
        </is>
      </c>
      <c r="J17" s="276" t="inlineStr">
        <is>
          <t>V</t>
        </is>
      </c>
      <c r="K17" s="274" t="inlineStr">
        <is>
          <t>V</t>
        </is>
      </c>
      <c r="L17" s="275" t="inlineStr">
        <is>
          <t>V</t>
        </is>
      </c>
      <c r="M17" s="275" t="inlineStr">
        <is>
          <t>V</t>
        </is>
      </c>
      <c r="N17" s="276" t="inlineStr">
        <is>
          <t>V</t>
        </is>
      </c>
      <c r="O17" s="274" t="inlineStr">
        <is>
          <t>V</t>
        </is>
      </c>
      <c r="P17" s="275" t="inlineStr">
        <is>
          <t>V</t>
        </is>
      </c>
      <c r="Q17" s="275" t="inlineStr">
        <is>
          <t>V</t>
        </is>
      </c>
      <c r="R17" s="276" t="inlineStr">
        <is>
          <t>V</t>
        </is>
      </c>
      <c r="S17" s="274" t="inlineStr">
        <is>
          <t>V</t>
        </is>
      </c>
      <c r="T17" s="275" t="inlineStr">
        <is>
          <t>V</t>
        </is>
      </c>
      <c r="U17" s="275" t="inlineStr">
        <is>
          <t>V</t>
        </is>
      </c>
      <c r="V17" s="275" t="inlineStr">
        <is>
          <t>V</t>
        </is>
      </c>
      <c r="W17" s="276" t="inlineStr">
        <is>
          <t>V</t>
        </is>
      </c>
      <c r="X17" s="274" t="inlineStr">
        <is>
          <t>V</t>
        </is>
      </c>
      <c r="Y17" s="275" t="inlineStr">
        <is>
          <t>V</t>
        </is>
      </c>
      <c r="Z17" s="275" t="inlineStr">
        <is>
          <t>V</t>
        </is>
      </c>
      <c r="AA17" s="275" t="inlineStr">
        <is>
          <t>V</t>
        </is>
      </c>
    </row>
    <row r="18">
      <c r="A18" s="891" t="n"/>
      <c r="B18" s="273" t="inlineStr">
        <is>
          <t>1280x1024 / 75Hz(VESA)</t>
        </is>
      </c>
      <c r="C18" s="274" t="inlineStr">
        <is>
          <t>V</t>
        </is>
      </c>
      <c r="D18" s="275" t="inlineStr">
        <is>
          <t>V</t>
        </is>
      </c>
      <c r="E18" s="275" t="inlineStr">
        <is>
          <t>V</t>
        </is>
      </c>
      <c r="F18" s="276" t="inlineStr">
        <is>
          <t>V</t>
        </is>
      </c>
      <c r="G18" s="274" t="inlineStr">
        <is>
          <t>V</t>
        </is>
      </c>
      <c r="H18" s="275" t="inlineStr">
        <is>
          <t>V</t>
        </is>
      </c>
      <c r="I18" s="275" t="inlineStr">
        <is>
          <t>V</t>
        </is>
      </c>
      <c r="J18" s="276" t="inlineStr">
        <is>
          <t>V</t>
        </is>
      </c>
      <c r="K18" s="274" t="inlineStr">
        <is>
          <t>V</t>
        </is>
      </c>
      <c r="L18" s="275" t="inlineStr">
        <is>
          <t>V</t>
        </is>
      </c>
      <c r="M18" s="275" t="inlineStr">
        <is>
          <t>V</t>
        </is>
      </c>
      <c r="N18" s="276" t="inlineStr">
        <is>
          <t>V</t>
        </is>
      </c>
      <c r="O18" s="274" t="inlineStr">
        <is>
          <t>V</t>
        </is>
      </c>
      <c r="P18" s="275" t="inlineStr">
        <is>
          <t>V</t>
        </is>
      </c>
      <c r="Q18" s="275" t="inlineStr">
        <is>
          <t>V</t>
        </is>
      </c>
      <c r="R18" s="276" t="inlineStr">
        <is>
          <t>V</t>
        </is>
      </c>
      <c r="S18" s="274" t="inlineStr">
        <is>
          <t>V</t>
        </is>
      </c>
      <c r="T18" s="275" t="inlineStr">
        <is>
          <t>V</t>
        </is>
      </c>
      <c r="U18" s="275" t="inlineStr">
        <is>
          <t>V</t>
        </is>
      </c>
      <c r="V18" s="275" t="inlineStr">
        <is>
          <t>V</t>
        </is>
      </c>
      <c r="W18" s="276" t="inlineStr">
        <is>
          <t>V</t>
        </is>
      </c>
      <c r="X18" s="274" t="inlineStr">
        <is>
          <t>V</t>
        </is>
      </c>
      <c r="Y18" s="275" t="inlineStr">
        <is>
          <t>V</t>
        </is>
      </c>
      <c r="Z18" s="275" t="inlineStr">
        <is>
          <t>V</t>
        </is>
      </c>
      <c r="AA18" s="275" t="inlineStr">
        <is>
          <t>V</t>
        </is>
      </c>
    </row>
    <row r="19" ht="16.5" customHeight="1" s="780" thickBot="1">
      <c r="A19" s="891" t="n"/>
      <c r="B19" s="277" t="inlineStr">
        <is>
          <t>1152x870 / 75Hz(Apple.Macll)</t>
        </is>
      </c>
      <c r="C19" s="278" t="inlineStr">
        <is>
          <t>V</t>
        </is>
      </c>
      <c r="D19" s="279" t="inlineStr">
        <is>
          <t>V</t>
        </is>
      </c>
      <c r="E19" s="279" t="inlineStr">
        <is>
          <t>V</t>
        </is>
      </c>
      <c r="F19" s="280" t="inlineStr">
        <is>
          <t>V</t>
        </is>
      </c>
      <c r="G19" s="278" t="inlineStr">
        <is>
          <t>V</t>
        </is>
      </c>
      <c r="H19" s="279" t="inlineStr">
        <is>
          <t>V</t>
        </is>
      </c>
      <c r="I19" s="279" t="inlineStr">
        <is>
          <t>V</t>
        </is>
      </c>
      <c r="J19" s="280" t="inlineStr">
        <is>
          <t>V</t>
        </is>
      </c>
      <c r="K19" s="278" t="inlineStr">
        <is>
          <t>V</t>
        </is>
      </c>
      <c r="L19" s="279" t="inlineStr">
        <is>
          <t>V</t>
        </is>
      </c>
      <c r="M19" s="279" t="inlineStr">
        <is>
          <t>V</t>
        </is>
      </c>
      <c r="N19" s="280" t="inlineStr">
        <is>
          <t>V</t>
        </is>
      </c>
      <c r="O19" s="278" t="inlineStr">
        <is>
          <t>V</t>
        </is>
      </c>
      <c r="P19" s="279" t="inlineStr">
        <is>
          <t>V</t>
        </is>
      </c>
      <c r="Q19" s="279" t="inlineStr">
        <is>
          <t>V</t>
        </is>
      </c>
      <c r="R19" s="280" t="inlineStr">
        <is>
          <t>V</t>
        </is>
      </c>
      <c r="S19" s="278" t="inlineStr">
        <is>
          <t>V</t>
        </is>
      </c>
      <c r="T19" s="279" t="inlineStr">
        <is>
          <t>V</t>
        </is>
      </c>
      <c r="U19" s="279" t="inlineStr">
        <is>
          <t>V</t>
        </is>
      </c>
      <c r="V19" s="279" t="inlineStr">
        <is>
          <t>V</t>
        </is>
      </c>
      <c r="W19" s="280" t="inlineStr">
        <is>
          <t>V</t>
        </is>
      </c>
      <c r="X19" s="278" t="inlineStr">
        <is>
          <t>V</t>
        </is>
      </c>
      <c r="Y19" s="279" t="inlineStr">
        <is>
          <t>V</t>
        </is>
      </c>
      <c r="Z19" s="279" t="inlineStr">
        <is>
          <t>V</t>
        </is>
      </c>
      <c r="AA19" s="279" t="inlineStr">
        <is>
          <t>V</t>
        </is>
      </c>
    </row>
    <row r="20">
      <c r="A20" s="892" t="inlineStr">
        <is>
          <t>Standard Timing</t>
        </is>
      </c>
      <c r="B20" s="281" t="inlineStr">
        <is>
          <t>1152x864 / 75Hz/4:3</t>
        </is>
      </c>
      <c r="C20" s="282" t="inlineStr">
        <is>
          <t>V</t>
        </is>
      </c>
      <c r="D20" s="271" t="inlineStr">
        <is>
          <t>V</t>
        </is>
      </c>
      <c r="E20" s="271" t="inlineStr">
        <is>
          <t>V</t>
        </is>
      </c>
      <c r="F20" s="272" t="inlineStr">
        <is>
          <t>V</t>
        </is>
      </c>
      <c r="G20" s="282" t="inlineStr">
        <is>
          <t>V</t>
        </is>
      </c>
      <c r="H20" s="271" t="inlineStr">
        <is>
          <t>V</t>
        </is>
      </c>
      <c r="I20" s="271" t="inlineStr">
        <is>
          <t>V</t>
        </is>
      </c>
      <c r="J20" s="272" t="inlineStr">
        <is>
          <t>V</t>
        </is>
      </c>
      <c r="K20" s="282" t="inlineStr">
        <is>
          <t>V</t>
        </is>
      </c>
      <c r="L20" s="271" t="inlineStr">
        <is>
          <t>V</t>
        </is>
      </c>
      <c r="M20" s="271" t="inlineStr">
        <is>
          <t>V</t>
        </is>
      </c>
      <c r="N20" s="272" t="inlineStr">
        <is>
          <t>V</t>
        </is>
      </c>
      <c r="O20" s="282" t="inlineStr">
        <is>
          <t>V</t>
        </is>
      </c>
      <c r="P20" s="271" t="inlineStr">
        <is>
          <t>V</t>
        </is>
      </c>
      <c r="Q20" s="271" t="inlineStr">
        <is>
          <t>V</t>
        </is>
      </c>
      <c r="R20" s="272" t="inlineStr">
        <is>
          <t>V</t>
        </is>
      </c>
      <c r="S20" s="270" t="n"/>
      <c r="T20" s="271" t="n"/>
      <c r="U20" s="271" t="n"/>
      <c r="V20" s="271" t="n"/>
      <c r="W20" s="272" t="n"/>
      <c r="X20" s="270" t="inlineStr">
        <is>
          <t>V</t>
        </is>
      </c>
      <c r="Y20" s="271" t="inlineStr">
        <is>
          <t>V</t>
        </is>
      </c>
      <c r="Z20" s="271" t="inlineStr">
        <is>
          <t>V</t>
        </is>
      </c>
      <c r="AA20" s="271" t="inlineStr">
        <is>
          <t>V</t>
        </is>
      </c>
    </row>
    <row r="21">
      <c r="A21" s="891" t="n"/>
      <c r="B21" s="283" t="inlineStr">
        <is>
          <t>1280x720 / 60Hz/16:9</t>
        </is>
      </c>
      <c r="C21" s="284" t="inlineStr">
        <is>
          <t>V</t>
        </is>
      </c>
      <c r="D21" s="275" t="inlineStr">
        <is>
          <t>V</t>
        </is>
      </c>
      <c r="E21" s="275" t="inlineStr">
        <is>
          <t>V</t>
        </is>
      </c>
      <c r="F21" s="276" t="inlineStr">
        <is>
          <t>V</t>
        </is>
      </c>
      <c r="G21" s="284" t="inlineStr">
        <is>
          <t>V</t>
        </is>
      </c>
      <c r="H21" s="275" t="inlineStr">
        <is>
          <t>V</t>
        </is>
      </c>
      <c r="I21" s="275" t="inlineStr">
        <is>
          <t>V</t>
        </is>
      </c>
      <c r="J21" s="276" t="inlineStr">
        <is>
          <t>V</t>
        </is>
      </c>
      <c r="K21" s="284" t="inlineStr">
        <is>
          <t>V</t>
        </is>
      </c>
      <c r="L21" s="275" t="inlineStr">
        <is>
          <t>V</t>
        </is>
      </c>
      <c r="M21" s="275" t="inlineStr">
        <is>
          <t>V</t>
        </is>
      </c>
      <c r="N21" s="276" t="inlineStr">
        <is>
          <t>V</t>
        </is>
      </c>
      <c r="O21" s="284" t="inlineStr">
        <is>
          <t>V</t>
        </is>
      </c>
      <c r="P21" s="275" t="inlineStr">
        <is>
          <t>V</t>
        </is>
      </c>
      <c r="Q21" s="275" t="inlineStr">
        <is>
          <t>V</t>
        </is>
      </c>
      <c r="R21" s="276" t="inlineStr">
        <is>
          <t>V</t>
        </is>
      </c>
      <c r="S21" s="274" t="n"/>
      <c r="T21" s="275" t="n"/>
      <c r="U21" s="275" t="n"/>
      <c r="V21" s="275" t="n"/>
      <c r="W21" s="276" t="n"/>
      <c r="X21" s="274" t="inlineStr">
        <is>
          <t>V</t>
        </is>
      </c>
      <c r="Y21" s="275" t="inlineStr">
        <is>
          <t>V</t>
        </is>
      </c>
      <c r="Z21" s="275" t="inlineStr">
        <is>
          <t>V</t>
        </is>
      </c>
      <c r="AA21" s="275" t="inlineStr">
        <is>
          <t>V</t>
        </is>
      </c>
    </row>
    <row r="22">
      <c r="A22" s="891" t="n"/>
      <c r="B22" s="283" t="inlineStr">
        <is>
          <t>1280x800 / 60Hz/16:10</t>
        </is>
      </c>
      <c r="C22" s="284" t="inlineStr">
        <is>
          <t>V</t>
        </is>
      </c>
      <c r="D22" s="275" t="inlineStr">
        <is>
          <t>V</t>
        </is>
      </c>
      <c r="E22" s="275" t="inlineStr">
        <is>
          <t>V</t>
        </is>
      </c>
      <c r="F22" s="276" t="inlineStr">
        <is>
          <t>V</t>
        </is>
      </c>
      <c r="G22" s="284" t="inlineStr">
        <is>
          <t>V</t>
        </is>
      </c>
      <c r="H22" s="275" t="inlineStr">
        <is>
          <t>V</t>
        </is>
      </c>
      <c r="I22" s="275" t="inlineStr">
        <is>
          <t>V</t>
        </is>
      </c>
      <c r="J22" s="276" t="inlineStr">
        <is>
          <t>V</t>
        </is>
      </c>
      <c r="K22" s="284" t="inlineStr">
        <is>
          <t>V</t>
        </is>
      </c>
      <c r="L22" s="275" t="inlineStr">
        <is>
          <t>V</t>
        </is>
      </c>
      <c r="M22" s="275" t="inlineStr">
        <is>
          <t>V</t>
        </is>
      </c>
      <c r="N22" s="276" t="inlineStr">
        <is>
          <t>V</t>
        </is>
      </c>
      <c r="O22" s="284" t="inlineStr">
        <is>
          <t>V</t>
        </is>
      </c>
      <c r="P22" s="275" t="inlineStr">
        <is>
          <t>V</t>
        </is>
      </c>
      <c r="Q22" s="275" t="inlineStr">
        <is>
          <t>V</t>
        </is>
      </c>
      <c r="R22" s="276" t="inlineStr">
        <is>
          <t>V</t>
        </is>
      </c>
      <c r="S22" s="274" t="n"/>
      <c r="T22" s="275" t="n"/>
      <c r="U22" s="275" t="n"/>
      <c r="V22" s="275" t="n"/>
      <c r="W22" s="276" t="n"/>
      <c r="X22" s="274" t="inlineStr">
        <is>
          <t>V</t>
        </is>
      </c>
      <c r="Y22" s="275" t="inlineStr">
        <is>
          <t>V</t>
        </is>
      </c>
      <c r="Z22" s="275" t="inlineStr">
        <is>
          <t>V</t>
        </is>
      </c>
      <c r="AA22" s="275" t="inlineStr">
        <is>
          <t>V</t>
        </is>
      </c>
    </row>
    <row r="23">
      <c r="A23" s="891" t="n"/>
      <c r="B23" s="285" t="inlineStr">
        <is>
          <t>1280x960 / 60Hz/4:3</t>
        </is>
      </c>
      <c r="C23" s="284" t="inlineStr">
        <is>
          <t>V</t>
        </is>
      </c>
      <c r="D23" s="275" t="inlineStr">
        <is>
          <t>V</t>
        </is>
      </c>
      <c r="E23" s="275" t="inlineStr">
        <is>
          <t>V</t>
        </is>
      </c>
      <c r="F23" s="276" t="inlineStr">
        <is>
          <t>V</t>
        </is>
      </c>
      <c r="G23" s="284" t="inlineStr">
        <is>
          <t>V</t>
        </is>
      </c>
      <c r="H23" s="275" t="inlineStr">
        <is>
          <t>V</t>
        </is>
      </c>
      <c r="I23" s="275" t="inlineStr">
        <is>
          <t>V</t>
        </is>
      </c>
      <c r="J23" s="276" t="inlineStr">
        <is>
          <t>V</t>
        </is>
      </c>
      <c r="K23" s="284" t="inlineStr">
        <is>
          <t>V</t>
        </is>
      </c>
      <c r="L23" s="275" t="inlineStr">
        <is>
          <t>V</t>
        </is>
      </c>
      <c r="M23" s="275" t="inlineStr">
        <is>
          <t>V</t>
        </is>
      </c>
      <c r="N23" s="276" t="inlineStr">
        <is>
          <t>V</t>
        </is>
      </c>
      <c r="O23" s="284" t="inlineStr">
        <is>
          <t>V</t>
        </is>
      </c>
      <c r="P23" s="275" t="inlineStr">
        <is>
          <t>V</t>
        </is>
      </c>
      <c r="Q23" s="275" t="inlineStr">
        <is>
          <t>V</t>
        </is>
      </c>
      <c r="R23" s="276" t="inlineStr">
        <is>
          <t>V</t>
        </is>
      </c>
      <c r="S23" s="274" t="n"/>
      <c r="T23" s="275" t="n"/>
      <c r="U23" s="275" t="inlineStr">
        <is>
          <t>V</t>
        </is>
      </c>
      <c r="V23" s="275" t="n"/>
      <c r="W23" s="276" t="n"/>
      <c r="X23" s="274" t="inlineStr">
        <is>
          <t>V</t>
        </is>
      </c>
      <c r="Y23" s="275" t="inlineStr">
        <is>
          <t>V</t>
        </is>
      </c>
      <c r="Z23" s="275" t="inlineStr">
        <is>
          <t>V</t>
        </is>
      </c>
      <c r="AA23" s="275" t="inlineStr">
        <is>
          <t>V</t>
        </is>
      </c>
    </row>
    <row r="24">
      <c r="A24" s="891" t="n"/>
      <c r="B24" s="285" t="inlineStr">
        <is>
          <t>1280x1024 / 60Hz/5:4</t>
        </is>
      </c>
      <c r="C24" s="284" t="inlineStr">
        <is>
          <t>V</t>
        </is>
      </c>
      <c r="D24" s="275" t="inlineStr">
        <is>
          <t>V</t>
        </is>
      </c>
      <c r="E24" s="275" t="inlineStr">
        <is>
          <t>V</t>
        </is>
      </c>
      <c r="F24" s="276" t="inlineStr">
        <is>
          <t>V</t>
        </is>
      </c>
      <c r="G24" s="284" t="inlineStr">
        <is>
          <t>V</t>
        </is>
      </c>
      <c r="H24" s="275" t="inlineStr">
        <is>
          <t>V</t>
        </is>
      </c>
      <c r="I24" s="275" t="inlineStr">
        <is>
          <t>V</t>
        </is>
      </c>
      <c r="J24" s="276" t="inlineStr">
        <is>
          <t>V</t>
        </is>
      </c>
      <c r="K24" s="284" t="inlineStr">
        <is>
          <t>V</t>
        </is>
      </c>
      <c r="L24" s="275" t="inlineStr">
        <is>
          <t>V</t>
        </is>
      </c>
      <c r="M24" s="275" t="inlineStr">
        <is>
          <t>V</t>
        </is>
      </c>
      <c r="N24" s="276" t="inlineStr">
        <is>
          <t>V</t>
        </is>
      </c>
      <c r="O24" s="284" t="inlineStr">
        <is>
          <t>V</t>
        </is>
      </c>
      <c r="P24" s="275" t="inlineStr">
        <is>
          <t>V</t>
        </is>
      </c>
      <c r="Q24" s="275" t="inlineStr">
        <is>
          <t>V</t>
        </is>
      </c>
      <c r="R24" s="276" t="inlineStr">
        <is>
          <t>V</t>
        </is>
      </c>
      <c r="S24" s="274" t="n"/>
      <c r="T24" s="275" t="n"/>
      <c r="U24" s="275" t="n"/>
      <c r="V24" s="275" t="n"/>
      <c r="W24" s="276" t="n"/>
      <c r="X24" s="274" t="inlineStr">
        <is>
          <t>V</t>
        </is>
      </c>
      <c r="Y24" s="275" t="inlineStr">
        <is>
          <t>V</t>
        </is>
      </c>
      <c r="Z24" s="275" t="inlineStr">
        <is>
          <t>V</t>
        </is>
      </c>
      <c r="AA24" s="275" t="inlineStr">
        <is>
          <t>V</t>
        </is>
      </c>
    </row>
    <row r="25">
      <c r="A25" s="891" t="n"/>
      <c r="B25" s="283" t="inlineStr">
        <is>
          <t>1440x900 / 60Hz/16:10</t>
        </is>
      </c>
      <c r="C25" s="284" t="inlineStr">
        <is>
          <t>V</t>
        </is>
      </c>
      <c r="D25" s="275" t="inlineStr">
        <is>
          <t>V</t>
        </is>
      </c>
      <c r="E25" s="275" t="inlineStr">
        <is>
          <t>V</t>
        </is>
      </c>
      <c r="F25" s="276" t="inlineStr">
        <is>
          <t>V</t>
        </is>
      </c>
      <c r="G25" s="284" t="inlineStr">
        <is>
          <t>V</t>
        </is>
      </c>
      <c r="H25" s="275" t="inlineStr">
        <is>
          <t>V</t>
        </is>
      </c>
      <c r="I25" s="275" t="inlineStr">
        <is>
          <t>V</t>
        </is>
      </c>
      <c r="J25" s="276" t="inlineStr">
        <is>
          <t>V</t>
        </is>
      </c>
      <c r="K25" s="284" t="inlineStr">
        <is>
          <t>V</t>
        </is>
      </c>
      <c r="L25" s="275" t="inlineStr">
        <is>
          <t>V</t>
        </is>
      </c>
      <c r="M25" s="275" t="inlineStr">
        <is>
          <t>V</t>
        </is>
      </c>
      <c r="N25" s="276" t="inlineStr">
        <is>
          <t>V</t>
        </is>
      </c>
      <c r="O25" s="284" t="inlineStr">
        <is>
          <t>V</t>
        </is>
      </c>
      <c r="P25" s="275" t="inlineStr">
        <is>
          <t>V</t>
        </is>
      </c>
      <c r="Q25" s="275" t="inlineStr">
        <is>
          <t>V</t>
        </is>
      </c>
      <c r="R25" s="276" t="inlineStr">
        <is>
          <t>V</t>
        </is>
      </c>
      <c r="S25" s="274" t="n"/>
      <c r="T25" s="275" t="n"/>
      <c r="U25" s="275" t="n"/>
      <c r="V25" s="275" t="n"/>
      <c r="W25" s="276" t="n"/>
      <c r="X25" s="274" t="inlineStr">
        <is>
          <t>V</t>
        </is>
      </c>
      <c r="Y25" s="275" t="inlineStr">
        <is>
          <t>V</t>
        </is>
      </c>
      <c r="Z25" s="275" t="inlineStr">
        <is>
          <t>V</t>
        </is>
      </c>
      <c r="AA25" s="275" t="inlineStr">
        <is>
          <t>V</t>
        </is>
      </c>
    </row>
    <row r="26">
      <c r="A26" s="891" t="n"/>
      <c r="B26" s="285" t="inlineStr">
        <is>
          <t>1600x900 / 60Hz/16:9</t>
        </is>
      </c>
      <c r="C26" s="284" t="inlineStr">
        <is>
          <t>V</t>
        </is>
      </c>
      <c r="D26" s="275" t="inlineStr">
        <is>
          <t>V</t>
        </is>
      </c>
      <c r="E26" s="275" t="inlineStr">
        <is>
          <t>V</t>
        </is>
      </c>
      <c r="F26" s="276" t="inlineStr">
        <is>
          <t>V</t>
        </is>
      </c>
      <c r="G26" s="284" t="inlineStr">
        <is>
          <t>V</t>
        </is>
      </c>
      <c r="H26" s="275" t="inlineStr">
        <is>
          <t>V</t>
        </is>
      </c>
      <c r="I26" s="275" t="inlineStr">
        <is>
          <t>V</t>
        </is>
      </c>
      <c r="J26" s="276" t="inlineStr">
        <is>
          <t>V</t>
        </is>
      </c>
      <c r="K26" s="284" t="inlineStr">
        <is>
          <t>V</t>
        </is>
      </c>
      <c r="L26" s="275" t="inlineStr">
        <is>
          <t>V</t>
        </is>
      </c>
      <c r="M26" s="275" t="inlineStr">
        <is>
          <t>V</t>
        </is>
      </c>
      <c r="N26" s="276" t="inlineStr">
        <is>
          <t>V</t>
        </is>
      </c>
      <c r="O26" s="284" t="inlineStr">
        <is>
          <t>V</t>
        </is>
      </c>
      <c r="P26" s="275" t="inlineStr">
        <is>
          <t>V</t>
        </is>
      </c>
      <c r="Q26" s="275" t="inlineStr">
        <is>
          <t>V</t>
        </is>
      </c>
      <c r="R26" s="276" t="inlineStr">
        <is>
          <t>V</t>
        </is>
      </c>
      <c r="S26" s="274" t="n"/>
      <c r="T26" s="275" t="n"/>
      <c r="U26" s="275" t="n"/>
      <c r="V26" s="275" t="n"/>
      <c r="W26" s="276" t="n"/>
      <c r="X26" s="274" t="inlineStr">
        <is>
          <t>V</t>
        </is>
      </c>
      <c r="Y26" s="275" t="inlineStr">
        <is>
          <t>V</t>
        </is>
      </c>
      <c r="Z26" s="275" t="inlineStr">
        <is>
          <t>V</t>
        </is>
      </c>
      <c r="AA26" s="275" t="inlineStr">
        <is>
          <t>V</t>
        </is>
      </c>
    </row>
    <row r="27">
      <c r="A27" s="891" t="n"/>
      <c r="B27" s="283" t="inlineStr">
        <is>
          <t>1680x1050 / 60Hz/16:10</t>
        </is>
      </c>
      <c r="C27" s="284" t="inlineStr">
        <is>
          <t>V</t>
        </is>
      </c>
      <c r="D27" s="275" t="inlineStr">
        <is>
          <t>V</t>
        </is>
      </c>
      <c r="E27" s="275" t="inlineStr">
        <is>
          <t>V</t>
        </is>
      </c>
      <c r="F27" s="276" t="inlineStr">
        <is>
          <t>V</t>
        </is>
      </c>
      <c r="G27" s="284" t="inlineStr">
        <is>
          <t>V</t>
        </is>
      </c>
      <c r="H27" s="275" t="inlineStr">
        <is>
          <t>V</t>
        </is>
      </c>
      <c r="I27" s="275" t="inlineStr">
        <is>
          <t>V</t>
        </is>
      </c>
      <c r="J27" s="276" t="inlineStr">
        <is>
          <t>V</t>
        </is>
      </c>
      <c r="K27" s="284" t="inlineStr">
        <is>
          <t>V</t>
        </is>
      </c>
      <c r="L27" s="275" t="inlineStr">
        <is>
          <t>V</t>
        </is>
      </c>
      <c r="M27" s="275" t="inlineStr">
        <is>
          <t>V</t>
        </is>
      </c>
      <c r="N27" s="276" t="inlineStr">
        <is>
          <t>V</t>
        </is>
      </c>
      <c r="O27" s="284" t="inlineStr">
        <is>
          <t>V</t>
        </is>
      </c>
      <c r="P27" s="275" t="inlineStr">
        <is>
          <t>V</t>
        </is>
      </c>
      <c r="Q27" s="275" t="inlineStr">
        <is>
          <t>V</t>
        </is>
      </c>
      <c r="R27" s="276" t="inlineStr">
        <is>
          <t>V</t>
        </is>
      </c>
      <c r="S27" s="274" t="n"/>
      <c r="T27" s="275" t="n"/>
      <c r="U27" s="275" t="n"/>
      <c r="V27" s="275" t="n"/>
      <c r="W27" s="276" t="n"/>
      <c r="X27" s="274" t="inlineStr">
        <is>
          <t>V</t>
        </is>
      </c>
      <c r="Y27" s="275" t="inlineStr">
        <is>
          <t>V</t>
        </is>
      </c>
      <c r="Z27" s="275" t="inlineStr">
        <is>
          <t>V</t>
        </is>
      </c>
      <c r="AA27" s="275" t="inlineStr">
        <is>
          <t>V</t>
        </is>
      </c>
    </row>
    <row r="28">
      <c r="A28" s="891" t="n"/>
      <c r="B28" s="283" t="inlineStr">
        <is>
          <t>1024x768 / 120Hz/4:3</t>
        </is>
      </c>
      <c r="C28" s="284" t="n"/>
      <c r="D28" s="275" t="n"/>
      <c r="E28" s="275" t="n"/>
      <c r="F28" s="276" t="n"/>
      <c r="G28" s="284" t="n"/>
      <c r="H28" s="275" t="n"/>
      <c r="I28" s="275" t="n"/>
      <c r="J28" s="276" t="n"/>
      <c r="K28" s="284" t="n"/>
      <c r="L28" s="275" t="n"/>
      <c r="M28" s="275" t="n"/>
      <c r="N28" s="276" t="n"/>
      <c r="O28" s="284" t="n"/>
      <c r="P28" s="275" t="n"/>
      <c r="Q28" s="275" t="n"/>
      <c r="R28" s="276" t="n"/>
      <c r="S28" s="274" t="n"/>
      <c r="T28" s="275" t="n"/>
      <c r="U28" s="275" t="n"/>
      <c r="V28" s="275" t="inlineStr">
        <is>
          <t>V</t>
        </is>
      </c>
      <c r="W28" s="276" t="n"/>
      <c r="X28" s="274" t="n"/>
      <c r="Y28" s="275" t="n"/>
      <c r="Z28" s="275" t="n"/>
      <c r="AA28" s="275" t="n"/>
    </row>
    <row r="29">
      <c r="A29" s="891" t="n"/>
      <c r="B29" s="283" t="inlineStr">
        <is>
          <t>1280x1024 / 120Hz/5:4</t>
        </is>
      </c>
      <c r="C29" s="284" t="n"/>
      <c r="D29" s="275" t="n"/>
      <c r="E29" s="275" t="n"/>
      <c r="F29" s="276" t="n"/>
      <c r="G29" s="284" t="n"/>
      <c r="H29" s="275" t="n"/>
      <c r="I29" s="275" t="n"/>
      <c r="J29" s="276" t="n"/>
      <c r="K29" s="284" t="n"/>
      <c r="L29" s="275" t="n"/>
      <c r="M29" s="275" t="n"/>
      <c r="N29" s="276" t="n"/>
      <c r="O29" s="284" t="n"/>
      <c r="P29" s="275" t="n"/>
      <c r="Q29" s="275" t="n"/>
      <c r="R29" s="276" t="n"/>
      <c r="S29" s="274" t="n"/>
      <c r="T29" s="275" t="n"/>
      <c r="U29" s="275" t="n"/>
      <c r="V29" s="275" t="n"/>
      <c r="W29" s="276" t="inlineStr">
        <is>
          <t>V</t>
        </is>
      </c>
      <c r="X29" s="274" t="n"/>
      <c r="Y29" s="275" t="n"/>
      <c r="Z29" s="275" t="n"/>
      <c r="AA29" s="275" t="n"/>
    </row>
    <row r="30">
      <c r="A30" s="891" t="n"/>
      <c r="B30" s="285" t="inlineStr">
        <is>
          <t>1440x900 / 120Hz/16:10</t>
        </is>
      </c>
      <c r="C30" s="284" t="n"/>
      <c r="D30" s="275" t="n"/>
      <c r="E30" s="275" t="n"/>
      <c r="F30" s="276" t="n"/>
      <c r="G30" s="284" t="n"/>
      <c r="H30" s="275" t="n"/>
      <c r="I30" s="275" t="n"/>
      <c r="J30" s="276" t="n"/>
      <c r="K30" s="284" t="n"/>
      <c r="L30" s="275" t="n"/>
      <c r="M30" s="275" t="n"/>
      <c r="N30" s="276" t="n"/>
      <c r="O30" s="284" t="n"/>
      <c r="P30" s="275" t="n"/>
      <c r="Q30" s="275" t="n"/>
      <c r="R30" s="276" t="n"/>
      <c r="S30" s="274" t="n"/>
      <c r="T30" s="275" t="n"/>
      <c r="U30" s="275" t="n"/>
      <c r="V30" s="275" t="n"/>
      <c r="W30" s="276" t="n"/>
      <c r="X30" s="274" t="n"/>
      <c r="Y30" s="275" t="n"/>
      <c r="Z30" s="275" t="n"/>
      <c r="AA30" s="275" t="n"/>
    </row>
    <row r="31" ht="16.5" customHeight="1" s="780" thickBot="1">
      <c r="A31" s="893" t="n"/>
      <c r="B31" s="286" t="inlineStr">
        <is>
          <t>1680x1050 / 120Hz/16:10</t>
        </is>
      </c>
      <c r="C31" s="287" t="n"/>
      <c r="D31" s="288" t="n"/>
      <c r="E31" s="288" t="n"/>
      <c r="F31" s="289" t="n"/>
      <c r="G31" s="287" t="n"/>
      <c r="H31" s="288" t="n"/>
      <c r="I31" s="288" t="n"/>
      <c r="J31" s="289" t="n"/>
      <c r="K31" s="287" t="n"/>
      <c r="L31" s="288" t="n"/>
      <c r="M31" s="288" t="n"/>
      <c r="N31" s="289" t="n"/>
      <c r="O31" s="287" t="n"/>
      <c r="P31" s="288" t="n"/>
      <c r="Q31" s="288" t="n"/>
      <c r="R31" s="289" t="n"/>
      <c r="S31" s="290" t="n"/>
      <c r="T31" s="288" t="n"/>
      <c r="U31" s="288" t="n"/>
      <c r="V31" s="288" t="n"/>
      <c r="W31" s="289" t="n"/>
      <c r="X31" s="290" t="n"/>
      <c r="Y31" s="288" t="n"/>
      <c r="Z31" s="288" t="n"/>
      <c r="AA31" s="288" t="n"/>
    </row>
    <row r="32">
      <c r="A32" s="761" t="inlineStr">
        <is>
          <t>Video identification code
(VIC)</t>
        </is>
      </c>
      <c r="B32" s="291" t="inlineStr">
        <is>
          <t>720x480 / 60Hz</t>
        </is>
      </c>
      <c r="C32" s="292" t="inlineStr">
        <is>
          <t>V</t>
        </is>
      </c>
      <c r="D32" s="293" t="inlineStr">
        <is>
          <t>V</t>
        </is>
      </c>
      <c r="E32" s="293" t="inlineStr">
        <is>
          <t>V</t>
        </is>
      </c>
      <c r="F32" s="294" t="inlineStr">
        <is>
          <t>V</t>
        </is>
      </c>
      <c r="G32" s="292" t="inlineStr">
        <is>
          <t>V</t>
        </is>
      </c>
      <c r="H32" s="293" t="inlineStr">
        <is>
          <t>V</t>
        </is>
      </c>
      <c r="I32" s="293" t="inlineStr">
        <is>
          <t>V</t>
        </is>
      </c>
      <c r="J32" s="294" t="inlineStr">
        <is>
          <t>V</t>
        </is>
      </c>
      <c r="K32" s="292" t="inlineStr">
        <is>
          <t>V</t>
        </is>
      </c>
      <c r="L32" s="293" t="inlineStr">
        <is>
          <t>V</t>
        </is>
      </c>
      <c r="M32" s="293" t="inlineStr">
        <is>
          <t>V</t>
        </is>
      </c>
      <c r="N32" s="294" t="inlineStr">
        <is>
          <t>V</t>
        </is>
      </c>
      <c r="O32" s="292" t="inlineStr">
        <is>
          <t>V</t>
        </is>
      </c>
      <c r="P32" s="293" t="inlineStr">
        <is>
          <t>V</t>
        </is>
      </c>
      <c r="Q32" s="293" t="inlineStr">
        <is>
          <t>V</t>
        </is>
      </c>
      <c r="R32" s="294" t="inlineStr">
        <is>
          <t>V</t>
        </is>
      </c>
      <c r="S32" s="292" t="n"/>
      <c r="T32" s="293" t="n"/>
      <c r="U32" s="293" t="n"/>
      <c r="V32" s="293" t="n"/>
      <c r="W32" s="294" t="n"/>
      <c r="X32" s="292" t="inlineStr">
        <is>
          <t>V</t>
        </is>
      </c>
      <c r="Y32" s="293" t="inlineStr">
        <is>
          <t>V</t>
        </is>
      </c>
      <c r="Z32" s="293" t="inlineStr">
        <is>
          <t>V</t>
        </is>
      </c>
      <c r="AA32" s="293" t="inlineStr">
        <is>
          <t>V</t>
        </is>
      </c>
    </row>
    <row r="33">
      <c r="A33" s="891" t="n"/>
      <c r="B33" s="295" t="inlineStr">
        <is>
          <t>720x480 / 120Hz</t>
        </is>
      </c>
      <c r="C33" s="296" t="n"/>
      <c r="D33" s="297" t="n"/>
      <c r="E33" s="297" t="n"/>
      <c r="F33" s="283" t="n"/>
      <c r="G33" s="296" t="n"/>
      <c r="H33" s="297" t="n"/>
      <c r="I33" s="297" t="n"/>
      <c r="J33" s="283" t="n"/>
      <c r="K33" s="296" t="n"/>
      <c r="L33" s="297" t="n"/>
      <c r="M33" s="297" t="n"/>
      <c r="N33" s="283" t="n"/>
      <c r="O33" s="296" t="n"/>
      <c r="P33" s="297" t="n"/>
      <c r="Q33" s="297" t="n"/>
      <c r="R33" s="283" t="n"/>
      <c r="S33" s="296" t="n"/>
      <c r="T33" s="297" t="n"/>
      <c r="U33" s="297" t="n"/>
      <c r="V33" s="297" t="n"/>
      <c r="W33" s="283" t="n"/>
      <c r="X33" s="296" t="n"/>
      <c r="Y33" s="297" t="n"/>
      <c r="Z33" s="297" t="n"/>
      <c r="AA33" s="297" t="n"/>
    </row>
    <row r="34">
      <c r="A34" s="891" t="n"/>
      <c r="B34" s="273" t="inlineStr">
        <is>
          <t>1280x720 / 50Hz</t>
        </is>
      </c>
      <c r="C34" s="298" t="inlineStr">
        <is>
          <t>V</t>
        </is>
      </c>
      <c r="D34" s="299" t="inlineStr">
        <is>
          <t>V</t>
        </is>
      </c>
      <c r="E34" s="299" t="inlineStr">
        <is>
          <t>V</t>
        </is>
      </c>
      <c r="F34" s="300" t="inlineStr">
        <is>
          <t>V</t>
        </is>
      </c>
      <c r="G34" s="298" t="inlineStr">
        <is>
          <t>V</t>
        </is>
      </c>
      <c r="H34" s="299" t="inlineStr">
        <is>
          <t>V</t>
        </is>
      </c>
      <c r="I34" s="299" t="inlineStr">
        <is>
          <t>V</t>
        </is>
      </c>
      <c r="J34" s="300" t="inlineStr">
        <is>
          <t>V</t>
        </is>
      </c>
      <c r="K34" s="298" t="inlineStr">
        <is>
          <t>V</t>
        </is>
      </c>
      <c r="L34" s="299" t="inlineStr">
        <is>
          <t>V</t>
        </is>
      </c>
      <c r="M34" s="299" t="inlineStr">
        <is>
          <t>V</t>
        </is>
      </c>
      <c r="N34" s="300" t="inlineStr">
        <is>
          <t>V</t>
        </is>
      </c>
      <c r="O34" s="298" t="inlineStr">
        <is>
          <t>V</t>
        </is>
      </c>
      <c r="P34" s="299" t="inlineStr">
        <is>
          <t>V</t>
        </is>
      </c>
      <c r="Q34" s="299" t="inlineStr">
        <is>
          <t>V</t>
        </is>
      </c>
      <c r="R34" s="300" t="inlineStr">
        <is>
          <t>V</t>
        </is>
      </c>
      <c r="S34" s="274" t="n"/>
      <c r="T34" s="275" t="n"/>
      <c r="U34" s="275" t="n"/>
      <c r="V34" s="275" t="n"/>
      <c r="W34" s="276" t="n"/>
      <c r="X34" s="298" t="inlineStr">
        <is>
          <t>V</t>
        </is>
      </c>
      <c r="Y34" s="299" t="inlineStr">
        <is>
          <t>V</t>
        </is>
      </c>
      <c r="Z34" s="299" t="inlineStr">
        <is>
          <t>V</t>
        </is>
      </c>
      <c r="AA34" s="299" t="inlineStr">
        <is>
          <t>V</t>
        </is>
      </c>
    </row>
    <row r="35">
      <c r="A35" s="891" t="n"/>
      <c r="B35" s="273" t="inlineStr">
        <is>
          <t>1280x720 / 60Hz</t>
        </is>
      </c>
      <c r="C35" s="298" t="inlineStr">
        <is>
          <t>V</t>
        </is>
      </c>
      <c r="D35" s="299" t="inlineStr">
        <is>
          <t>V</t>
        </is>
      </c>
      <c r="E35" s="299" t="inlineStr">
        <is>
          <t>V</t>
        </is>
      </c>
      <c r="F35" s="300" t="inlineStr">
        <is>
          <t>V</t>
        </is>
      </c>
      <c r="G35" s="298" t="inlineStr">
        <is>
          <t>V</t>
        </is>
      </c>
      <c r="H35" s="299" t="inlineStr">
        <is>
          <t>V</t>
        </is>
      </c>
      <c r="I35" s="299" t="inlineStr">
        <is>
          <t>V</t>
        </is>
      </c>
      <c r="J35" s="300" t="inlineStr">
        <is>
          <t>V</t>
        </is>
      </c>
      <c r="K35" s="298" t="inlineStr">
        <is>
          <t>V</t>
        </is>
      </c>
      <c r="L35" s="299" t="inlineStr">
        <is>
          <t>V</t>
        </is>
      </c>
      <c r="M35" s="299" t="inlineStr">
        <is>
          <t>V</t>
        </is>
      </c>
      <c r="N35" s="300" t="inlineStr">
        <is>
          <t>V</t>
        </is>
      </c>
      <c r="O35" s="298" t="inlineStr">
        <is>
          <t>V</t>
        </is>
      </c>
      <c r="P35" s="299" t="inlineStr">
        <is>
          <t>V</t>
        </is>
      </c>
      <c r="Q35" s="299" t="inlineStr">
        <is>
          <t>V</t>
        </is>
      </c>
      <c r="R35" s="300" t="inlineStr">
        <is>
          <t>V</t>
        </is>
      </c>
      <c r="S35" s="274" t="n"/>
      <c r="T35" s="275" t="n"/>
      <c r="U35" s="275" t="n"/>
      <c r="V35" s="275" t="n"/>
      <c r="W35" s="276" t="n"/>
      <c r="X35" s="298" t="inlineStr">
        <is>
          <t>V</t>
        </is>
      </c>
      <c r="Y35" s="299" t="inlineStr">
        <is>
          <t>V</t>
        </is>
      </c>
      <c r="Z35" s="299" t="inlineStr">
        <is>
          <t>V</t>
        </is>
      </c>
      <c r="AA35" s="299" t="inlineStr">
        <is>
          <t>V</t>
        </is>
      </c>
    </row>
    <row r="36">
      <c r="A36" s="891" t="n"/>
      <c r="B36" s="273" t="inlineStr">
        <is>
          <t>1280x720 / 100Hz</t>
        </is>
      </c>
      <c r="C36" s="298" t="inlineStr">
        <is>
          <t>V</t>
        </is>
      </c>
      <c r="D36" s="299" t="inlineStr">
        <is>
          <t>V</t>
        </is>
      </c>
      <c r="E36" s="299" t="inlineStr">
        <is>
          <t>V</t>
        </is>
      </c>
      <c r="F36" s="300" t="inlineStr">
        <is>
          <t>V</t>
        </is>
      </c>
      <c r="G36" s="298" t="n"/>
      <c r="H36" s="299" t="n"/>
      <c r="I36" s="299" t="n"/>
      <c r="J36" s="300" t="n"/>
      <c r="K36" s="298" t="n"/>
      <c r="L36" s="299" t="n"/>
      <c r="M36" s="299" t="n"/>
      <c r="N36" s="300" t="n"/>
      <c r="O36" s="298" t="n"/>
      <c r="P36" s="299" t="n"/>
      <c r="Q36" s="299" t="n"/>
      <c r="R36" s="300" t="n"/>
      <c r="S36" s="274" t="n"/>
      <c r="T36" s="275" t="n"/>
      <c r="U36" s="275" t="n"/>
      <c r="V36" s="275" t="n"/>
      <c r="W36" s="276" t="n"/>
      <c r="X36" s="298" t="inlineStr">
        <is>
          <t>V</t>
        </is>
      </c>
      <c r="Y36" s="299" t="inlineStr">
        <is>
          <t>V</t>
        </is>
      </c>
      <c r="Z36" s="299" t="inlineStr">
        <is>
          <t>V</t>
        </is>
      </c>
      <c r="AA36" s="299" t="inlineStr">
        <is>
          <t>V</t>
        </is>
      </c>
    </row>
    <row r="37">
      <c r="A37" s="891" t="n"/>
      <c r="B37" s="273" t="inlineStr">
        <is>
          <t>1280x720 / 120Hz</t>
        </is>
      </c>
      <c r="C37" s="296" t="n"/>
      <c r="D37" s="297" t="n"/>
      <c r="E37" s="297" t="n"/>
      <c r="F37" s="283" t="n"/>
      <c r="G37" s="296" t="n"/>
      <c r="H37" s="297" t="n"/>
      <c r="I37" s="297" t="n"/>
      <c r="J37" s="283" t="n"/>
      <c r="K37" s="296" t="n"/>
      <c r="L37" s="297" t="n"/>
      <c r="M37" s="297" t="n"/>
      <c r="N37" s="283" t="n"/>
      <c r="O37" s="296" t="n"/>
      <c r="P37" s="297" t="n"/>
      <c r="Q37" s="297" t="n"/>
      <c r="R37" s="283" t="n"/>
      <c r="S37" s="296" t="n"/>
      <c r="T37" s="297" t="n"/>
      <c r="U37" s="297" t="n"/>
      <c r="V37" s="297" t="n"/>
      <c r="W37" s="283" t="n"/>
      <c r="X37" s="296" t="n"/>
      <c r="Y37" s="297" t="n"/>
      <c r="Z37" s="297" t="n"/>
      <c r="AA37" s="297" t="n"/>
    </row>
    <row r="38">
      <c r="A38" s="891" t="n"/>
      <c r="B38" s="273" t="inlineStr">
        <is>
          <t>1440x480 / 60Hz</t>
        </is>
      </c>
      <c r="C38" s="298" t="inlineStr">
        <is>
          <t>V</t>
        </is>
      </c>
      <c r="D38" s="299" t="inlineStr">
        <is>
          <t>V</t>
        </is>
      </c>
      <c r="E38" s="299" t="inlineStr">
        <is>
          <t>V</t>
        </is>
      </c>
      <c r="F38" s="300" t="inlineStr">
        <is>
          <t>V</t>
        </is>
      </c>
      <c r="G38" s="298" t="inlineStr">
        <is>
          <t>V</t>
        </is>
      </c>
      <c r="H38" s="299" t="inlineStr">
        <is>
          <t>V</t>
        </is>
      </c>
      <c r="I38" s="299" t="inlineStr">
        <is>
          <t>V</t>
        </is>
      </c>
      <c r="J38" s="300" t="inlineStr">
        <is>
          <t>V</t>
        </is>
      </c>
      <c r="K38" s="298" t="inlineStr">
        <is>
          <t>V</t>
        </is>
      </c>
      <c r="L38" s="299" t="inlineStr">
        <is>
          <t>V</t>
        </is>
      </c>
      <c r="M38" s="299" t="inlineStr">
        <is>
          <t>V</t>
        </is>
      </c>
      <c r="N38" s="300" t="inlineStr">
        <is>
          <t>V</t>
        </is>
      </c>
      <c r="O38" s="298" t="inlineStr">
        <is>
          <t>V</t>
        </is>
      </c>
      <c r="P38" s="299" t="inlineStr">
        <is>
          <t>V</t>
        </is>
      </c>
      <c r="Q38" s="299" t="inlineStr">
        <is>
          <t>V</t>
        </is>
      </c>
      <c r="R38" s="300" t="inlineStr">
        <is>
          <t>V</t>
        </is>
      </c>
      <c r="S38" s="274" t="n"/>
      <c r="T38" s="275" t="n"/>
      <c r="U38" s="275" t="n"/>
      <c r="V38" s="275" t="n"/>
      <c r="W38" s="276" t="n"/>
      <c r="X38" s="298" t="inlineStr">
        <is>
          <t>V</t>
        </is>
      </c>
      <c r="Y38" s="299" t="inlineStr">
        <is>
          <t>V</t>
        </is>
      </c>
      <c r="Z38" s="299" t="inlineStr">
        <is>
          <t>V</t>
        </is>
      </c>
      <c r="AA38" s="299" t="inlineStr">
        <is>
          <t>V</t>
        </is>
      </c>
    </row>
    <row r="39">
      <c r="A39" s="891" t="n"/>
      <c r="B39" s="273" t="inlineStr">
        <is>
          <t>1920x1080 / 24Hz</t>
        </is>
      </c>
      <c r="C39" s="298" t="inlineStr">
        <is>
          <t>V</t>
        </is>
      </c>
      <c r="D39" s="299" t="inlineStr">
        <is>
          <t>V</t>
        </is>
      </c>
      <c r="E39" s="299" t="n"/>
      <c r="F39" s="300" t="n"/>
      <c r="G39" s="298" t="inlineStr">
        <is>
          <t>V</t>
        </is>
      </c>
      <c r="H39" s="299" t="inlineStr">
        <is>
          <t>V</t>
        </is>
      </c>
      <c r="I39" s="299" t="n"/>
      <c r="J39" s="300" t="n"/>
      <c r="K39" s="298" t="inlineStr">
        <is>
          <t>V</t>
        </is>
      </c>
      <c r="L39" s="299" t="inlineStr">
        <is>
          <t>V</t>
        </is>
      </c>
      <c r="M39" s="299" t="n"/>
      <c r="N39" s="300" t="n"/>
      <c r="O39" s="298" t="inlineStr">
        <is>
          <t>V</t>
        </is>
      </c>
      <c r="P39" s="299" t="inlineStr">
        <is>
          <t>V</t>
        </is>
      </c>
      <c r="Q39" s="299" t="n"/>
      <c r="R39" s="300" t="n"/>
      <c r="S39" s="274" t="n"/>
      <c r="T39" s="275" t="n"/>
      <c r="U39" s="275" t="n"/>
      <c r="V39" s="275" t="n"/>
      <c r="W39" s="276" t="n"/>
      <c r="X39" s="298" t="inlineStr">
        <is>
          <t>V</t>
        </is>
      </c>
      <c r="Y39" s="299" t="inlineStr">
        <is>
          <t>V</t>
        </is>
      </c>
      <c r="Z39" s="299" t="inlineStr">
        <is>
          <t>V</t>
        </is>
      </c>
      <c r="AA39" s="299" t="inlineStr">
        <is>
          <t>V</t>
        </is>
      </c>
    </row>
    <row r="40">
      <c r="A40" s="891" t="n"/>
      <c r="B40" s="273" t="inlineStr">
        <is>
          <t>1920x1080 / 50Hz</t>
        </is>
      </c>
      <c r="C40" s="298" t="inlineStr">
        <is>
          <t>V</t>
        </is>
      </c>
      <c r="D40" s="299" t="inlineStr">
        <is>
          <t>V</t>
        </is>
      </c>
      <c r="E40" s="299" t="inlineStr">
        <is>
          <t>V</t>
        </is>
      </c>
      <c r="F40" s="300" t="inlineStr">
        <is>
          <t>V</t>
        </is>
      </c>
      <c r="G40" s="298" t="n"/>
      <c r="H40" s="299" t="n"/>
      <c r="I40" s="299" t="n"/>
      <c r="J40" s="300" t="n"/>
      <c r="K40" s="298" t="n"/>
      <c r="L40" s="299" t="n"/>
      <c r="M40" s="299" t="n"/>
      <c r="N40" s="300" t="n"/>
      <c r="O40" s="298" t="n"/>
      <c r="P40" s="299" t="n"/>
      <c r="Q40" s="299" t="n"/>
      <c r="R40" s="300" t="n"/>
      <c r="S40" s="274" t="n"/>
      <c r="T40" s="275" t="n"/>
      <c r="U40" s="275" t="n"/>
      <c r="V40" s="275" t="n"/>
      <c r="W40" s="276" t="n"/>
      <c r="X40" s="298" t="inlineStr">
        <is>
          <t>V</t>
        </is>
      </c>
      <c r="Y40" s="299" t="inlineStr">
        <is>
          <t>V</t>
        </is>
      </c>
      <c r="Z40" s="299" t="inlineStr">
        <is>
          <t>V</t>
        </is>
      </c>
      <c r="AA40" s="299" t="inlineStr">
        <is>
          <t>V</t>
        </is>
      </c>
    </row>
    <row r="41">
      <c r="A41" s="891" t="n"/>
      <c r="B41" s="273" t="inlineStr">
        <is>
          <t>1920x1080 / 60Hz</t>
        </is>
      </c>
      <c r="C41" s="298" t="inlineStr">
        <is>
          <t>V</t>
        </is>
      </c>
      <c r="D41" s="299" t="inlineStr">
        <is>
          <t>V</t>
        </is>
      </c>
      <c r="E41" s="299" t="inlineStr">
        <is>
          <t>V</t>
        </is>
      </c>
      <c r="F41" s="300" t="inlineStr">
        <is>
          <t>V</t>
        </is>
      </c>
      <c r="G41" s="298" t="inlineStr">
        <is>
          <t>V</t>
        </is>
      </c>
      <c r="H41" s="299" t="inlineStr">
        <is>
          <t>V</t>
        </is>
      </c>
      <c r="I41" s="299" t="inlineStr">
        <is>
          <t>V</t>
        </is>
      </c>
      <c r="J41" s="300" t="inlineStr">
        <is>
          <t>V</t>
        </is>
      </c>
      <c r="K41" s="298" t="inlineStr">
        <is>
          <t>V</t>
        </is>
      </c>
      <c r="L41" s="299" t="inlineStr">
        <is>
          <t>V</t>
        </is>
      </c>
      <c r="M41" s="299" t="inlineStr">
        <is>
          <t>V</t>
        </is>
      </c>
      <c r="N41" s="300" t="inlineStr">
        <is>
          <t>V</t>
        </is>
      </c>
      <c r="O41" s="298" t="inlineStr">
        <is>
          <t>V</t>
        </is>
      </c>
      <c r="P41" s="299" t="inlineStr">
        <is>
          <t>V</t>
        </is>
      </c>
      <c r="Q41" s="299" t="inlineStr">
        <is>
          <t>V</t>
        </is>
      </c>
      <c r="R41" s="300" t="inlineStr">
        <is>
          <t>V</t>
        </is>
      </c>
      <c r="S41" s="274" t="n"/>
      <c r="T41" s="275" t="inlineStr">
        <is>
          <t>V</t>
        </is>
      </c>
      <c r="U41" s="275" t="n"/>
      <c r="V41" s="275" t="n"/>
      <c r="W41" s="276" t="n"/>
      <c r="X41" s="298" t="inlineStr">
        <is>
          <t>V</t>
        </is>
      </c>
      <c r="Y41" s="299" t="inlineStr">
        <is>
          <t>V</t>
        </is>
      </c>
      <c r="Z41" s="299" t="inlineStr">
        <is>
          <t>V</t>
        </is>
      </c>
      <c r="AA41" s="299" t="inlineStr">
        <is>
          <t>V</t>
        </is>
      </c>
    </row>
    <row r="42">
      <c r="A42" s="891" t="n"/>
      <c r="B42" s="273" t="inlineStr">
        <is>
          <t>1920x1080 / 100Hz</t>
        </is>
      </c>
      <c r="C42" s="298" t="inlineStr">
        <is>
          <t>V</t>
        </is>
      </c>
      <c r="D42" s="299" t="inlineStr">
        <is>
          <t>V</t>
        </is>
      </c>
      <c r="E42" s="299" t="inlineStr">
        <is>
          <t>V</t>
        </is>
      </c>
      <c r="F42" s="300" t="inlineStr">
        <is>
          <t>V</t>
        </is>
      </c>
      <c r="G42" s="298" t="n"/>
      <c r="H42" s="299" t="n"/>
      <c r="I42" s="299" t="n"/>
      <c r="J42" s="300" t="n"/>
      <c r="K42" s="298" t="n"/>
      <c r="L42" s="299" t="n"/>
      <c r="M42" s="299" t="n"/>
      <c r="N42" s="300" t="n"/>
      <c r="O42" s="298" t="n"/>
      <c r="P42" s="299" t="n"/>
      <c r="Q42" s="299" t="n"/>
      <c r="R42" s="300" t="n"/>
      <c r="S42" s="274" t="n"/>
      <c r="T42" s="275" t="n"/>
      <c r="U42" s="275" t="n"/>
      <c r="V42" s="275" t="n"/>
      <c r="W42" s="276" t="n"/>
      <c r="X42" s="298" t="inlineStr">
        <is>
          <t>V</t>
        </is>
      </c>
      <c r="Y42" s="299" t="inlineStr">
        <is>
          <t>V</t>
        </is>
      </c>
      <c r="Z42" s="299" t="inlineStr">
        <is>
          <t>V</t>
        </is>
      </c>
      <c r="AA42" s="299" t="inlineStr">
        <is>
          <t>V</t>
        </is>
      </c>
    </row>
    <row r="43">
      <c r="A43" s="891" t="n"/>
      <c r="B43" s="301" t="inlineStr">
        <is>
          <t>1920x1080 / 120Hz</t>
        </is>
      </c>
      <c r="C43" s="298" t="inlineStr">
        <is>
          <t>V</t>
        </is>
      </c>
      <c r="D43" s="299" t="inlineStr">
        <is>
          <t>V</t>
        </is>
      </c>
      <c r="E43" s="299" t="inlineStr">
        <is>
          <t>V</t>
        </is>
      </c>
      <c r="F43" s="300" t="inlineStr">
        <is>
          <t>V</t>
        </is>
      </c>
      <c r="G43" s="298" t="n"/>
      <c r="H43" s="299" t="n"/>
      <c r="I43" s="299" t="n"/>
      <c r="J43" s="300" t="n"/>
      <c r="K43" s="298" t="n"/>
      <c r="L43" s="299" t="n"/>
      <c r="M43" s="299" t="n"/>
      <c r="N43" s="300" t="n"/>
      <c r="O43" s="298" t="n"/>
      <c r="P43" s="299" t="n"/>
      <c r="Q43" s="299" t="n"/>
      <c r="R43" s="300" t="n"/>
      <c r="S43" s="274" t="n"/>
      <c r="T43" s="275" t="inlineStr">
        <is>
          <t>V</t>
        </is>
      </c>
      <c r="U43" s="275" t="n"/>
      <c r="V43" s="275" t="n"/>
      <c r="W43" s="276" t="n"/>
      <c r="X43" s="298" t="inlineStr">
        <is>
          <t>V</t>
        </is>
      </c>
      <c r="Y43" s="299" t="inlineStr">
        <is>
          <t>V</t>
        </is>
      </c>
      <c r="Z43" s="299" t="inlineStr">
        <is>
          <t>V</t>
        </is>
      </c>
      <c r="AA43" s="299" t="inlineStr">
        <is>
          <t>V</t>
        </is>
      </c>
    </row>
    <row r="44">
      <c r="A44" s="891" t="n"/>
      <c r="B44" s="301" t="inlineStr">
        <is>
          <t>3840x2160 / 24Hz</t>
        </is>
      </c>
      <c r="C44" s="298" t="inlineStr">
        <is>
          <t>V</t>
        </is>
      </c>
      <c r="D44" s="299" t="inlineStr">
        <is>
          <t>V</t>
        </is>
      </c>
      <c r="E44" s="299" t="n"/>
      <c r="F44" s="300" t="n"/>
      <c r="G44" s="298" t="inlineStr">
        <is>
          <t>V</t>
        </is>
      </c>
      <c r="H44" s="299" t="inlineStr">
        <is>
          <t>V</t>
        </is>
      </c>
      <c r="I44" s="299" t="n"/>
      <c r="J44" s="300" t="n"/>
      <c r="K44" s="298" t="inlineStr">
        <is>
          <t>V</t>
        </is>
      </c>
      <c r="L44" s="299" t="inlineStr">
        <is>
          <t>V</t>
        </is>
      </c>
      <c r="M44" s="299" t="n"/>
      <c r="N44" s="300" t="n"/>
      <c r="O44" s="298" t="inlineStr">
        <is>
          <t>V</t>
        </is>
      </c>
      <c r="P44" s="299" t="inlineStr">
        <is>
          <t>V</t>
        </is>
      </c>
      <c r="Q44" s="299" t="n"/>
      <c r="R44" s="300" t="n"/>
      <c r="S44" s="274" t="n"/>
      <c r="T44" s="275" t="n"/>
      <c r="U44" s="275" t="n"/>
      <c r="V44" s="275" t="n"/>
      <c r="W44" s="276" t="n"/>
      <c r="X44" s="298" t="n"/>
      <c r="Y44" s="299" t="n"/>
      <c r="Z44" s="299" t="n"/>
      <c r="AA44" s="299" t="n"/>
    </row>
    <row r="45">
      <c r="A45" s="891" t="n"/>
      <c r="B45" s="301" t="inlineStr">
        <is>
          <t>3840x2160 / 25Hz</t>
        </is>
      </c>
      <c r="C45" s="298" t="inlineStr">
        <is>
          <t>V</t>
        </is>
      </c>
      <c r="D45" s="299" t="inlineStr">
        <is>
          <t>V</t>
        </is>
      </c>
      <c r="E45" s="299" t="n"/>
      <c r="F45" s="300" t="n"/>
      <c r="G45" s="298" t="inlineStr">
        <is>
          <t>V</t>
        </is>
      </c>
      <c r="H45" s="299" t="inlineStr">
        <is>
          <t>V</t>
        </is>
      </c>
      <c r="I45" s="299" t="n"/>
      <c r="J45" s="300" t="n"/>
      <c r="K45" s="298" t="inlineStr">
        <is>
          <t>V</t>
        </is>
      </c>
      <c r="L45" s="299" t="inlineStr">
        <is>
          <t>V</t>
        </is>
      </c>
      <c r="M45" s="299" t="n"/>
      <c r="N45" s="300" t="n"/>
      <c r="O45" s="298" t="inlineStr">
        <is>
          <t>V</t>
        </is>
      </c>
      <c r="P45" s="299" t="inlineStr">
        <is>
          <t>V</t>
        </is>
      </c>
      <c r="Q45" s="299" t="n"/>
      <c r="R45" s="300" t="n"/>
      <c r="S45" s="274" t="n"/>
      <c r="T45" s="275" t="n"/>
      <c r="U45" s="275" t="n"/>
      <c r="V45" s="275" t="n"/>
      <c r="W45" s="276" t="n"/>
      <c r="X45" s="298" t="n"/>
      <c r="Y45" s="299" t="n"/>
      <c r="Z45" s="299" t="n"/>
      <c r="AA45" s="299" t="n"/>
    </row>
    <row r="46">
      <c r="A46" s="891" t="n"/>
      <c r="B46" s="301" t="inlineStr">
        <is>
          <t>3840x2160 / 30Hz</t>
        </is>
      </c>
      <c r="C46" s="298" t="inlineStr">
        <is>
          <t>V</t>
        </is>
      </c>
      <c r="D46" s="299" t="inlineStr">
        <is>
          <t>V</t>
        </is>
      </c>
      <c r="E46" s="299" t="n"/>
      <c r="F46" s="300" t="n"/>
      <c r="G46" s="298" t="inlineStr">
        <is>
          <t>V</t>
        </is>
      </c>
      <c r="H46" s="299" t="inlineStr">
        <is>
          <t>V</t>
        </is>
      </c>
      <c r="I46" s="299" t="n"/>
      <c r="J46" s="300" t="n"/>
      <c r="K46" s="298" t="inlineStr">
        <is>
          <t>V</t>
        </is>
      </c>
      <c r="L46" s="299" t="inlineStr">
        <is>
          <t>V</t>
        </is>
      </c>
      <c r="M46" s="299" t="n"/>
      <c r="N46" s="300" t="n"/>
      <c r="O46" s="298" t="inlineStr">
        <is>
          <t>V</t>
        </is>
      </c>
      <c r="P46" s="299" t="inlineStr">
        <is>
          <t>V</t>
        </is>
      </c>
      <c r="Q46" s="299" t="n"/>
      <c r="R46" s="300" t="n"/>
      <c r="S46" s="274" t="n"/>
      <c r="T46" s="275" t="n"/>
      <c r="U46" s="275" t="n"/>
      <c r="V46" s="275" t="n"/>
      <c r="W46" s="276" t="n"/>
      <c r="X46" s="298" t="n"/>
      <c r="Y46" s="299" t="n"/>
      <c r="Z46" s="299" t="n"/>
      <c r="AA46" s="299" t="n"/>
    </row>
    <row r="47">
      <c r="A47" s="891" t="n"/>
      <c r="B47" s="301" t="inlineStr">
        <is>
          <t>3840x2160 / 50Hz</t>
        </is>
      </c>
      <c r="C47" s="298" t="inlineStr">
        <is>
          <t>V</t>
        </is>
      </c>
      <c r="D47" s="299" t="inlineStr">
        <is>
          <t>V</t>
        </is>
      </c>
      <c r="E47" s="299" t="n"/>
      <c r="F47" s="300" t="n"/>
      <c r="G47" s="298" t="n"/>
      <c r="H47" s="299" t="n"/>
      <c r="I47" s="299" t="n"/>
      <c r="J47" s="300" t="n"/>
      <c r="K47" s="298" t="n"/>
      <c r="L47" s="299" t="n"/>
      <c r="M47" s="299" t="n"/>
      <c r="N47" s="300" t="n"/>
      <c r="O47" s="298" t="n"/>
      <c r="P47" s="299" t="n"/>
      <c r="Q47" s="299" t="n"/>
      <c r="R47" s="300" t="n"/>
      <c r="S47" s="274" t="n"/>
      <c r="T47" s="275" t="n"/>
      <c r="U47" s="275" t="n"/>
      <c r="V47" s="275" t="n"/>
      <c r="W47" s="276" t="n"/>
      <c r="X47" s="298" t="n"/>
      <c r="Y47" s="299" t="n"/>
      <c r="Z47" s="299" t="n"/>
      <c r="AA47" s="299" t="n"/>
    </row>
    <row r="48">
      <c r="A48" s="891" t="n"/>
      <c r="B48" s="273" t="inlineStr">
        <is>
          <t>3840x2160 / 60Hz</t>
        </is>
      </c>
      <c r="C48" s="298" t="inlineStr">
        <is>
          <t>V</t>
        </is>
      </c>
      <c r="D48" s="299" t="inlineStr">
        <is>
          <t>V</t>
        </is>
      </c>
      <c r="E48" s="299" t="n"/>
      <c r="F48" s="300" t="n"/>
      <c r="G48" s="298" t="inlineStr">
        <is>
          <t>V</t>
        </is>
      </c>
      <c r="H48" s="299" t="inlineStr">
        <is>
          <t>V</t>
        </is>
      </c>
      <c r="I48" s="299" t="n"/>
      <c r="J48" s="300" t="n"/>
      <c r="K48" s="298" t="inlineStr">
        <is>
          <t>V</t>
        </is>
      </c>
      <c r="L48" s="299" t="inlineStr">
        <is>
          <t>V</t>
        </is>
      </c>
      <c r="M48" s="299" t="n"/>
      <c r="N48" s="300" t="n"/>
      <c r="O48" s="298" t="inlineStr">
        <is>
          <t>V</t>
        </is>
      </c>
      <c r="P48" s="299" t="inlineStr">
        <is>
          <t>V</t>
        </is>
      </c>
      <c r="Q48" s="299" t="n"/>
      <c r="R48" s="300" t="n"/>
      <c r="S48" s="274" t="n"/>
      <c r="T48" s="275" t="n"/>
      <c r="U48" s="275" t="n"/>
      <c r="V48" s="275" t="n"/>
      <c r="W48" s="276" t="n"/>
      <c r="X48" s="298" t="n"/>
      <c r="Y48" s="299" t="n"/>
      <c r="Z48" s="299" t="n"/>
      <c r="AA48" s="299" t="n"/>
    </row>
    <row r="49">
      <c r="A49" s="891" t="n"/>
      <c r="B49" s="273" t="inlineStr">
        <is>
          <t>3840x2160 / 100Hz</t>
        </is>
      </c>
      <c r="C49" s="298" t="inlineStr">
        <is>
          <t>V</t>
        </is>
      </c>
      <c r="D49" s="299" t="inlineStr">
        <is>
          <t>V</t>
        </is>
      </c>
      <c r="E49" s="299" t="n"/>
      <c r="F49" s="300" t="n"/>
      <c r="G49" s="298" t="n"/>
      <c r="H49" s="299" t="n"/>
      <c r="I49" s="299" t="n"/>
      <c r="J49" s="300" t="n"/>
      <c r="K49" s="298" t="n"/>
      <c r="L49" s="299" t="n"/>
      <c r="M49" s="299" t="n"/>
      <c r="N49" s="300" t="n"/>
      <c r="O49" s="298" t="n"/>
      <c r="P49" s="299" t="n"/>
      <c r="Q49" s="299" t="n"/>
      <c r="R49" s="300" t="n"/>
      <c r="S49" s="274" t="n"/>
      <c r="T49" s="275" t="n"/>
      <c r="U49" s="275" t="n"/>
      <c r="V49" s="275" t="n"/>
      <c r="W49" s="276" t="n"/>
      <c r="X49" s="298" t="n"/>
      <c r="Y49" s="299" t="n"/>
      <c r="Z49" s="299" t="n"/>
      <c r="AA49" s="299" t="n"/>
    </row>
    <row r="50">
      <c r="A50" s="891" t="n"/>
      <c r="B50" s="277" t="inlineStr">
        <is>
          <t>3840x2160 / 120Hz</t>
        </is>
      </c>
      <c r="C50" s="298" t="inlineStr">
        <is>
          <t>V</t>
        </is>
      </c>
      <c r="D50" s="299" t="inlineStr">
        <is>
          <t>V</t>
        </is>
      </c>
      <c r="E50" s="299" t="n"/>
      <c r="F50" s="300" t="n"/>
      <c r="G50" s="298" t="n"/>
      <c r="H50" s="299" t="n"/>
      <c r="I50" s="299" t="n"/>
      <c r="J50" s="300" t="n"/>
      <c r="K50" s="298" t="n"/>
      <c r="L50" s="299" t="n"/>
      <c r="M50" s="299" t="n"/>
      <c r="N50" s="300" t="n"/>
      <c r="O50" s="298" t="n"/>
      <c r="P50" s="299" t="n"/>
      <c r="Q50" s="299" t="n"/>
      <c r="R50" s="300" t="n"/>
      <c r="S50" s="274" t="n"/>
      <c r="T50" s="275" t="n"/>
      <c r="U50" s="275" t="n"/>
      <c r="V50" s="275" t="n"/>
      <c r="W50" s="276" t="n"/>
      <c r="X50" s="298" t="n"/>
      <c r="Y50" s="299" t="n"/>
      <c r="Z50" s="299" t="n"/>
      <c r="AA50" s="299" t="n"/>
    </row>
    <row r="51">
      <c r="A51" s="891" t="n"/>
      <c r="B51" s="277" t="inlineStr">
        <is>
          <t>3440x1440 / 60Hz(21:9)</t>
        </is>
      </c>
      <c r="C51" s="274" t="n"/>
      <c r="D51" s="275" t="n"/>
      <c r="E51" s="275" t="n"/>
      <c r="F51" s="276" t="n"/>
      <c r="G51" s="274" t="n"/>
      <c r="H51" s="275" t="n"/>
      <c r="I51" s="275" t="n"/>
      <c r="J51" s="276" t="n"/>
      <c r="K51" s="274" t="n"/>
      <c r="L51" s="275" t="n"/>
      <c r="M51" s="275" t="n"/>
      <c r="N51" s="276" t="n"/>
      <c r="O51" s="274" t="n"/>
      <c r="P51" s="275" t="n"/>
      <c r="Q51" s="275" t="n"/>
      <c r="R51" s="276" t="n"/>
      <c r="S51" s="274" t="n"/>
      <c r="T51" s="275" t="n"/>
      <c r="U51" s="275" t="n"/>
      <c r="V51" s="275" t="n"/>
      <c r="W51" s="276" t="n"/>
      <c r="X51" s="274" t="n"/>
      <c r="Y51" s="275" t="n"/>
      <c r="Z51" s="275" t="n"/>
      <c r="AA51" s="275" t="n"/>
    </row>
    <row r="52">
      <c r="A52" s="891" t="n"/>
      <c r="B52" s="277" t="inlineStr">
        <is>
          <t>3440x1440 / 120Hz(21:9)</t>
        </is>
      </c>
      <c r="C52" s="274" t="n"/>
      <c r="D52" s="275" t="n"/>
      <c r="E52" s="275" t="n"/>
      <c r="F52" s="276" t="n"/>
      <c r="G52" s="274" t="n"/>
      <c r="H52" s="275" t="n"/>
      <c r="I52" s="275" t="n"/>
      <c r="J52" s="276" t="n"/>
      <c r="K52" s="274" t="n"/>
      <c r="L52" s="275" t="n"/>
      <c r="M52" s="275" t="n"/>
      <c r="N52" s="276" t="n"/>
      <c r="O52" s="274" t="n"/>
      <c r="P52" s="275" t="n"/>
      <c r="Q52" s="275" t="n"/>
      <c r="R52" s="276" t="n"/>
      <c r="S52" s="274" t="n"/>
      <c r="T52" s="275" t="n"/>
      <c r="U52" s="275" t="n"/>
      <c r="V52" s="275" t="n"/>
      <c r="W52" s="276" t="n"/>
      <c r="X52" s="274" t="n"/>
      <c r="Y52" s="275" t="n"/>
      <c r="Z52" s="275" t="n"/>
      <c r="AA52" s="275" t="n"/>
    </row>
    <row r="53">
      <c r="A53" s="891" t="n"/>
      <c r="B53" s="277" t="inlineStr">
        <is>
          <t>3840x1080 / 60Hz(32:9)</t>
        </is>
      </c>
      <c r="C53" s="274" t="n"/>
      <c r="D53" s="275" t="n"/>
      <c r="E53" s="275" t="n"/>
      <c r="F53" s="276" t="n"/>
      <c r="G53" s="274" t="n"/>
      <c r="H53" s="275" t="n"/>
      <c r="I53" s="275" t="n"/>
      <c r="J53" s="276" t="n"/>
      <c r="K53" s="274" t="n"/>
      <c r="L53" s="275" t="n"/>
      <c r="M53" s="275" t="n"/>
      <c r="N53" s="276" t="n"/>
      <c r="O53" s="274" t="n"/>
      <c r="P53" s="275" t="n"/>
      <c r="Q53" s="275" t="n"/>
      <c r="R53" s="276" t="n"/>
      <c r="S53" s="274" t="n"/>
      <c r="T53" s="275" t="n"/>
      <c r="U53" s="275" t="n"/>
      <c r="V53" s="275" t="n"/>
      <c r="W53" s="276" t="n"/>
      <c r="X53" s="274" t="n"/>
      <c r="Y53" s="275" t="n"/>
      <c r="Z53" s="275" t="n"/>
      <c r="AA53" s="275" t="n"/>
    </row>
    <row r="54" ht="16.5" customHeight="1" s="780" thickBot="1">
      <c r="A54" s="891" t="n"/>
      <c r="B54" s="277" t="inlineStr">
        <is>
          <t>3840x1080 / 120Hz(32:9)</t>
        </is>
      </c>
      <c r="C54" s="274" t="n"/>
      <c r="D54" s="275" t="n"/>
      <c r="E54" s="275" t="n"/>
      <c r="F54" s="276" t="n"/>
      <c r="G54" s="274" t="n"/>
      <c r="H54" s="275" t="n"/>
      <c r="I54" s="275" t="n"/>
      <c r="J54" s="276" t="n"/>
      <c r="K54" s="274" t="n"/>
      <c r="L54" s="275" t="n"/>
      <c r="M54" s="275" t="n"/>
      <c r="N54" s="276" t="n"/>
      <c r="O54" s="274" t="n"/>
      <c r="P54" s="275" t="n"/>
      <c r="Q54" s="275" t="n"/>
      <c r="R54" s="276" t="n"/>
      <c r="S54" s="274" t="n"/>
      <c r="T54" s="275" t="n"/>
      <c r="U54" s="275" t="n"/>
      <c r="V54" s="275" t="n"/>
      <c r="W54" s="276" t="n"/>
      <c r="X54" s="274" t="n"/>
      <c r="Y54" s="275" t="n"/>
      <c r="Z54" s="275" t="n"/>
      <c r="AA54" s="275" t="n"/>
    </row>
    <row r="55">
      <c r="A55" s="764" t="inlineStr">
        <is>
          <t>Detailed Timing</t>
        </is>
      </c>
      <c r="B55" s="302" t="inlineStr">
        <is>
          <t>1024X768 / 180Hz/4:3</t>
        </is>
      </c>
      <c r="C55" s="303" t="n"/>
      <c r="D55" s="304" t="n"/>
      <c r="E55" s="304" t="n"/>
      <c r="F55" s="305" t="n"/>
      <c r="G55" s="306" t="n"/>
      <c r="H55" s="304" t="n"/>
      <c r="I55" s="304" t="n"/>
      <c r="J55" s="307" t="n"/>
      <c r="K55" s="306" t="n"/>
      <c r="L55" s="304" t="n"/>
      <c r="M55" s="304" t="n"/>
      <c r="N55" s="305" t="n"/>
      <c r="O55" s="303" t="n"/>
      <c r="P55" s="304" t="n"/>
      <c r="Q55" s="304" t="n"/>
      <c r="R55" s="305" t="n"/>
      <c r="S55" s="270" t="n"/>
      <c r="T55" s="271" t="n"/>
      <c r="U55" s="271" t="n"/>
      <c r="V55" s="271" t="inlineStr">
        <is>
          <t>V</t>
        </is>
      </c>
      <c r="W55" s="272" t="n"/>
      <c r="X55" s="306" t="n"/>
      <c r="Y55" s="304" t="n"/>
      <c r="Z55" s="304" t="n"/>
      <c r="AA55" s="304" t="n"/>
    </row>
    <row r="56">
      <c r="A56" s="891" t="n"/>
      <c r="B56" s="308" t="inlineStr">
        <is>
          <t>1024X768 / 280Hz/4:3</t>
        </is>
      </c>
      <c r="C56" s="309" t="n"/>
      <c r="D56" s="310" t="n"/>
      <c r="E56" s="310" t="n"/>
      <c r="F56" s="311" t="n"/>
      <c r="G56" s="312" t="n"/>
      <c r="H56" s="310" t="n"/>
      <c r="I56" s="310" t="n"/>
      <c r="J56" s="313" t="n"/>
      <c r="K56" s="312" t="n"/>
      <c r="L56" s="310" t="n"/>
      <c r="M56" s="310" t="n"/>
      <c r="N56" s="311" t="n"/>
      <c r="O56" s="309" t="n"/>
      <c r="P56" s="310" t="n"/>
      <c r="Q56" s="310" t="n"/>
      <c r="R56" s="311" t="n"/>
      <c r="S56" s="292" t="n"/>
      <c r="T56" s="293" t="n"/>
      <c r="U56" s="293" t="n"/>
      <c r="V56" s="314" t="inlineStr">
        <is>
          <t>V(Prefer)</t>
        </is>
      </c>
      <c r="W56" s="294" t="n"/>
      <c r="X56" s="312" t="n"/>
      <c r="Y56" s="310" t="n"/>
      <c r="Z56" s="310" t="n"/>
      <c r="AA56" s="310" t="n"/>
    </row>
    <row r="57">
      <c r="A57" s="891" t="n"/>
      <c r="B57" s="308" t="inlineStr">
        <is>
          <t>1280X960 / 180Hz/4:3</t>
        </is>
      </c>
      <c r="C57" s="309" t="n"/>
      <c r="D57" s="310" t="n"/>
      <c r="E57" s="310" t="n"/>
      <c r="F57" s="311" t="n"/>
      <c r="G57" s="312" t="n"/>
      <c r="H57" s="310" t="n"/>
      <c r="I57" s="310" t="n"/>
      <c r="J57" s="313" t="n"/>
      <c r="K57" s="312" t="n"/>
      <c r="L57" s="310" t="n"/>
      <c r="M57" s="310" t="n"/>
      <c r="N57" s="311" t="n"/>
      <c r="O57" s="309" t="n"/>
      <c r="P57" s="310" t="n"/>
      <c r="Q57" s="310" t="n"/>
      <c r="R57" s="311" t="n"/>
      <c r="S57" s="292" t="n"/>
      <c r="T57" s="293" t="n"/>
      <c r="U57" s="314" t="inlineStr">
        <is>
          <t>V</t>
        </is>
      </c>
      <c r="V57" s="315" t="n"/>
      <c r="W57" s="294" t="n"/>
      <c r="X57" s="312" t="n"/>
      <c r="Y57" s="310" t="n"/>
      <c r="Z57" s="310" t="n"/>
      <c r="AA57" s="310" t="n"/>
    </row>
    <row r="58">
      <c r="A58" s="891" t="n"/>
      <c r="B58" s="308" t="inlineStr">
        <is>
          <t>1280X960 / 280Hz/4:3</t>
        </is>
      </c>
      <c r="C58" s="309" t="n"/>
      <c r="D58" s="310" t="n"/>
      <c r="E58" s="310" t="n"/>
      <c r="F58" s="311" t="n"/>
      <c r="G58" s="312" t="n"/>
      <c r="H58" s="310" t="n"/>
      <c r="I58" s="310" t="n"/>
      <c r="J58" s="313" t="n"/>
      <c r="K58" s="312" t="n"/>
      <c r="L58" s="310" t="n"/>
      <c r="M58" s="310" t="n"/>
      <c r="N58" s="311" t="n"/>
      <c r="O58" s="309" t="n"/>
      <c r="P58" s="310" t="n"/>
      <c r="Q58" s="310" t="n"/>
      <c r="R58" s="311" t="n"/>
      <c r="S58" s="292" t="n"/>
      <c r="T58" s="293" t="n"/>
      <c r="U58" s="314" t="inlineStr">
        <is>
          <t>V(Prefer)</t>
        </is>
      </c>
      <c r="V58" s="315" t="n"/>
      <c r="W58" s="294" t="n"/>
      <c r="X58" s="312" t="n"/>
      <c r="Y58" s="310" t="n"/>
      <c r="Z58" s="310" t="n"/>
      <c r="AA58" s="310" t="n"/>
    </row>
    <row r="59">
      <c r="A59" s="891" t="n"/>
      <c r="B59" s="308" t="inlineStr">
        <is>
          <t>1280X1024 / 180Hz/5:4</t>
        </is>
      </c>
      <c r="C59" s="309" t="n"/>
      <c r="D59" s="310" t="n"/>
      <c r="E59" s="310" t="n"/>
      <c r="F59" s="311" t="n"/>
      <c r="G59" s="312" t="n"/>
      <c r="H59" s="310" t="n"/>
      <c r="I59" s="310" t="n"/>
      <c r="J59" s="313" t="n"/>
      <c r="K59" s="312" t="n"/>
      <c r="L59" s="310" t="n"/>
      <c r="M59" s="310" t="n"/>
      <c r="N59" s="311" t="n"/>
      <c r="O59" s="309" t="n"/>
      <c r="P59" s="310" t="n"/>
      <c r="Q59" s="310" t="n"/>
      <c r="R59" s="311" t="n"/>
      <c r="S59" s="292" t="n"/>
      <c r="T59" s="293" t="n"/>
      <c r="U59" s="316" t="n"/>
      <c r="V59" s="293" t="n"/>
      <c r="W59" s="317" t="inlineStr">
        <is>
          <t>V</t>
        </is>
      </c>
      <c r="X59" s="312" t="n"/>
      <c r="Y59" s="310" t="n"/>
      <c r="Z59" s="310" t="n"/>
      <c r="AA59" s="310" t="n"/>
    </row>
    <row r="60">
      <c r="A60" s="891" t="n"/>
      <c r="B60" s="308" t="inlineStr">
        <is>
          <t>1280X1024 / 280Hz/5:4</t>
        </is>
      </c>
      <c r="C60" s="309" t="n"/>
      <c r="D60" s="310" t="n"/>
      <c r="E60" s="310" t="n"/>
      <c r="F60" s="311" t="n"/>
      <c r="G60" s="312" t="n"/>
      <c r="H60" s="310" t="n"/>
      <c r="I60" s="310" t="n"/>
      <c r="J60" s="313" t="n"/>
      <c r="K60" s="312" t="n"/>
      <c r="L60" s="310" t="n"/>
      <c r="M60" s="310" t="n"/>
      <c r="N60" s="311" t="n"/>
      <c r="O60" s="309" t="n"/>
      <c r="P60" s="310" t="n"/>
      <c r="Q60" s="310" t="n"/>
      <c r="R60" s="311" t="n"/>
      <c r="S60" s="292" t="n"/>
      <c r="T60" s="293" t="n"/>
      <c r="U60" s="316" t="n"/>
      <c r="V60" s="293" t="n"/>
      <c r="W60" s="317" t="inlineStr">
        <is>
          <t>V(Prefer)</t>
        </is>
      </c>
      <c r="X60" s="312" t="n"/>
      <c r="Y60" s="310" t="n"/>
      <c r="Z60" s="310" t="n"/>
      <c r="AA60" s="310" t="n"/>
    </row>
    <row r="61">
      <c r="A61" s="891" t="n"/>
      <c r="B61" s="318" t="inlineStr">
        <is>
          <t>1920x1080 / 144Hz</t>
        </is>
      </c>
      <c r="C61" s="284" t="n"/>
      <c r="D61" s="275" t="n"/>
      <c r="E61" s="275" t="n"/>
      <c r="F61" s="276" t="n"/>
      <c r="G61" s="274" t="n"/>
      <c r="H61" s="275" t="n"/>
      <c r="I61" s="275" t="n"/>
      <c r="J61" s="319" t="n"/>
      <c r="K61" s="274" t="n"/>
      <c r="L61" s="275" t="n"/>
      <c r="M61" s="275" t="n"/>
      <c r="N61" s="276" t="n"/>
      <c r="O61" s="284" t="n"/>
      <c r="P61" s="275" t="n"/>
      <c r="Q61" s="275" t="n"/>
      <c r="R61" s="276" t="n"/>
      <c r="S61" s="274" t="n"/>
      <c r="T61" s="275" t="n"/>
      <c r="U61" s="275" t="n"/>
      <c r="V61" s="275" t="n"/>
      <c r="W61" s="276" t="n"/>
      <c r="X61" s="298" t="inlineStr">
        <is>
          <t>V</t>
        </is>
      </c>
      <c r="Y61" s="299" t="inlineStr">
        <is>
          <t>V</t>
        </is>
      </c>
      <c r="Z61" s="299" t="inlineStr">
        <is>
          <t>V</t>
        </is>
      </c>
      <c r="AA61" s="299" t="inlineStr">
        <is>
          <t>V</t>
        </is>
      </c>
    </row>
    <row r="62">
      <c r="A62" s="891" t="n"/>
      <c r="B62" s="320" t="inlineStr">
        <is>
          <t>1920x1080 / 165Hz</t>
        </is>
      </c>
      <c r="C62" s="321" t="n"/>
      <c r="D62" s="299" t="n"/>
      <c r="E62" s="322" t="n"/>
      <c r="F62" s="285" t="n"/>
      <c r="G62" s="298" t="n"/>
      <c r="H62" s="299" t="n"/>
      <c r="I62" s="322" t="n"/>
      <c r="J62" s="323" t="n"/>
      <c r="K62" s="298" t="n"/>
      <c r="L62" s="299" t="n"/>
      <c r="M62" s="322" t="n"/>
      <c r="N62" s="285" t="n"/>
      <c r="O62" s="321" t="n"/>
      <c r="P62" s="299" t="n"/>
      <c r="Q62" s="322" t="n"/>
      <c r="R62" s="285" t="n"/>
      <c r="S62" s="274" t="n"/>
      <c r="T62" s="275" t="n"/>
      <c r="U62" s="275" t="n"/>
      <c r="V62" s="297" t="n"/>
      <c r="W62" s="283" t="n"/>
      <c r="X62" s="274" t="n"/>
      <c r="Y62" s="275" t="n"/>
      <c r="Z62" s="275" t="n"/>
      <c r="AA62" s="275" t="n"/>
    </row>
    <row r="63">
      <c r="A63" s="891" t="n"/>
      <c r="B63" s="320" t="inlineStr">
        <is>
          <t>1920x1080 / 180Hz</t>
        </is>
      </c>
      <c r="C63" s="321" t="n"/>
      <c r="D63" s="299" t="n"/>
      <c r="E63" s="322" t="n"/>
      <c r="F63" s="285" t="n"/>
      <c r="G63" s="298" t="n"/>
      <c r="H63" s="299" t="n"/>
      <c r="I63" s="322" t="n"/>
      <c r="J63" s="323" t="n"/>
      <c r="K63" s="298" t="n"/>
      <c r="L63" s="299" t="n"/>
      <c r="M63" s="322" t="n"/>
      <c r="N63" s="285" t="n"/>
      <c r="O63" s="321" t="n"/>
      <c r="P63" s="299" t="n"/>
      <c r="Q63" s="322" t="n"/>
      <c r="R63" s="285" t="n"/>
      <c r="S63" s="274" t="n"/>
      <c r="T63" s="324" t="inlineStr">
        <is>
          <t>V</t>
        </is>
      </c>
      <c r="U63" s="275" t="n"/>
      <c r="V63" s="297" t="n"/>
      <c r="W63" s="283" t="n"/>
      <c r="X63" s="274" t="n"/>
      <c r="Y63" s="275" t="n"/>
      <c r="Z63" s="275" t="n"/>
      <c r="AA63" s="275" t="n"/>
    </row>
    <row r="64">
      <c r="A64" s="891" t="n"/>
      <c r="B64" s="320" t="inlineStr">
        <is>
          <t>1920x1080 / 200Hz</t>
        </is>
      </c>
      <c r="C64" s="321" t="n"/>
      <c r="D64" s="299" t="n"/>
      <c r="E64" s="322" t="n"/>
      <c r="F64" s="285" t="n"/>
      <c r="G64" s="298" t="n"/>
      <c r="H64" s="299" t="n"/>
      <c r="I64" s="322" t="n"/>
      <c r="J64" s="323" t="n"/>
      <c r="K64" s="298" t="n"/>
      <c r="L64" s="299" t="n"/>
      <c r="M64" s="322" t="n"/>
      <c r="N64" s="285" t="n"/>
      <c r="O64" s="321" t="n"/>
      <c r="P64" s="299" t="n"/>
      <c r="Q64" s="322" t="n"/>
      <c r="R64" s="285" t="n"/>
      <c r="S64" s="274" t="n"/>
      <c r="T64" s="325" t="n"/>
      <c r="U64" s="275" t="n"/>
      <c r="V64" s="297" t="n"/>
      <c r="W64" s="283" t="n"/>
      <c r="X64" s="274" t="n"/>
      <c r="Y64" s="275" t="n"/>
      <c r="Z64" s="275" t="n"/>
      <c r="AA64" s="275" t="n"/>
    </row>
    <row r="65">
      <c r="A65" s="891" t="n"/>
      <c r="B65" s="320" t="inlineStr">
        <is>
          <t>1920x1080 / 240Hz</t>
        </is>
      </c>
      <c r="C65" s="326" t="inlineStr">
        <is>
          <t>V</t>
        </is>
      </c>
      <c r="D65" s="327" t="inlineStr">
        <is>
          <t>V</t>
        </is>
      </c>
      <c r="E65" s="327" t="inlineStr">
        <is>
          <t>V</t>
        </is>
      </c>
      <c r="F65" s="328" t="inlineStr">
        <is>
          <t>V</t>
        </is>
      </c>
      <c r="G65" s="298" t="n"/>
      <c r="H65" s="299" t="n"/>
      <c r="I65" s="322" t="n"/>
      <c r="J65" s="323" t="n"/>
      <c r="K65" s="298" t="n"/>
      <c r="L65" s="299" t="n"/>
      <c r="M65" s="322" t="n"/>
      <c r="N65" s="285" t="n"/>
      <c r="O65" s="321" t="n"/>
      <c r="P65" s="299" t="n"/>
      <c r="Q65" s="322" t="n"/>
      <c r="R65" s="285" t="n"/>
      <c r="S65" s="274" t="n"/>
      <c r="T65" s="325" t="n"/>
      <c r="U65" s="275" t="n"/>
      <c r="V65" s="297" t="n"/>
      <c r="W65" s="283" t="n"/>
      <c r="X65" s="274" t="n"/>
      <c r="Y65" s="275" t="n"/>
      <c r="Z65" s="275" t="n"/>
      <c r="AA65" s="275" t="n"/>
    </row>
    <row r="66">
      <c r="A66" s="891" t="n"/>
      <c r="B66" s="320" t="inlineStr">
        <is>
          <t>1920x1080 / 280Hz</t>
        </is>
      </c>
      <c r="C66" s="321" t="inlineStr">
        <is>
          <t>V</t>
        </is>
      </c>
      <c r="D66" s="299" t="inlineStr">
        <is>
          <t>V</t>
        </is>
      </c>
      <c r="E66" s="299" t="inlineStr">
        <is>
          <t>V</t>
        </is>
      </c>
      <c r="F66" s="300" t="inlineStr">
        <is>
          <t>V</t>
        </is>
      </c>
      <c r="G66" s="298" t="n"/>
      <c r="H66" s="299" t="n"/>
      <c r="I66" s="322" t="n"/>
      <c r="J66" s="323" t="n"/>
      <c r="K66" s="298" t="n"/>
      <c r="L66" s="299" t="n"/>
      <c r="M66" s="322" t="n"/>
      <c r="N66" s="285" t="n"/>
      <c r="O66" s="321" t="n"/>
      <c r="P66" s="299" t="n"/>
      <c r="Q66" s="322" t="n"/>
      <c r="R66" s="285" t="n"/>
      <c r="S66" s="274" t="n"/>
      <c r="T66" s="314" t="inlineStr">
        <is>
          <t>V(Prefer)</t>
        </is>
      </c>
      <c r="U66" s="275" t="n"/>
      <c r="V66" s="275" t="n"/>
      <c r="W66" s="276" t="n"/>
      <c r="X66" s="274" t="inlineStr">
        <is>
          <t>V</t>
        </is>
      </c>
      <c r="Y66" s="275" t="inlineStr">
        <is>
          <t>V</t>
        </is>
      </c>
      <c r="Z66" s="275" t="inlineStr">
        <is>
          <t>V</t>
        </is>
      </c>
      <c r="AA66" s="275" t="inlineStr">
        <is>
          <t>V</t>
        </is>
      </c>
    </row>
    <row r="67">
      <c r="A67" s="891" t="n"/>
      <c r="B67" s="320" t="inlineStr">
        <is>
          <t>1920x1080 / 360Hz</t>
        </is>
      </c>
      <c r="C67" s="321" t="n"/>
      <c r="D67" s="299" t="n"/>
      <c r="E67" s="299" t="n"/>
      <c r="F67" s="300" t="n"/>
      <c r="G67" s="298" t="n"/>
      <c r="H67" s="299" t="n"/>
      <c r="I67" s="322" t="n"/>
      <c r="J67" s="323" t="n"/>
      <c r="K67" s="298" t="n"/>
      <c r="L67" s="299" t="n"/>
      <c r="M67" s="322" t="n"/>
      <c r="N67" s="285" t="n"/>
      <c r="O67" s="321" t="n"/>
      <c r="P67" s="299" t="n"/>
      <c r="Q67" s="322" t="n"/>
      <c r="R67" s="285" t="n"/>
      <c r="S67" s="274" t="n"/>
      <c r="T67" s="275" t="n"/>
      <c r="U67" s="275" t="n"/>
      <c r="V67" s="275" t="n"/>
      <c r="W67" s="276" t="n"/>
      <c r="X67" s="274" t="n"/>
      <c r="Y67" s="275" t="n"/>
      <c r="Z67" s="275" t="n"/>
      <c r="AA67" s="275" t="n"/>
    </row>
    <row r="68">
      <c r="A68" s="891" t="n"/>
      <c r="B68" s="318" t="inlineStr">
        <is>
          <t>2560x1440 / 60Hz</t>
        </is>
      </c>
      <c r="C68" s="284" t="inlineStr">
        <is>
          <t>V</t>
        </is>
      </c>
      <c r="D68" s="275" t="inlineStr">
        <is>
          <t>V</t>
        </is>
      </c>
      <c r="E68" s="299" t="inlineStr">
        <is>
          <t>V</t>
        </is>
      </c>
      <c r="F68" s="300" t="inlineStr">
        <is>
          <t>V</t>
        </is>
      </c>
      <c r="G68" s="298" t="inlineStr">
        <is>
          <t>V</t>
        </is>
      </c>
      <c r="H68" s="299" t="inlineStr">
        <is>
          <t>V</t>
        </is>
      </c>
      <c r="I68" s="299" t="inlineStr">
        <is>
          <t>V</t>
        </is>
      </c>
      <c r="J68" s="329" t="inlineStr">
        <is>
          <t>V</t>
        </is>
      </c>
      <c r="K68" s="298" t="inlineStr">
        <is>
          <t>V</t>
        </is>
      </c>
      <c r="L68" s="299" t="inlineStr">
        <is>
          <t>V</t>
        </is>
      </c>
      <c r="M68" s="299" t="inlineStr">
        <is>
          <t>V</t>
        </is>
      </c>
      <c r="N68" s="300" t="inlineStr">
        <is>
          <t>V</t>
        </is>
      </c>
      <c r="O68" s="321" t="inlineStr">
        <is>
          <t>V</t>
        </is>
      </c>
      <c r="P68" s="299" t="inlineStr">
        <is>
          <t>V</t>
        </is>
      </c>
      <c r="Q68" s="299" t="inlineStr">
        <is>
          <t>V</t>
        </is>
      </c>
      <c r="R68" s="300" t="inlineStr">
        <is>
          <t>V</t>
        </is>
      </c>
      <c r="S68" s="330" t="inlineStr">
        <is>
          <t>V</t>
        </is>
      </c>
      <c r="T68" s="275" t="n"/>
      <c r="U68" s="275" t="n"/>
      <c r="V68" s="275" t="n"/>
      <c r="W68" s="276" t="n"/>
      <c r="X68" s="331" t="inlineStr">
        <is>
          <t>V</t>
        </is>
      </c>
      <c r="Y68" s="327" t="inlineStr">
        <is>
          <t>V</t>
        </is>
      </c>
      <c r="Z68" s="327" t="inlineStr">
        <is>
          <t>V</t>
        </is>
      </c>
      <c r="AA68" s="327" t="inlineStr">
        <is>
          <t>V</t>
        </is>
      </c>
    </row>
    <row r="69">
      <c r="A69" s="891" t="n"/>
      <c r="B69" s="320" t="inlineStr">
        <is>
          <t>2560x1440 / 100Hz</t>
        </is>
      </c>
      <c r="C69" s="332" t="n"/>
      <c r="D69" s="322" t="n"/>
      <c r="E69" s="322" t="n"/>
      <c r="F69" s="285" t="n"/>
      <c r="G69" s="333" t="n"/>
      <c r="H69" s="322" t="n"/>
      <c r="I69" s="322" t="n"/>
      <c r="J69" s="323" t="n"/>
      <c r="K69" s="333" t="n"/>
      <c r="L69" s="322" t="n"/>
      <c r="M69" s="322" t="n"/>
      <c r="N69" s="285" t="n"/>
      <c r="O69" s="332" t="n"/>
      <c r="P69" s="322" t="n"/>
      <c r="Q69" s="322" t="n"/>
      <c r="R69" s="285" t="n"/>
      <c r="S69" s="296" t="n"/>
      <c r="T69" s="297" t="n"/>
      <c r="U69" s="297" t="n"/>
      <c r="V69" s="297" t="n"/>
      <c r="W69" s="283" t="n"/>
      <c r="X69" s="296" t="n"/>
      <c r="Y69" s="297" t="n"/>
      <c r="Z69" s="297" t="n"/>
      <c r="AA69" s="297" t="n"/>
    </row>
    <row r="70">
      <c r="A70" s="891" t="n"/>
      <c r="B70" s="318" t="inlineStr">
        <is>
          <t>2560x1440 / 120Hz</t>
        </is>
      </c>
      <c r="C70" s="321" t="inlineStr">
        <is>
          <t>V</t>
        </is>
      </c>
      <c r="D70" s="299" t="inlineStr">
        <is>
          <t>V</t>
        </is>
      </c>
      <c r="E70" s="299" t="inlineStr">
        <is>
          <t>V</t>
        </is>
      </c>
      <c r="F70" s="300" t="inlineStr">
        <is>
          <t>V</t>
        </is>
      </c>
      <c r="G70" s="274" t="inlineStr">
        <is>
          <t>V</t>
        </is>
      </c>
      <c r="H70" s="275" t="inlineStr">
        <is>
          <t>V</t>
        </is>
      </c>
      <c r="I70" s="275" t="inlineStr">
        <is>
          <t>V</t>
        </is>
      </c>
      <c r="J70" s="319" t="inlineStr">
        <is>
          <t>V</t>
        </is>
      </c>
      <c r="K70" s="274" t="inlineStr">
        <is>
          <t>V</t>
        </is>
      </c>
      <c r="L70" s="275" t="inlineStr">
        <is>
          <t>V</t>
        </is>
      </c>
      <c r="M70" s="275" t="inlineStr">
        <is>
          <t>V</t>
        </is>
      </c>
      <c r="N70" s="276" t="inlineStr">
        <is>
          <t>V</t>
        </is>
      </c>
      <c r="O70" s="284" t="inlineStr">
        <is>
          <t>V</t>
        </is>
      </c>
      <c r="P70" s="275" t="inlineStr">
        <is>
          <t>V</t>
        </is>
      </c>
      <c r="Q70" s="275" t="inlineStr">
        <is>
          <t>V</t>
        </is>
      </c>
      <c r="R70" s="276" t="inlineStr">
        <is>
          <t>V</t>
        </is>
      </c>
      <c r="S70" s="330" t="inlineStr">
        <is>
          <t>V</t>
        </is>
      </c>
      <c r="T70" s="275" t="n"/>
      <c r="U70" s="275" t="n"/>
      <c r="V70" s="275" t="n"/>
      <c r="W70" s="276" t="n"/>
      <c r="X70" s="274" t="n"/>
      <c r="Y70" s="275" t="n"/>
      <c r="Z70" s="275" t="n"/>
      <c r="AA70" s="275" t="n"/>
    </row>
    <row r="71">
      <c r="A71" s="891" t="n"/>
      <c r="B71" s="334" t="inlineStr">
        <is>
          <t>2560x1440 / 144Hz</t>
        </is>
      </c>
      <c r="C71" s="326" t="inlineStr">
        <is>
          <t>V</t>
        </is>
      </c>
      <c r="D71" s="327" t="inlineStr">
        <is>
          <t>V</t>
        </is>
      </c>
      <c r="E71" s="327" t="inlineStr">
        <is>
          <t>V</t>
        </is>
      </c>
      <c r="F71" s="328" t="inlineStr">
        <is>
          <t>V</t>
        </is>
      </c>
      <c r="G71" s="274" t="n"/>
      <c r="H71" s="275" t="n"/>
      <c r="I71" s="275" t="n"/>
      <c r="J71" s="319" t="n"/>
      <c r="K71" s="274" t="n"/>
      <c r="L71" s="275" t="n"/>
      <c r="M71" s="275" t="n"/>
      <c r="N71" s="276" t="n"/>
      <c r="O71" s="326" t="inlineStr">
        <is>
          <t>V</t>
        </is>
      </c>
      <c r="P71" s="327" t="inlineStr">
        <is>
          <t>V</t>
        </is>
      </c>
      <c r="Q71" s="327" t="inlineStr">
        <is>
          <t>V</t>
        </is>
      </c>
      <c r="R71" s="328" t="inlineStr">
        <is>
          <t>V</t>
        </is>
      </c>
      <c r="S71" s="335" t="inlineStr">
        <is>
          <t>V</t>
        </is>
      </c>
      <c r="T71" s="275" t="n"/>
      <c r="U71" s="275" t="n"/>
      <c r="V71" s="275" t="n"/>
      <c r="W71" s="276" t="n"/>
      <c r="X71" s="274" t="n"/>
      <c r="Y71" s="275" t="n"/>
      <c r="Z71" s="275" t="n"/>
      <c r="AA71" s="275" t="n"/>
    </row>
    <row r="72">
      <c r="A72" s="891" t="n"/>
      <c r="B72" s="336" t="inlineStr">
        <is>
          <t>2560x1440 / 165Hz</t>
        </is>
      </c>
      <c r="C72" s="321" t="n"/>
      <c r="D72" s="299" t="n"/>
      <c r="E72" s="299" t="n"/>
      <c r="F72" s="300" t="n"/>
      <c r="G72" s="298" t="n"/>
      <c r="H72" s="299" t="n"/>
      <c r="I72" s="299" t="n"/>
      <c r="J72" s="329" t="n"/>
      <c r="K72" s="298" t="n"/>
      <c r="L72" s="299" t="n"/>
      <c r="M72" s="299" t="n"/>
      <c r="N72" s="300" t="n"/>
      <c r="O72" s="321" t="n"/>
      <c r="P72" s="299" t="n"/>
      <c r="Q72" s="299" t="n"/>
      <c r="R72" s="300" t="n"/>
      <c r="S72" s="274" t="n"/>
      <c r="T72" s="275" t="n"/>
      <c r="U72" s="275" t="n"/>
      <c r="V72" s="275" t="n"/>
      <c r="W72" s="276" t="n"/>
      <c r="X72" s="274" t="n"/>
      <c r="Y72" s="275" t="n"/>
      <c r="Z72" s="275" t="n"/>
      <c r="AA72" s="275" t="n"/>
    </row>
    <row r="73">
      <c r="A73" s="891" t="n"/>
      <c r="B73" s="336" t="inlineStr">
        <is>
          <t>2560x1440 / 180Hz</t>
        </is>
      </c>
      <c r="C73" s="321" t="n"/>
      <c r="D73" s="299" t="n"/>
      <c r="E73" s="299" t="n"/>
      <c r="F73" s="300" t="n"/>
      <c r="G73" s="298" t="n"/>
      <c r="H73" s="299" t="n"/>
      <c r="I73" s="299" t="n"/>
      <c r="J73" s="329" t="n"/>
      <c r="K73" s="298" t="n"/>
      <c r="L73" s="299" t="n"/>
      <c r="M73" s="299" t="n"/>
      <c r="N73" s="300" t="n"/>
      <c r="O73" s="321" t="n"/>
      <c r="P73" s="299" t="n"/>
      <c r="Q73" s="299" t="n"/>
      <c r="R73" s="300" t="n"/>
      <c r="S73" s="330" t="inlineStr">
        <is>
          <t>V</t>
        </is>
      </c>
      <c r="T73" s="275" t="n"/>
      <c r="U73" s="275" t="n"/>
      <c r="V73" s="275" t="n"/>
      <c r="W73" s="276" t="n"/>
      <c r="X73" s="274" t="n"/>
      <c r="Y73" s="275" t="n"/>
      <c r="Z73" s="275" t="n"/>
      <c r="AA73" s="275" t="n"/>
    </row>
    <row r="74">
      <c r="A74" s="891" t="n"/>
      <c r="B74" s="336" t="inlineStr">
        <is>
          <t>2560x1440 / 200Hz</t>
        </is>
      </c>
      <c r="C74" s="321" t="n"/>
      <c r="D74" s="299" t="n"/>
      <c r="E74" s="299" t="n"/>
      <c r="F74" s="300" t="n"/>
      <c r="G74" s="298" t="n"/>
      <c r="H74" s="299" t="n"/>
      <c r="I74" s="299" t="n"/>
      <c r="J74" s="329" t="n"/>
      <c r="K74" s="298" t="n"/>
      <c r="L74" s="299" t="n"/>
      <c r="M74" s="299" t="n"/>
      <c r="N74" s="300" t="n"/>
      <c r="O74" s="321" t="n"/>
      <c r="P74" s="299" t="n"/>
      <c r="Q74" s="299" t="n"/>
      <c r="R74" s="300" t="n"/>
      <c r="S74" s="274" t="n"/>
      <c r="T74" s="275" t="n"/>
      <c r="U74" s="275" t="n"/>
      <c r="V74" s="275" t="n"/>
      <c r="W74" s="276" t="n"/>
      <c r="X74" s="274" t="inlineStr">
        <is>
          <t>V</t>
        </is>
      </c>
      <c r="Y74" s="275" t="inlineStr">
        <is>
          <t>V</t>
        </is>
      </c>
      <c r="Z74" s="275" t="n"/>
      <c r="AA74" s="275" t="n"/>
    </row>
    <row r="75">
      <c r="A75" s="891" t="n"/>
      <c r="B75" s="336" t="inlineStr">
        <is>
          <t>2560x1440 / 240Hz</t>
        </is>
      </c>
      <c r="C75" s="326" t="inlineStr">
        <is>
          <t>V</t>
        </is>
      </c>
      <c r="D75" s="327" t="inlineStr">
        <is>
          <t>V</t>
        </is>
      </c>
      <c r="E75" s="327" t="inlineStr">
        <is>
          <t>V</t>
        </is>
      </c>
      <c r="F75" s="328" t="inlineStr">
        <is>
          <t>V</t>
        </is>
      </c>
      <c r="G75" s="298" t="n"/>
      <c r="H75" s="299" t="n"/>
      <c r="I75" s="299" t="n"/>
      <c r="J75" s="329" t="n"/>
      <c r="K75" s="298" t="n"/>
      <c r="L75" s="299" t="n"/>
      <c r="M75" s="299" t="n"/>
      <c r="N75" s="300" t="n"/>
      <c r="O75" s="321" t="n"/>
      <c r="P75" s="299" t="n"/>
      <c r="Q75" s="299" t="n"/>
      <c r="R75" s="300" t="n"/>
      <c r="S75" s="274" t="n"/>
      <c r="T75" s="275" t="n"/>
      <c r="U75" s="275" t="n"/>
      <c r="V75" s="275" t="n"/>
      <c r="W75" s="276" t="n"/>
      <c r="X75" s="274" t="n"/>
      <c r="Y75" s="275" t="n"/>
      <c r="Z75" s="275" t="n"/>
      <c r="AA75" s="275" t="n"/>
    </row>
    <row r="76">
      <c r="A76" s="891" t="n"/>
      <c r="B76" s="336" t="inlineStr">
        <is>
          <t>2560x1440 / 280Hz</t>
        </is>
      </c>
      <c r="C76" s="321" t="inlineStr">
        <is>
          <t>V</t>
        </is>
      </c>
      <c r="D76" s="299" t="inlineStr">
        <is>
          <t>V</t>
        </is>
      </c>
      <c r="E76" s="299" t="inlineStr">
        <is>
          <t>V</t>
        </is>
      </c>
      <c r="F76" s="300" t="inlineStr">
        <is>
          <t>V</t>
        </is>
      </c>
      <c r="G76" s="298" t="n"/>
      <c r="H76" s="299" t="n"/>
      <c r="I76" s="299" t="n"/>
      <c r="J76" s="329" t="n"/>
      <c r="K76" s="298" t="n"/>
      <c r="L76" s="299" t="n"/>
      <c r="M76" s="299" t="n"/>
      <c r="N76" s="300" t="n"/>
      <c r="O76" s="321" t="n"/>
      <c r="P76" s="299" t="n"/>
      <c r="Q76" s="299" t="n"/>
      <c r="R76" s="300" t="n"/>
      <c r="S76" s="330" t="inlineStr">
        <is>
          <t>V(Prefer)</t>
        </is>
      </c>
      <c r="T76" s="275" t="n"/>
      <c r="U76" s="275" t="n"/>
      <c r="V76" s="275" t="n"/>
      <c r="W76" s="276" t="n"/>
      <c r="X76" s="274" t="n"/>
      <c r="Y76" s="275" t="n"/>
      <c r="Z76" s="275" t="inlineStr">
        <is>
          <t>V</t>
        </is>
      </c>
      <c r="AA76" s="275" t="inlineStr">
        <is>
          <t>V</t>
        </is>
      </c>
    </row>
    <row r="77">
      <c r="A77" s="891" t="n"/>
      <c r="B77" s="336" t="inlineStr">
        <is>
          <t>2560x1440 / 360Hz</t>
        </is>
      </c>
      <c r="C77" s="321" t="n"/>
      <c r="D77" s="299" t="n"/>
      <c r="E77" s="299" t="n"/>
      <c r="F77" s="300" t="n"/>
      <c r="G77" s="298" t="n"/>
      <c r="H77" s="299" t="n"/>
      <c r="I77" s="299" t="n"/>
      <c r="J77" s="329" t="n"/>
      <c r="K77" s="298" t="n"/>
      <c r="L77" s="299" t="n"/>
      <c r="M77" s="299" t="n"/>
      <c r="N77" s="300" t="n"/>
      <c r="O77" s="321" t="n"/>
      <c r="P77" s="299" t="n"/>
      <c r="Q77" s="299" t="n"/>
      <c r="R77" s="300" t="n"/>
      <c r="S77" s="274" t="n"/>
      <c r="T77" s="275" t="n"/>
      <c r="U77" s="275" t="n"/>
      <c r="V77" s="275" t="n"/>
      <c r="W77" s="276" t="n"/>
      <c r="X77" s="274" t="n"/>
      <c r="Y77" s="284" t="n"/>
      <c r="Z77" s="284" t="n"/>
      <c r="AA77" s="275" t="n"/>
    </row>
    <row r="78">
      <c r="A78" s="891" t="n"/>
      <c r="B78" s="337" t="inlineStr">
        <is>
          <t>5120x1440 / 50Hz</t>
        </is>
      </c>
      <c r="C78" s="284" t="n"/>
      <c r="D78" s="275" t="n"/>
      <c r="E78" s="275" t="n"/>
      <c r="F78" s="276" t="n"/>
      <c r="G78" s="274" t="n"/>
      <c r="H78" s="275" t="n"/>
      <c r="I78" s="275" t="n"/>
      <c r="J78" s="319" t="n"/>
      <c r="K78" s="274" t="n"/>
      <c r="L78" s="275" t="n"/>
      <c r="M78" s="275" t="n"/>
      <c r="N78" s="276" t="n"/>
      <c r="O78" s="284" t="n"/>
      <c r="P78" s="275" t="n"/>
      <c r="Q78" s="275" t="n"/>
      <c r="R78" s="276" t="n"/>
      <c r="S78" s="274" t="n"/>
      <c r="T78" s="275" t="n"/>
      <c r="U78" s="275" t="n"/>
      <c r="V78" s="275" t="n"/>
      <c r="W78" s="276" t="n"/>
      <c r="X78" s="274" t="n"/>
      <c r="Y78" s="284" t="n"/>
      <c r="Z78" s="284" t="n"/>
      <c r="AA78" s="275" t="n"/>
    </row>
    <row r="79">
      <c r="A79" s="891" t="n"/>
      <c r="B79" s="337" t="inlineStr">
        <is>
          <t>5120x1440 / 60Hz</t>
        </is>
      </c>
      <c r="C79" s="284" t="n"/>
      <c r="D79" s="275" t="n"/>
      <c r="E79" s="275" t="n"/>
      <c r="F79" s="276" t="n"/>
      <c r="G79" s="274" t="n"/>
      <c r="H79" s="275" t="n"/>
      <c r="I79" s="275" t="n"/>
      <c r="J79" s="319" t="n"/>
      <c r="K79" s="274" t="n"/>
      <c r="L79" s="275" t="n"/>
      <c r="M79" s="275" t="n"/>
      <c r="N79" s="276" t="n"/>
      <c r="O79" s="284" t="n"/>
      <c r="P79" s="275" t="n"/>
      <c r="Q79" s="275" t="n"/>
      <c r="R79" s="276" t="n"/>
      <c r="S79" s="274" t="n"/>
      <c r="T79" s="275" t="n"/>
      <c r="U79" s="275" t="n"/>
      <c r="V79" s="275" t="n"/>
      <c r="W79" s="276" t="n"/>
      <c r="X79" s="274" t="n"/>
      <c r="Y79" s="284" t="n"/>
      <c r="Z79" s="284" t="n"/>
      <c r="AA79" s="275" t="n"/>
    </row>
    <row r="80">
      <c r="A80" s="891" t="n"/>
      <c r="B80" s="337" t="inlineStr">
        <is>
          <t>5120x1440 / 85Hz</t>
        </is>
      </c>
      <c r="C80" s="284" t="n"/>
      <c r="D80" s="275" t="n"/>
      <c r="E80" s="275" t="n"/>
      <c r="F80" s="276" t="n"/>
      <c r="G80" s="274" t="n"/>
      <c r="H80" s="275" t="n"/>
      <c r="I80" s="275" t="n"/>
      <c r="J80" s="319" t="n"/>
      <c r="K80" s="274" t="n"/>
      <c r="L80" s="275" t="n"/>
      <c r="M80" s="275" t="n"/>
      <c r="N80" s="276" t="n"/>
      <c r="O80" s="284" t="n"/>
      <c r="P80" s="275" t="n"/>
      <c r="Q80" s="275" t="n"/>
      <c r="R80" s="276" t="n"/>
      <c r="S80" s="274" t="n"/>
      <c r="T80" s="275" t="n"/>
      <c r="U80" s="275" t="n"/>
      <c r="V80" s="275" t="n"/>
      <c r="W80" s="276" t="n"/>
      <c r="X80" s="274" t="n"/>
      <c r="Y80" s="284" t="n"/>
      <c r="Z80" s="284" t="n"/>
      <c r="AA80" s="275" t="n"/>
    </row>
    <row r="81">
      <c r="A81" s="891" t="n"/>
      <c r="B81" s="337" t="inlineStr">
        <is>
          <t>5120x1440 / 100Hz</t>
        </is>
      </c>
      <c r="C81" s="284" t="n"/>
      <c r="D81" s="275" t="n"/>
      <c r="E81" s="275" t="n"/>
      <c r="F81" s="276" t="n"/>
      <c r="G81" s="274" t="n"/>
      <c r="H81" s="275" t="n"/>
      <c r="I81" s="275" t="n"/>
      <c r="J81" s="319" t="n"/>
      <c r="K81" s="274" t="n"/>
      <c r="L81" s="275" t="n"/>
      <c r="M81" s="275" t="n"/>
      <c r="N81" s="276" t="n"/>
      <c r="O81" s="284" t="n"/>
      <c r="P81" s="275" t="n"/>
      <c r="Q81" s="275" t="n"/>
      <c r="R81" s="276" t="n"/>
      <c r="S81" s="274" t="n"/>
      <c r="T81" s="275" t="n"/>
      <c r="U81" s="275" t="n"/>
      <c r="V81" s="275" t="n"/>
      <c r="W81" s="276" t="n"/>
      <c r="X81" s="274" t="n"/>
      <c r="Y81" s="284" t="n"/>
      <c r="Z81" s="284" t="n"/>
      <c r="AA81" s="275" t="n"/>
    </row>
    <row r="82">
      <c r="A82" s="891" t="n"/>
      <c r="B82" s="337" t="inlineStr">
        <is>
          <t>5120x1440 / 120Hz</t>
        </is>
      </c>
      <c r="C82" s="284" t="n"/>
      <c r="D82" s="275" t="n"/>
      <c r="E82" s="275" t="n"/>
      <c r="F82" s="276" t="n"/>
      <c r="G82" s="274" t="n"/>
      <c r="H82" s="275" t="n"/>
      <c r="I82" s="275" t="n"/>
      <c r="J82" s="319" t="n"/>
      <c r="K82" s="274" t="n"/>
      <c r="L82" s="275" t="n"/>
      <c r="M82" s="275" t="n"/>
      <c r="N82" s="276" t="n"/>
      <c r="O82" s="284" t="n"/>
      <c r="P82" s="275" t="n"/>
      <c r="Q82" s="275" t="n"/>
      <c r="R82" s="276" t="n"/>
      <c r="S82" s="274" t="n"/>
      <c r="T82" s="275" t="n"/>
      <c r="U82" s="275" t="n"/>
      <c r="V82" s="275" t="n"/>
      <c r="W82" s="276" t="n"/>
      <c r="X82" s="274" t="n"/>
      <c r="Y82" s="284" t="n"/>
      <c r="Z82" s="284" t="n"/>
      <c r="AA82" s="275" t="n"/>
    </row>
    <row r="83">
      <c r="A83" s="891" t="n"/>
      <c r="B83" s="337" t="inlineStr">
        <is>
          <t>5120x1440 / 144Hz</t>
        </is>
      </c>
      <c r="C83" s="284" t="n"/>
      <c r="D83" s="275" t="n"/>
      <c r="E83" s="275" t="n"/>
      <c r="F83" s="276" t="n"/>
      <c r="G83" s="274" t="n"/>
      <c r="H83" s="275" t="n"/>
      <c r="I83" s="275" t="n"/>
      <c r="J83" s="319" t="n"/>
      <c r="K83" s="274" t="n"/>
      <c r="L83" s="275" t="n"/>
      <c r="M83" s="275" t="n"/>
      <c r="N83" s="276" t="n"/>
      <c r="O83" s="284" t="n"/>
      <c r="P83" s="275" t="n"/>
      <c r="Q83" s="275" t="n"/>
      <c r="R83" s="276" t="n"/>
      <c r="S83" s="274" t="n"/>
      <c r="T83" s="275" t="n"/>
      <c r="U83" s="275" t="n"/>
      <c r="V83" s="275" t="n"/>
      <c r="W83" s="276" t="n"/>
      <c r="X83" s="274" t="n"/>
      <c r="Y83" s="284" t="n"/>
      <c r="Z83" s="284" t="n"/>
      <c r="AA83" s="275" t="n"/>
    </row>
    <row r="84">
      <c r="A84" s="891" t="n"/>
      <c r="B84" s="337" t="inlineStr">
        <is>
          <t>3840x2160 / 60Hz</t>
        </is>
      </c>
      <c r="C84" s="284" t="n"/>
      <c r="D84" s="275" t="n"/>
      <c r="E84" s="275" t="n"/>
      <c r="F84" s="276" t="n"/>
      <c r="G84" s="274" t="n"/>
      <c r="H84" s="275" t="n"/>
      <c r="I84" s="275" t="n"/>
      <c r="J84" s="319" t="n"/>
      <c r="K84" s="274" t="n"/>
      <c r="L84" s="275" t="n"/>
      <c r="M84" s="275" t="n"/>
      <c r="N84" s="276" t="n"/>
      <c r="O84" s="284" t="n"/>
      <c r="P84" s="275" t="n"/>
      <c r="Q84" s="275" t="n"/>
      <c r="R84" s="276" t="n"/>
      <c r="S84" s="274" t="n"/>
      <c r="T84" s="275" t="n"/>
      <c r="U84" s="275" t="n"/>
      <c r="V84" s="275" t="n"/>
      <c r="W84" s="276" t="n"/>
      <c r="X84" s="298" t="n"/>
      <c r="Y84" s="321" t="n"/>
      <c r="Z84" s="321" t="n"/>
      <c r="AA84" s="299" t="n"/>
    </row>
    <row r="85">
      <c r="A85" s="891" t="n"/>
      <c r="B85" s="337" t="inlineStr">
        <is>
          <t>3840x2160 / 100Hz</t>
        </is>
      </c>
      <c r="C85" s="284" t="n"/>
      <c r="D85" s="275" t="n"/>
      <c r="E85" s="275" t="n"/>
      <c r="F85" s="276" t="n"/>
      <c r="G85" s="274" t="n"/>
      <c r="H85" s="275" t="n"/>
      <c r="I85" s="275" t="n"/>
      <c r="J85" s="319" t="n"/>
      <c r="K85" s="274" t="n"/>
      <c r="L85" s="275" t="n"/>
      <c r="M85" s="275" t="n"/>
      <c r="N85" s="276" t="n"/>
      <c r="O85" s="284" t="n"/>
      <c r="P85" s="275" t="n"/>
      <c r="Q85" s="275" t="n"/>
      <c r="R85" s="276" t="n"/>
      <c r="S85" s="274" t="n"/>
      <c r="T85" s="275" t="n"/>
      <c r="U85" s="275" t="n"/>
      <c r="V85" s="275" t="n"/>
      <c r="W85" s="276" t="n"/>
      <c r="X85" s="274" t="n"/>
      <c r="Y85" s="284" t="n"/>
      <c r="Z85" s="284" t="n"/>
      <c r="AA85" s="275" t="n"/>
    </row>
    <row r="86">
      <c r="A86" s="891" t="n"/>
      <c r="B86" s="337" t="inlineStr">
        <is>
          <t>3840x2160 / 120Hz</t>
        </is>
      </c>
      <c r="C86" s="284" t="n"/>
      <c r="D86" s="275" t="n"/>
      <c r="E86" s="275" t="n"/>
      <c r="F86" s="276" t="n"/>
      <c r="G86" s="274" t="n"/>
      <c r="H86" s="275" t="n"/>
      <c r="I86" s="275" t="n"/>
      <c r="J86" s="319" t="n"/>
      <c r="K86" s="274" t="n"/>
      <c r="L86" s="275" t="n"/>
      <c r="M86" s="275" t="n"/>
      <c r="N86" s="276" t="n"/>
      <c r="O86" s="284" t="n"/>
      <c r="P86" s="275" t="n"/>
      <c r="Q86" s="275" t="n"/>
      <c r="R86" s="276" t="n"/>
      <c r="S86" s="274" t="n"/>
      <c r="T86" s="275" t="n"/>
      <c r="U86" s="275" t="n"/>
      <c r="V86" s="275" t="n"/>
      <c r="W86" s="276" t="n"/>
      <c r="X86" s="274" t="n"/>
      <c r="Y86" s="284" t="n"/>
      <c r="Z86" s="284" t="n"/>
      <c r="AA86" s="275" t="n"/>
    </row>
    <row r="87">
      <c r="A87" s="891" t="n"/>
      <c r="B87" s="337" t="inlineStr">
        <is>
          <t>3840x2160 / 144Hz</t>
        </is>
      </c>
      <c r="C87" s="284" t="n"/>
      <c r="D87" s="275" t="n"/>
      <c r="E87" s="275" t="n"/>
      <c r="F87" s="276" t="n"/>
      <c r="G87" s="274" t="n"/>
      <c r="H87" s="275" t="n"/>
      <c r="I87" s="275" t="n"/>
      <c r="J87" s="319" t="n"/>
      <c r="K87" s="274" t="n"/>
      <c r="L87" s="275" t="n"/>
      <c r="M87" s="275" t="n"/>
      <c r="N87" s="276" t="n"/>
      <c r="O87" s="284" t="n"/>
      <c r="P87" s="275" t="n"/>
      <c r="Q87" s="275" t="n"/>
      <c r="R87" s="276" t="n"/>
      <c r="S87" s="274" t="n"/>
      <c r="T87" s="275" t="n"/>
      <c r="U87" s="275" t="n"/>
      <c r="V87" s="275" t="n"/>
      <c r="W87" s="276" t="n"/>
      <c r="X87" s="298" t="n"/>
      <c r="Y87" s="321" t="n"/>
      <c r="Z87" s="321" t="n"/>
      <c r="AA87" s="299" t="n"/>
    </row>
    <row r="88">
      <c r="A88" s="891" t="n"/>
      <c r="B88" s="337" t="inlineStr">
        <is>
          <t>3840x2160 / 165Hz</t>
        </is>
      </c>
      <c r="C88" s="284" t="n"/>
      <c r="D88" s="275" t="n"/>
      <c r="E88" s="275" t="n"/>
      <c r="F88" s="276" t="n"/>
      <c r="G88" s="274" t="n"/>
      <c r="H88" s="275" t="n"/>
      <c r="I88" s="275" t="n"/>
      <c r="J88" s="319" t="n"/>
      <c r="K88" s="274" t="n"/>
      <c r="L88" s="275" t="n"/>
      <c r="M88" s="275" t="n"/>
      <c r="N88" s="276" t="n"/>
      <c r="O88" s="284" t="n"/>
      <c r="P88" s="275" t="n"/>
      <c r="Q88" s="275" t="n"/>
      <c r="R88" s="276" t="n"/>
      <c r="S88" s="274" t="n"/>
      <c r="T88" s="275" t="n"/>
      <c r="U88" s="275" t="n"/>
      <c r="V88" s="275" t="n"/>
      <c r="W88" s="276" t="n"/>
      <c r="X88" s="298" t="n"/>
      <c r="Y88" s="321" t="n"/>
      <c r="Z88" s="321" t="n"/>
      <c r="AA88" s="299" t="n"/>
    </row>
    <row r="89">
      <c r="A89" s="891" t="n"/>
      <c r="B89" s="337" t="inlineStr">
        <is>
          <t>3840x2160 / 200Hz</t>
        </is>
      </c>
      <c r="C89" s="284" t="n"/>
      <c r="D89" s="275" t="n"/>
      <c r="E89" s="275" t="n"/>
      <c r="F89" s="276" t="n"/>
      <c r="G89" s="274" t="n"/>
      <c r="H89" s="275" t="n"/>
      <c r="I89" s="275" t="n"/>
      <c r="J89" s="319" t="n"/>
      <c r="K89" s="274" t="n"/>
      <c r="L89" s="275" t="n"/>
      <c r="M89" s="275" t="n"/>
      <c r="N89" s="276" t="n"/>
      <c r="O89" s="284" t="n"/>
      <c r="P89" s="275" t="n"/>
      <c r="Q89" s="275" t="n"/>
      <c r="R89" s="276" t="n"/>
      <c r="S89" s="274" t="n"/>
      <c r="T89" s="275" t="n"/>
      <c r="U89" s="275" t="n"/>
      <c r="V89" s="275" t="n"/>
      <c r="W89" s="276" t="n"/>
      <c r="X89" s="298" t="n"/>
      <c r="Y89" s="321" t="n"/>
      <c r="Z89" s="321" t="n"/>
      <c r="AA89" s="299" t="n"/>
    </row>
    <row r="90">
      <c r="A90" s="891" t="n"/>
      <c r="B90" s="337" t="inlineStr">
        <is>
          <t>3840x2160 / 240Hz</t>
        </is>
      </c>
      <c r="C90" s="284" t="n"/>
      <c r="D90" s="275" t="n"/>
      <c r="E90" s="275" t="n"/>
      <c r="F90" s="276" t="n"/>
      <c r="G90" s="274" t="n"/>
      <c r="H90" s="275" t="n"/>
      <c r="I90" s="275" t="n"/>
      <c r="J90" s="319" t="n"/>
      <c r="K90" s="274" t="n"/>
      <c r="L90" s="275" t="n"/>
      <c r="M90" s="275" t="n"/>
      <c r="N90" s="276" t="n"/>
      <c r="O90" s="284" t="n"/>
      <c r="P90" s="275" t="n"/>
      <c r="Q90" s="275" t="n"/>
      <c r="R90" s="276" t="n"/>
      <c r="S90" s="274" t="n"/>
      <c r="T90" s="275" t="n"/>
      <c r="U90" s="275" t="n"/>
      <c r="V90" s="275" t="n"/>
      <c r="W90" s="276" t="n"/>
      <c r="X90" s="298" t="n"/>
      <c r="Y90" s="321" t="n"/>
      <c r="Z90" s="321" t="n"/>
      <c r="AA90" s="299" t="n"/>
    </row>
    <row r="91">
      <c r="A91" s="891" t="n"/>
      <c r="B91" s="337" t="inlineStr">
        <is>
          <t>3840x2160 / 138Hz(OC)</t>
        </is>
      </c>
      <c r="C91" s="284" t="n"/>
      <c r="D91" s="275" t="n"/>
      <c r="E91" s="275" t="n"/>
      <c r="F91" s="276" t="n"/>
      <c r="G91" s="274" t="n"/>
      <c r="H91" s="275" t="n"/>
      <c r="I91" s="275" t="n"/>
      <c r="J91" s="319" t="n"/>
      <c r="K91" s="274" t="n"/>
      <c r="L91" s="275" t="n"/>
      <c r="M91" s="275" t="n"/>
      <c r="N91" s="276" t="n"/>
      <c r="O91" s="284" t="n"/>
      <c r="P91" s="275" t="n"/>
      <c r="Q91" s="275" t="n"/>
      <c r="R91" s="276" t="n"/>
      <c r="S91" s="274" t="n"/>
      <c r="T91" s="275" t="n"/>
      <c r="U91" s="275" t="n"/>
      <c r="V91" s="275" t="n"/>
      <c r="W91" s="276" t="n"/>
      <c r="X91" s="274" t="n"/>
      <c r="Y91" s="284" t="n"/>
      <c r="Z91" s="284" t="n"/>
      <c r="AA91" s="275" t="n"/>
    </row>
    <row r="92">
      <c r="A92" s="891" t="n"/>
      <c r="B92" s="337" t="inlineStr">
        <is>
          <t>3840x2160 / 160Hz(OC)</t>
        </is>
      </c>
      <c r="C92" s="284" t="n"/>
      <c r="D92" s="275" t="n"/>
      <c r="E92" s="275" t="n"/>
      <c r="F92" s="276" t="n"/>
      <c r="G92" s="274" t="n"/>
      <c r="H92" s="275" t="n"/>
      <c r="I92" s="275" t="n"/>
      <c r="J92" s="319" t="n"/>
      <c r="K92" s="274" t="n"/>
      <c r="L92" s="275" t="n"/>
      <c r="M92" s="275" t="n"/>
      <c r="N92" s="276" t="n"/>
      <c r="O92" s="284" t="n"/>
      <c r="P92" s="275" t="n"/>
      <c r="Q92" s="275" t="n"/>
      <c r="R92" s="276" t="n"/>
      <c r="S92" s="274" t="n"/>
      <c r="T92" s="275" t="n"/>
      <c r="U92" s="275" t="n"/>
      <c r="V92" s="275" t="n"/>
      <c r="W92" s="276" t="n"/>
      <c r="X92" s="274" t="n"/>
      <c r="Y92" s="284" t="n"/>
      <c r="Z92" s="284" t="n"/>
      <c r="AA92" s="275" t="n"/>
    </row>
    <row r="93">
      <c r="A93" s="891" t="n"/>
      <c r="B93" s="337" t="inlineStr">
        <is>
          <t>960x1080 / 60Hz(PBP)</t>
        </is>
      </c>
      <c r="C93" s="284" t="n"/>
      <c r="D93" s="275" t="n"/>
      <c r="E93" s="275" t="n"/>
      <c r="F93" s="276" t="n"/>
      <c r="G93" s="274" t="n"/>
      <c r="H93" s="275" t="n"/>
      <c r="I93" s="275" t="n"/>
      <c r="J93" s="319" t="n"/>
      <c r="K93" s="274" t="n"/>
      <c r="L93" s="275" t="n"/>
      <c r="M93" s="275" t="n"/>
      <c r="N93" s="276" t="n"/>
      <c r="O93" s="284" t="n"/>
      <c r="P93" s="275" t="n"/>
      <c r="Q93" s="275" t="n"/>
      <c r="R93" s="276" t="n"/>
      <c r="S93" s="274" t="n"/>
      <c r="T93" s="275" t="n"/>
      <c r="U93" s="275" t="n"/>
      <c r="V93" s="275" t="n"/>
      <c r="W93" s="276" t="n"/>
      <c r="X93" s="274" t="n"/>
      <c r="Y93" s="284" t="n"/>
      <c r="Z93" s="284" t="n"/>
      <c r="AA93" s="275" t="n"/>
    </row>
    <row r="94">
      <c r="A94" s="891" t="n"/>
      <c r="B94" s="337" t="inlineStr">
        <is>
          <t>960x1080 / 120Hz(PBP)</t>
        </is>
      </c>
      <c r="C94" s="284" t="n"/>
      <c r="D94" s="275" t="n"/>
      <c r="E94" s="275" t="n"/>
      <c r="F94" s="276" t="n"/>
      <c r="G94" s="278" t="n"/>
      <c r="H94" s="279" t="n"/>
      <c r="I94" s="279" t="n"/>
      <c r="J94" s="338" t="n"/>
      <c r="K94" s="274" t="n"/>
      <c r="L94" s="275" t="n"/>
      <c r="M94" s="275" t="n"/>
      <c r="N94" s="276" t="n"/>
      <c r="O94" s="284" t="n"/>
      <c r="P94" s="275" t="n"/>
      <c r="Q94" s="275" t="n"/>
      <c r="R94" s="276" t="n"/>
      <c r="S94" s="274" t="n"/>
      <c r="T94" s="275" t="n"/>
      <c r="U94" s="275" t="n"/>
      <c r="V94" s="275" t="n"/>
      <c r="W94" s="276" t="n"/>
      <c r="X94" s="274" t="n"/>
      <c r="Y94" s="284" t="n"/>
      <c r="Z94" s="284" t="n"/>
      <c r="AA94" s="275" t="n"/>
    </row>
    <row r="95">
      <c r="A95" s="891" t="n"/>
      <c r="B95" s="337" t="inlineStr">
        <is>
          <t>1280x1440 / 60Hz(PBP)</t>
        </is>
      </c>
      <c r="C95" s="284" t="n"/>
      <c r="D95" s="275" t="n"/>
      <c r="E95" s="275" t="n"/>
      <c r="F95" s="276" t="n"/>
      <c r="G95" s="278" t="n"/>
      <c r="H95" s="279" t="n"/>
      <c r="I95" s="279" t="n"/>
      <c r="J95" s="338" t="n"/>
      <c r="K95" s="274" t="inlineStr">
        <is>
          <t>V(Prefer)</t>
        </is>
      </c>
      <c r="L95" s="275" t="inlineStr">
        <is>
          <t>V(Prefer)</t>
        </is>
      </c>
      <c r="M95" s="275" t="inlineStr">
        <is>
          <t>V(Prefer)</t>
        </is>
      </c>
      <c r="N95" s="276" t="inlineStr">
        <is>
          <t>V(Prefer)</t>
        </is>
      </c>
      <c r="O95" s="284" t="n"/>
      <c r="P95" s="275" t="n"/>
      <c r="Q95" s="275" t="n"/>
      <c r="R95" s="276" t="n"/>
      <c r="S95" s="274" t="n"/>
      <c r="T95" s="275" t="n"/>
      <c r="U95" s="275" t="n"/>
      <c r="V95" s="275" t="n"/>
      <c r="W95" s="276" t="n"/>
      <c r="X95" s="274" t="n"/>
      <c r="Y95" s="284" t="n"/>
      <c r="Z95" s="284" t="n"/>
      <c r="AA95" s="275" t="n"/>
    </row>
    <row r="96">
      <c r="A96" s="891" t="n"/>
      <c r="B96" s="337" t="inlineStr">
        <is>
          <t>1280x1440 / 120Hz(PBP)</t>
        </is>
      </c>
      <c r="C96" s="284" t="n"/>
      <c r="D96" s="275" t="n"/>
      <c r="E96" s="275" t="n"/>
      <c r="F96" s="276" t="n"/>
      <c r="G96" s="278" t="n"/>
      <c r="H96" s="279" t="n"/>
      <c r="I96" s="279" t="n"/>
      <c r="J96" s="338" t="n"/>
      <c r="K96" s="274" t="inlineStr">
        <is>
          <t>V</t>
        </is>
      </c>
      <c r="L96" s="275" t="inlineStr">
        <is>
          <t>V</t>
        </is>
      </c>
      <c r="M96" s="275" t="inlineStr">
        <is>
          <t>V</t>
        </is>
      </c>
      <c r="N96" s="276" t="inlineStr">
        <is>
          <t>V</t>
        </is>
      </c>
      <c r="O96" s="284" t="n"/>
      <c r="P96" s="275" t="n"/>
      <c r="Q96" s="275" t="n"/>
      <c r="R96" s="276" t="n"/>
      <c r="S96" s="274" t="n"/>
      <c r="T96" s="275" t="n"/>
      <c r="U96" s="275" t="n"/>
      <c r="V96" s="275" t="n"/>
      <c r="W96" s="276" t="n"/>
      <c r="X96" s="274" t="n"/>
      <c r="Y96" s="284" t="n"/>
      <c r="Z96" s="284" t="n"/>
      <c r="AA96" s="275" t="n"/>
    </row>
    <row r="97">
      <c r="A97" s="891" t="n"/>
      <c r="B97" s="339" t="inlineStr">
        <is>
          <t>1720x1440 / 60Hz(PBP)</t>
        </is>
      </c>
      <c r="C97" s="284" t="n"/>
      <c r="D97" s="275" t="n"/>
      <c r="E97" s="275" t="n"/>
      <c r="F97" s="276" t="n"/>
      <c r="G97" s="278" t="n"/>
      <c r="H97" s="279" t="n"/>
      <c r="I97" s="279" t="n"/>
      <c r="J97" s="338" t="n"/>
      <c r="K97" s="274" t="n"/>
      <c r="L97" s="275" t="n"/>
      <c r="M97" s="275" t="n"/>
      <c r="N97" s="276" t="n"/>
      <c r="O97" s="284" t="n"/>
      <c r="P97" s="275" t="n"/>
      <c r="Q97" s="275" t="n"/>
      <c r="R97" s="276" t="n"/>
      <c r="S97" s="274" t="n"/>
      <c r="T97" s="275" t="n"/>
      <c r="U97" s="275" t="n"/>
      <c r="V97" s="275" t="n"/>
      <c r="W97" s="276" t="n"/>
      <c r="X97" s="274" t="n"/>
      <c r="Y97" s="284" t="n"/>
      <c r="Z97" s="284" t="n"/>
      <c r="AA97" s="275" t="n"/>
    </row>
    <row r="98">
      <c r="A98" s="891" t="n"/>
      <c r="B98" s="339" t="inlineStr">
        <is>
          <t>2560x1440 / 60Hz(PBP)</t>
        </is>
      </c>
      <c r="C98" s="284" t="n"/>
      <c r="D98" s="275" t="n"/>
      <c r="E98" s="275" t="n"/>
      <c r="F98" s="276" t="n"/>
      <c r="G98" s="278" t="n"/>
      <c r="H98" s="279" t="n"/>
      <c r="I98" s="279" t="n"/>
      <c r="J98" s="338" t="n"/>
      <c r="K98" s="274" t="n"/>
      <c r="L98" s="275" t="n"/>
      <c r="M98" s="275" t="n"/>
      <c r="N98" s="276" t="n"/>
      <c r="O98" s="284" t="n"/>
      <c r="P98" s="275" t="n"/>
      <c r="Q98" s="275" t="n"/>
      <c r="R98" s="276" t="n"/>
      <c r="S98" s="274" t="n"/>
      <c r="T98" s="275" t="n"/>
      <c r="U98" s="275" t="n"/>
      <c r="V98" s="275" t="n"/>
      <c r="W98" s="276" t="n"/>
      <c r="X98" s="274" t="n"/>
      <c r="Y98" s="284" t="n"/>
      <c r="Z98" s="284" t="n"/>
      <c r="AA98" s="275" t="n"/>
    </row>
    <row r="99">
      <c r="A99" s="891" t="n"/>
      <c r="B99" s="339" t="inlineStr">
        <is>
          <t>1920x2160 / 60Hz(PBP)</t>
        </is>
      </c>
      <c r="C99" s="284" t="n"/>
      <c r="D99" s="275" t="n"/>
      <c r="E99" s="275" t="n"/>
      <c r="F99" s="276" t="n"/>
      <c r="G99" s="278" t="n"/>
      <c r="H99" s="279" t="n"/>
      <c r="I99" s="279" t="n"/>
      <c r="J99" s="338" t="n"/>
      <c r="K99" s="274" t="n"/>
      <c r="L99" s="275" t="n"/>
      <c r="M99" s="275" t="n"/>
      <c r="N99" s="276" t="n"/>
      <c r="O99" s="284" t="n"/>
      <c r="P99" s="275" t="n"/>
      <c r="Q99" s="275" t="n"/>
      <c r="R99" s="276" t="n"/>
      <c r="S99" s="274" t="n"/>
      <c r="T99" s="275" t="n"/>
      <c r="U99" s="275" t="n"/>
      <c r="V99" s="275" t="n"/>
      <c r="W99" s="276" t="n"/>
      <c r="X99" s="274" t="n"/>
      <c r="Y99" s="284" t="n"/>
      <c r="Z99" s="284" t="n"/>
      <c r="AA99" s="275" t="n"/>
    </row>
    <row r="100">
      <c r="A100" s="891" t="n"/>
      <c r="B100" s="339" t="inlineStr">
        <is>
          <t>1920x2160 / 120Hz(PBP)</t>
        </is>
      </c>
      <c r="C100" s="284" t="n"/>
      <c r="D100" s="275" t="n"/>
      <c r="E100" s="275" t="n"/>
      <c r="F100" s="276" t="n"/>
      <c r="G100" s="278" t="n"/>
      <c r="H100" s="279" t="n"/>
      <c r="I100" s="279" t="n"/>
      <c r="J100" s="338" t="n"/>
      <c r="K100" s="274" t="n"/>
      <c r="L100" s="275" t="n"/>
      <c r="M100" s="275" t="n"/>
      <c r="N100" s="276" t="n"/>
      <c r="O100" s="284" t="n"/>
      <c r="P100" s="275" t="n"/>
      <c r="Q100" s="275" t="n"/>
      <c r="R100" s="276" t="n"/>
      <c r="S100" s="274" t="n"/>
      <c r="T100" s="275" t="n"/>
      <c r="U100" s="275" t="n"/>
      <c r="V100" s="275" t="n"/>
      <c r="W100" s="276" t="n"/>
      <c r="X100" s="274" t="n"/>
      <c r="Y100" s="284" t="n"/>
      <c r="Z100" s="284" t="n"/>
      <c r="AA100" s="275" t="n"/>
    </row>
    <row r="101">
      <c r="A101" s="891" t="n"/>
      <c r="B101" s="339" t="inlineStr">
        <is>
          <t>480x1080 / 60Hz(Mobile PBP)</t>
        </is>
      </c>
      <c r="C101" s="284" t="n"/>
      <c r="D101" s="275" t="n"/>
      <c r="E101" s="275" t="n"/>
      <c r="F101" s="276" t="n"/>
      <c r="G101" s="278" t="n"/>
      <c r="H101" s="279" t="n"/>
      <c r="I101" s="279" t="n"/>
      <c r="J101" s="338" t="n"/>
      <c r="K101" s="274" t="n"/>
      <c r="L101" s="275" t="n"/>
      <c r="M101" s="275" t="n"/>
      <c r="N101" s="276" t="n"/>
      <c r="O101" s="284" t="n"/>
      <c r="P101" s="275" t="n"/>
      <c r="Q101" s="275" t="n"/>
      <c r="R101" s="276" t="n"/>
      <c r="S101" s="274" t="n"/>
      <c r="T101" s="275" t="n"/>
      <c r="U101" s="275" t="n"/>
      <c r="V101" s="275" t="n"/>
      <c r="W101" s="276" t="n"/>
      <c r="X101" s="274" t="n"/>
      <c r="Y101" s="284" t="n"/>
      <c r="Z101" s="284" t="n"/>
      <c r="AA101" s="275" t="n"/>
    </row>
    <row r="102">
      <c r="A102" s="891" t="n"/>
      <c r="B102" s="339" t="inlineStr">
        <is>
          <t>1440x1080 / 60Hz(Mobile PBP)</t>
        </is>
      </c>
      <c r="C102" s="284" t="n"/>
      <c r="D102" s="275" t="n"/>
      <c r="E102" s="275" t="n"/>
      <c r="F102" s="276" t="n"/>
      <c r="G102" s="278" t="n"/>
      <c r="H102" s="279" t="n"/>
      <c r="I102" s="279" t="n"/>
      <c r="J102" s="338" t="n"/>
      <c r="K102" s="274" t="n"/>
      <c r="L102" s="275" t="n"/>
      <c r="M102" s="275" t="n"/>
      <c r="N102" s="276" t="n"/>
      <c r="O102" s="284" t="n"/>
      <c r="P102" s="275" t="n"/>
      <c r="Q102" s="275" t="n"/>
      <c r="R102" s="276" t="n"/>
      <c r="S102" s="274" t="n"/>
      <c r="T102" s="275" t="n"/>
      <c r="U102" s="275" t="n"/>
      <c r="V102" s="275" t="n"/>
      <c r="W102" s="276" t="n"/>
      <c r="X102" s="274" t="n"/>
      <c r="Y102" s="284" t="n"/>
      <c r="Z102" s="284" t="n"/>
      <c r="AA102" s="275" t="n"/>
    </row>
    <row r="103">
      <c r="A103" s="891" t="n"/>
      <c r="B103" s="337" t="inlineStr">
        <is>
          <t>640x1440 / 60Hz(Mobile PBP)</t>
        </is>
      </c>
      <c r="C103" s="284" t="n"/>
      <c r="D103" s="275" t="n"/>
      <c r="E103" s="275" t="n"/>
      <c r="F103" s="276" t="n"/>
      <c r="G103" s="278" t="n"/>
      <c r="H103" s="279" t="n"/>
      <c r="I103" s="279" t="n"/>
      <c r="J103" s="338" t="inlineStr">
        <is>
          <t>V(Prefer)</t>
        </is>
      </c>
      <c r="K103" s="274" t="n"/>
      <c r="L103" s="275" t="n"/>
      <c r="M103" s="275" t="n"/>
      <c r="N103" s="276" t="n"/>
      <c r="O103" s="284" t="n"/>
      <c r="P103" s="275" t="n"/>
      <c r="Q103" s="275" t="n"/>
      <c r="R103" s="276" t="n"/>
      <c r="S103" s="274" t="n"/>
      <c r="T103" s="275" t="n"/>
      <c r="U103" s="275" t="n"/>
      <c r="V103" s="275" t="n"/>
      <c r="W103" s="276" t="n"/>
      <c r="X103" s="274" t="n"/>
      <c r="Y103" s="284" t="n"/>
      <c r="Z103" s="284" t="n"/>
      <c r="AA103" s="275" t="n"/>
    </row>
    <row r="104">
      <c r="A104" s="891" t="n"/>
      <c r="B104" s="337" t="inlineStr">
        <is>
          <t>1760x1440 / 60Hz(Mobile PBP)</t>
        </is>
      </c>
      <c r="C104" s="284" t="n"/>
      <c r="D104" s="275" t="n"/>
      <c r="E104" s="275" t="n"/>
      <c r="F104" s="276" t="n"/>
      <c r="G104" s="278" t="n"/>
      <c r="H104" s="279" t="n"/>
      <c r="I104" s="279" t="n"/>
      <c r="J104" s="338" t="inlineStr">
        <is>
          <t>V</t>
        </is>
      </c>
      <c r="K104" s="278" t="n"/>
      <c r="L104" s="279" t="n"/>
      <c r="M104" s="279" t="n"/>
      <c r="N104" s="280" t="n"/>
      <c r="O104" s="284" t="n"/>
      <c r="P104" s="275" t="n"/>
      <c r="Q104" s="275" t="n"/>
      <c r="R104" s="276" t="n"/>
      <c r="S104" s="274" t="n"/>
      <c r="T104" s="275" t="n"/>
      <c r="U104" s="275" t="n"/>
      <c r="V104" s="275" t="n"/>
      <c r="W104" s="276" t="n"/>
      <c r="X104" s="274" t="n"/>
      <c r="Y104" s="284" t="n"/>
      <c r="Z104" s="284" t="n"/>
      <c r="AA104" s="275" t="n"/>
    </row>
    <row r="105">
      <c r="A105" s="891" t="n"/>
      <c r="B105" s="339" t="inlineStr">
        <is>
          <t>960x2160 / 60Hz(Mobile PBP)</t>
        </is>
      </c>
      <c r="C105" s="340" t="n"/>
      <c r="D105" s="279" t="n"/>
      <c r="E105" s="279" t="n"/>
      <c r="F105" s="280" t="n"/>
      <c r="G105" s="278" t="inlineStr">
        <is>
          <t>V(Prefer)</t>
        </is>
      </c>
      <c r="H105" s="279" t="inlineStr">
        <is>
          <t>V(Prefer)</t>
        </is>
      </c>
      <c r="I105" s="279" t="inlineStr">
        <is>
          <t>V(Prefer)</t>
        </is>
      </c>
      <c r="J105" s="338" t="n"/>
      <c r="K105" s="278" t="n"/>
      <c r="L105" s="279" t="n"/>
      <c r="M105" s="279" t="n"/>
      <c r="N105" s="280" t="n"/>
      <c r="O105" s="340" t="n"/>
      <c r="P105" s="279" t="n"/>
      <c r="Q105" s="279" t="n"/>
      <c r="R105" s="280" t="n"/>
      <c r="S105" s="278" t="n"/>
      <c r="T105" s="279" t="n"/>
      <c r="U105" s="279" t="n"/>
      <c r="V105" s="279" t="n"/>
      <c r="W105" s="280" t="n"/>
      <c r="X105" s="278" t="n"/>
      <c r="Y105" s="340" t="n"/>
      <c r="Z105" s="340" t="n"/>
      <c r="AA105" s="279" t="n"/>
    </row>
    <row r="106">
      <c r="A106" s="891" t="n"/>
      <c r="B106" s="339" t="inlineStr">
        <is>
          <t>960x2160 / 120Hz(Mobile PBP)</t>
        </is>
      </c>
      <c r="C106" s="340" t="n"/>
      <c r="D106" s="279" t="n"/>
      <c r="E106" s="279" t="n"/>
      <c r="F106" s="280" t="n"/>
      <c r="G106" s="274" t="inlineStr">
        <is>
          <t>V</t>
        </is>
      </c>
      <c r="H106" s="275" t="inlineStr">
        <is>
          <t>V</t>
        </is>
      </c>
      <c r="I106" s="275" t="inlineStr">
        <is>
          <t>V</t>
        </is>
      </c>
      <c r="J106" s="338" t="n"/>
      <c r="K106" s="278" t="n"/>
      <c r="L106" s="279" t="n"/>
      <c r="M106" s="279" t="n"/>
      <c r="N106" s="280" t="n"/>
      <c r="O106" s="340" t="n"/>
      <c r="P106" s="279" t="n"/>
      <c r="Q106" s="279" t="n"/>
      <c r="R106" s="280" t="n"/>
      <c r="S106" s="278" t="n"/>
      <c r="T106" s="279" t="n"/>
      <c r="U106" s="279" t="n"/>
      <c r="V106" s="279" t="n"/>
      <c r="W106" s="280" t="n"/>
      <c r="X106" s="278" t="n"/>
      <c r="Y106" s="340" t="n"/>
      <c r="Z106" s="340" t="n"/>
      <c r="AA106" s="279" t="n"/>
    </row>
    <row r="107">
      <c r="A107" s="891" t="n"/>
      <c r="B107" s="341" t="inlineStr">
        <is>
          <t>2880x2160 / 60Hz(Mobile PBP)</t>
        </is>
      </c>
      <c r="C107" s="340" t="n"/>
      <c r="D107" s="279" t="n"/>
      <c r="E107" s="279" t="n"/>
      <c r="F107" s="280" t="n"/>
      <c r="G107" s="278" t="n"/>
      <c r="H107" s="279" t="n"/>
      <c r="I107" s="279" t="n"/>
      <c r="J107" s="338" t="n"/>
      <c r="K107" s="278" t="n"/>
      <c r="L107" s="279" t="n"/>
      <c r="M107" s="279" t="n"/>
      <c r="N107" s="280" t="n"/>
      <c r="O107" s="340" t="n"/>
      <c r="P107" s="279" t="n"/>
      <c r="Q107" s="279" t="n"/>
      <c r="R107" s="280" t="n"/>
      <c r="S107" s="278" t="n"/>
      <c r="T107" s="279" t="n"/>
      <c r="U107" s="279" t="n"/>
      <c r="V107" s="279" t="n"/>
      <c r="W107" s="280" t="n"/>
      <c r="X107" s="278" t="n"/>
      <c r="Y107" s="340" t="n"/>
      <c r="Z107" s="340" t="n"/>
      <c r="AA107" s="279" t="n"/>
    </row>
    <row r="108" ht="16.5" customHeight="1" s="780" thickBot="1">
      <c r="A108" s="894" t="n"/>
      <c r="B108" s="342" t="inlineStr">
        <is>
          <t>2880x2160 / 120Hz(Mobile PBP)</t>
        </is>
      </c>
      <c r="C108" s="287" t="n"/>
      <c r="D108" s="288" t="n"/>
      <c r="E108" s="288" t="n"/>
      <c r="F108" s="289" t="n"/>
      <c r="G108" s="290" t="n"/>
      <c r="H108" s="288" t="n"/>
      <c r="I108" s="288" t="n"/>
      <c r="J108" s="343" t="n"/>
      <c r="K108" s="290" t="n"/>
      <c r="L108" s="288" t="n"/>
      <c r="M108" s="288" t="n"/>
      <c r="N108" s="289" t="n"/>
      <c r="O108" s="287" t="n"/>
      <c r="P108" s="288" t="n"/>
      <c r="Q108" s="288" t="n"/>
      <c r="R108" s="289" t="n"/>
      <c r="S108" s="290" t="n"/>
      <c r="T108" s="288" t="n"/>
      <c r="U108" s="288" t="n"/>
      <c r="V108" s="288" t="n"/>
      <c r="W108" s="289" t="n"/>
      <c r="X108" s="290" t="n"/>
      <c r="Y108" s="287" t="n"/>
      <c r="Z108" s="287" t="n"/>
      <c r="AA108" s="288" t="n"/>
    </row>
  </sheetData>
  <mergeCells count="10">
    <mergeCell ref="A32:A54"/>
    <mergeCell ref="K1:N1"/>
    <mergeCell ref="A55:A108"/>
    <mergeCell ref="S1:W1"/>
    <mergeCell ref="C1:F1"/>
    <mergeCell ref="X1:AA1"/>
    <mergeCell ref="A3:A19"/>
    <mergeCell ref="A20:A31"/>
    <mergeCell ref="G1:J1"/>
    <mergeCell ref="O1:R1"/>
  </mergeCells>
  <conditionalFormatting sqref="B20:B31">
    <cfRule type="duplicateValues" priority="24" dxfId="0"/>
  </conditionalFormatting>
  <conditionalFormatting sqref="B55:B56">
    <cfRule type="duplicateValues" priority="3" dxfId="0"/>
  </conditionalFormatting>
  <conditionalFormatting sqref="B57:B58">
    <cfRule type="duplicateValues" priority="2" dxfId="0"/>
  </conditionalFormatting>
  <conditionalFormatting sqref="B59:B60">
    <cfRule type="duplicateValues" priority="1" dxfId="0"/>
  </conditionalFormatting>
  <conditionalFormatting sqref="B61">
    <cfRule type="duplicateValues" priority="17" dxfId="0"/>
    <cfRule type="duplicateValues" priority="18" dxfId="0"/>
    <cfRule type="duplicateValues" priority="23" dxfId="0"/>
    <cfRule type="duplicateValues" priority="16" dxfId="0"/>
  </conditionalFormatting>
  <conditionalFormatting sqref="B62:B67">
    <cfRule type="duplicateValues" priority="15" dxfId="0"/>
  </conditionalFormatting>
  <conditionalFormatting sqref="B62:B71">
    <cfRule type="duplicateValues" priority="20" dxfId="0"/>
    <cfRule type="duplicateValues" priority="21" dxfId="0"/>
    <cfRule type="duplicateValues" priority="22" dxfId="0"/>
  </conditionalFormatting>
  <conditionalFormatting sqref="B71">
    <cfRule type="duplicateValues" priority="19" dxfId="0"/>
  </conditionalFormatting>
  <conditionalFormatting sqref="B72:B77">
    <cfRule type="duplicateValues" priority="25" dxfId="0"/>
  </conditionalFormatting>
  <conditionalFormatting sqref="B78">
    <cfRule type="duplicateValues" priority="14" dxfId="0"/>
  </conditionalFormatting>
  <conditionalFormatting sqref="B79">
    <cfRule type="duplicateValues" priority="13" dxfId="0"/>
  </conditionalFormatting>
  <conditionalFormatting sqref="B80">
    <cfRule type="duplicateValues" priority="12" dxfId="0"/>
  </conditionalFormatting>
  <conditionalFormatting sqref="B81:B83">
    <cfRule type="duplicateValues" priority="11" dxfId="0"/>
  </conditionalFormatting>
  <conditionalFormatting sqref="B87:B91">
    <cfRule type="duplicateValues" priority="10" dxfId="0"/>
  </conditionalFormatting>
  <conditionalFormatting sqref="B92">
    <cfRule type="duplicateValues" priority="9" dxfId="0"/>
  </conditionalFormatting>
  <conditionalFormatting sqref="B93:B94">
    <cfRule type="duplicateValues" priority="34" dxfId="0"/>
  </conditionalFormatting>
  <conditionalFormatting sqref="B95">
    <cfRule type="duplicateValues" priority="6" dxfId="0"/>
  </conditionalFormatting>
  <conditionalFormatting sqref="B96">
    <cfRule type="duplicateValues" priority="4" dxfId="0"/>
  </conditionalFormatting>
  <conditionalFormatting sqref="B97">
    <cfRule type="duplicateValues" priority="7" dxfId="0"/>
    <cfRule type="duplicateValues" priority="8" dxfId="0"/>
  </conditionalFormatting>
  <conditionalFormatting sqref="B98:B102 B105:B108">
    <cfRule type="duplicateValues" priority="26" dxfId="0"/>
    <cfRule type="duplicateValues" priority="27" dxfId="0"/>
    <cfRule type="duplicateValues" priority="28" dxfId="0"/>
    <cfRule type="duplicateValues" priority="29" dxfId="0"/>
    <cfRule type="duplicateValues" priority="30" dxfId="0"/>
    <cfRule type="duplicateValues" priority="31" dxfId="0"/>
    <cfRule type="duplicateValues" priority="32" dxfId="0"/>
    <cfRule type="duplicateValues" priority="33" dxfId="0"/>
  </conditionalFormatting>
  <conditionalFormatting sqref="B103:B104">
    <cfRule type="duplicateValues" priority="5" dxfId="0"/>
  </conditionalFormatting>
  <pageMargins left="0.2362204724409449" right="0.2362204724409449" top="0.1968503937007874" bottom="0.7480314960629921" header="0.3149606299212598" footer="0.3149606299212598"/>
  <pageSetup orientation="portrait" paperSize="9"/>
</worksheet>
</file>

<file path=xl/worksheets/sheet20.xml><?xml version="1.0" encoding="utf-8"?>
<worksheet xmlns="http://schemas.openxmlformats.org/spreadsheetml/2006/main">
  <sheetPr>
    <outlinePr summaryBelow="1" summaryRight="1"/>
    <pageSetUpPr/>
  </sheetPr>
  <dimension ref="A1:C10"/>
  <sheetViews>
    <sheetView workbookViewId="0">
      <selection activeCell="B5" sqref="B5"/>
    </sheetView>
  </sheetViews>
  <sheetFormatPr baseColWidth="8" defaultColWidth="8.875" defaultRowHeight="14.25"/>
  <cols>
    <col width="51.875" customWidth="1" style="780" min="2" max="2"/>
  </cols>
  <sheetData>
    <row r="1">
      <c r="A1" s="0" t="inlineStr">
        <is>
          <t>開機</t>
        </is>
      </c>
      <c r="B1" s="89" t="inlineStr">
        <is>
          <t>由於OLED時序的特性，在點亮過程中會多遮黑2.7秒，因此在所有關於點亮畫面花的時間都需要增加約3秒</t>
        </is>
      </c>
    </row>
    <row r="2">
      <c r="B2" s="0" t="inlineStr">
        <is>
          <t xml:space="preserve">1.Monitor開機後畫面5秒鐘內出現Logo </t>
        </is>
      </c>
      <c r="C2" s="0" t="inlineStr">
        <is>
          <t>logo持續顯示不超過4秒，logo消失後10秒內出現畫面</t>
        </is>
      </c>
    </row>
    <row r="3">
      <c r="B3" s="0" t="inlineStr">
        <is>
          <t xml:space="preserve">2.PC開機畫面20秒鐘內穩定 </t>
        </is>
      </c>
    </row>
    <row r="4">
      <c r="B4" s="0" t="inlineStr">
        <is>
          <t>3.切換timing的時間不超過10秒</t>
        </is>
      </c>
    </row>
    <row r="5">
      <c r="B5" s="7" t="inlineStr">
        <is>
          <t xml:space="preserve">4.任意Port切換到Power Saving Mode時間不得超過38秒(落差2秒) </t>
        </is>
      </c>
    </row>
    <row r="6">
      <c r="B6" s="0" t="inlineStr">
        <is>
          <t xml:space="preserve">5.Power Saving Mode換到任意Mode時間不得超過18秒 </t>
        </is>
      </c>
    </row>
    <row r="7">
      <c r="B7" s="0" t="inlineStr">
        <is>
          <t>6.Input port切換時間不超過11秒</t>
        </is>
      </c>
    </row>
    <row r="8"/>
    <row r="9">
      <c r="A9" s="0" t="inlineStr">
        <is>
          <t>Power Saving(待機模式)</t>
        </is>
      </c>
    </row>
    <row r="10">
      <c r="B10" s="0" t="inlineStr">
        <is>
          <t>進入待機模式時按下五向鍵的按鈕可喚醒螢幕(含中央按鈕及上下左右方向)</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1"/>
  <sheetViews>
    <sheetView zoomScaleNormal="100" workbookViewId="0">
      <selection activeCell="Z30" sqref="Z30"/>
    </sheetView>
  </sheetViews>
  <sheetFormatPr baseColWidth="8" defaultRowHeight="14.25"/>
  <sheetData>
    <row r="1"/>
  </sheetData>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15"/>
  <sheetViews>
    <sheetView workbookViewId="0">
      <selection activeCell="J8" sqref="J8"/>
    </sheetView>
  </sheetViews>
  <sheetFormatPr baseColWidth="8" defaultColWidth="11" defaultRowHeight="14.25"/>
  <sheetData>
    <row r="1">
      <c r="A1" s="0" t="inlineStr">
        <is>
          <t>請注意HDMI logo大小定義需要符合協會要求</t>
        </is>
      </c>
    </row>
    <row r="2"/>
    <row r="3"/>
    <row r="4"/>
    <row r="5"/>
    <row r="6" ht="15.75" customHeight="1" s="780">
      <c r="A6" s="28" t="inlineStr">
        <is>
          <t>l   HDMI 最小要&gt;3mm</t>
        </is>
      </c>
    </row>
    <row r="7" ht="15.75" customHeight="1" s="780">
      <c r="A7" s="28" t="inlineStr">
        <is>
          <t>l   "High-Definition Multimedia Interface"參考1.1.7, 符合下面兩個條件可不需要有</t>
        </is>
      </c>
    </row>
    <row r="8" ht="15.75" customHeight="1" s="780">
      <c r="A8" s="29" t="inlineStr">
        <is>
          <t xml:space="preserve">   1) When the HDMI Logo is smaller than 10mm tall or</t>
        </is>
      </c>
    </row>
    <row r="9" ht="15.75" customHeight="1" s="780">
      <c r="A9" s="29" t="inlineStr">
        <is>
          <t xml:space="preserve">   2) When the HDMI Logo is printed on uncoated corrugated packaging and less than 30mm tall</t>
        </is>
      </c>
    </row>
    <row r="10" ht="15.75" customHeight="1" s="780">
      <c r="A10" s="28" t="inlineStr">
        <is>
          <t>l    ® or ™: 參考1.1.7 , 符合下面兩個條件可不需要有</t>
        </is>
      </c>
    </row>
    <row r="11" ht="15.75" customHeight="1" s="780">
      <c r="A11" s="29" t="inlineStr">
        <is>
          <t xml:space="preserve">   1) The HDMI Logo is smaller than 5mm tall (® is smaller than 2mm) and</t>
        </is>
      </c>
    </row>
    <row r="12" ht="15.75" customHeight="1" s="780">
      <c r="A12" s="29" t="inlineStr">
        <is>
          <t xml:space="preserve">   2) There is no extra clear space around the HDMI Logo defined in Section 1.1.3.</t>
        </is>
      </c>
    </row>
    <row r="13" ht="15.75" customHeight="1" s="780">
      <c r="A13" s="28" t="inlineStr">
        <is>
          <t>l   When to Use the Registered Trademark (®) Version of the HDMI Logo</t>
        </is>
      </c>
    </row>
    <row r="14" ht="15.75" customHeight="1" s="780">
      <c r="A14" s="29" t="inlineStr">
        <is>
          <t>The Registered Trademark (®) version of the HDMI® Logo shall be used in all countries where the trademark has been registered, as listed in Exhibit 2 of this document. In all other countries, the version of the HDMI Logo with the Trademark (™) symbol shall be used. For products that will be distributed in multiple countries, including countries where the trademark is registered and others where it is not, the HDMI Logo with the Trademark (™) symbol should be used.</t>
        </is>
      </c>
    </row>
    <row r="15" ht="15.75" customHeight="1" s="780">
      <c r="A15" s="30" t="inlineStr">
        <is>
          <t>不管使用 ® or ™, 所有稿件要統一.</t>
        </is>
      </c>
    </row>
  </sheetData>
  <pageMargins left="0.75" right="0.75" top="1" bottom="1" header="0.5" footer="0.5"/>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tim.wchen (陳吳銓)</dc:creator>
  <dcterms:created xsi:type="dcterms:W3CDTF">2017-04-10T02:05:20Z</dcterms:created>
  <dcterms:modified xsi:type="dcterms:W3CDTF">2026-04-22T03:15:29Z</dcterms:modified>
  <cp:lastModifiedBy>鑫 杜</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0x0101005973D91780B335488495D3751BE6DC9A</vt:lpwstr>
  </property>
</Properties>
</file>