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HP\Desktop\Chatbot_Physic\Results\"/>
    </mc:Choice>
  </mc:AlternateContent>
  <xr:revisionPtr revIDLastSave="0" documentId="13_ncr:1_{B0925AD6-4021-4738-8292-14CE51105423}" xr6:coauthVersionLast="47" xr6:coauthVersionMax="47" xr10:uidLastSave="{00000000-0000-0000-0000-000000000000}"/>
  <bookViews>
    <workbookView xWindow="-108" yWindow="-108" windowWidth="23256" windowHeight="12456" xr2:uid="{FA02F9AE-C2D7-4374-8C66-A9971218DD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alcChain>
</file>

<file path=xl/sharedStrings.xml><?xml version="1.0" encoding="utf-8"?>
<sst xmlns="http://schemas.openxmlformats.org/spreadsheetml/2006/main" count="459" uniqueCount="315">
  <si>
    <t>Một vật nhỏ dao động điều hòa thực hiện 50 dao động toàn phần trong 1 s. Tần số dao động của vật là</t>
  </si>
  <si>
    <t>Một vật dao động điều hòa với phương trình x = -5cos(4πt) (cm). Biên độ và pha ban đầu của dao động lần lượt là</t>
  </si>
  <si>
    <t xml:space="preserve">Lời giải đúng, trình bày hợp lý, rõ ràng. Tuy nhiên bước giải thích dạng phương trình điều hòa tổng quát ban đầu không cần thiết vì ở dưới đã có dòng đưa về dạng chuẩn x = Acos(ωt + φ)  </t>
  </si>
  <si>
    <t>Một vật nhỏ dao động điều hòa theo phương trình x = Acos10t (t tính bằng s). Tại t = 2 s, pha của dao động là</t>
  </si>
  <si>
    <t>Một vật dao động điều hòa với phương trình x = 4cos4πt (x tính bằng cm, t tính bằng s). Khoảng thời gian giữa hai lần liên tiếp vật đi qua vị trí cân bằng là</t>
  </si>
  <si>
    <t>Một vật dao động điều hòa với phương trình: x = 2cos(2πt - π/6) (cm)
a) Xác định biên độ, chu kì, tần số và pha ban đầu.
b) Xác định chiều dài quỹ đạo.
c) Khi t = 1s thì li độ của vật bằng bao nhiêu?</t>
  </si>
  <si>
    <t>Lời giải đúng, trình bày hợp lý, rõ ràng. Tuy nhiên thiếu đơn vị của φ, bước giải thích cos(2π - α) = cosα không quá cần thiết có thể tính trực tiếp từ phương trình ban đầu khi thay t = 1s.</t>
  </si>
  <si>
    <t>Một vật dao động điều hòa dọc theo một trục Ox, quanh điểm gốc O, với biên độ A = 24 cm và chu kì T = 4 s. Tại thời điểm t = 0 vật có li độ là –A. Viết phương trình dao động của vật.</t>
  </si>
  <si>
    <t xml:space="preserve">Một vật dao động trên trục Ox với phương trình có dạng 40.x + a = 0 với x và a lần lượt là li độ và gia tốc của vật. Lấy π^2 = 10. Dao động của vật là dao động có tần số góc là </t>
  </si>
  <si>
    <t>Lời giải đúng, trình bày hợp lý, rõ ràng, không rườm rà.</t>
  </si>
  <si>
    <t>Lời giải đúng, trình bày hợp lý, rõ ràng. Tuy nhiên quá chi tiết ở một số bước giải thích và tính toán, dẫn đến khá rườm rà.</t>
  </si>
  <si>
    <t>Dao động điều hoà có vận tốc cực đại là vmax = 8π cm/s và gia tốc cực đại amax= 16π^2 cm/s^2 thì biên độ của dao động là</t>
  </si>
  <si>
    <t>Lời giải đúng, trình bày hợp lý, rõ ràng. Tuy nhiên quá chi tiết ở một số bước giải thích và tính toán, dẫn đến khá rườm rà, các bước thay số nên được gộp trực tiếp vào công thức.</t>
  </si>
  <si>
    <t>Một vật dao động điều hòa phải mất 0,25 s để đi từ điểm có tốc độ bằng không tới điểm tiếp theo cũng như vậy. Khoảng cách giữa hai điểm là 36cm. Biên độ và tần số của dao động này là</t>
  </si>
  <si>
    <t>Một vật tham gia đồng thời hai dao động điều hoà cùng phương, có phương trình lần lượt là x1 = 3sin(10t – π/3) cm và x2 = 4cos(10t + π/6) cm. Tốc độ cực đại của vật là</t>
  </si>
  <si>
    <t>Một vật thực hiện đồng thời 2 dao động điều hoà cùng phương, cùng tần số có phương trình x1 = cos(10πt + π/2) cm; x2 = cos(10πt + π) cm. Một vật thực hiện đồng thời hai dao động trên. Tính vận tốc trung bình của vật trong một chu kì dao động</t>
  </si>
  <si>
    <t>Lời giải đúng, trình bày hợp lý, rõ ràng. Tuy nhiên quá chi tiết ở một số bước giải thích, dẫn đến khá rườm rà.</t>
  </si>
  <si>
    <t>Một vật dao động điều hòa với phương trình x = 8cos(πt) (cm). Tốc độ trung bình trong 1/4 chu kì kể từ lúc t0 = 0 là</t>
  </si>
  <si>
    <t>Một vật dao động điều hòa có phương trình x = 5cos(2πt – π/6) cm. Vận tốc của vật khi có li độ x = 3 cm là</t>
  </si>
  <si>
    <t>Một chất điểm tham gia đồng thời hai dao động điều hòa cùng phương 
cùng tần số. Dao động thứ nhất có phương trình li độ x1 = A1cos(ωt+ φ1) (cm); dao động thứ hai có phương trình li độ x2 = A2cos(ωt+ φ2) (cm). Biết 3x1^2+x2^2=12. Khi dao động thứ nhất có li độ 1 cm và tốc độ 12cm/s thì dao động thứ hai có tốc độ bằng</t>
  </si>
  <si>
    <t>Một vật dao động điều hòa với phương trình x = Acos(ωt). Tỉ số giữa tốc độ trung bình và vận tốc trung bình khi vật đi được sau thời gian 3T/4 đầu tiên kể từ lúc bắt đầu dao động là</t>
  </si>
  <si>
    <t>1. Vị trí ban đầu và vị trí sau 3T/4
Tại t = 0: x0 = A
Tại t = 3T/4 =&gt; ωt = 3π/2: x = Acos(3π/2) = 0
=&gt; Trong 3/4 chu kỳ đầu,vật đi từ biên dương A đến biên âm -A, đến 0
2. Quãng đường vật đi được trong khoảng đó
Từ A -&gt; 0: S1 = A 
Từ 0 -&gt; -A: S2 = A
Từ -A -&gt; 0: S3 = A
=&gt; Tổng quãng đường: S = S1 + S2 + S3 = 3A
3. Thời gian chuyển động t = 3T/4
4. Tốc độ trung bình 
vtb = S/t = 3A/3T/4 = 4A/T
5. Vận tốc trung bình
vì vật đi từ x = A đến x = 0:
v(tb,vecto) = Δx/t = (0 - A)/3T/4 = -4A/3T
(độ lớn) = 4A/3T
6. Tỉ số cần tìm
 v tốc độ tb/|v vận tốc tb| = (4A/T)/(4A/3T) = 3</t>
  </si>
  <si>
    <t>Một chất điểm dao động điều hòa trên trục Ox. Tốc độ trung bình của chất điểm tương ứng với khoảng thời gian thế năng không vượt quá 3 lần động năng trong 1 nửa chu kì là 300√3 (cm/s). Tốc độ cực đại của dao động là</t>
  </si>
  <si>
    <t>Lời giải đúng, trình bày hợp lý, rõ ràng. Tuy nhiên quá chi tiết ở một số bước giải thích và tính toán, dẫn đến rườm rà.</t>
  </si>
  <si>
    <t>Một vật dao động điều hòa với phương trình x = 6cos(2πt - π)cm. Tại thời điểm pha của dao động bằng 1/6 lần độ biến thiên pha trong một chu kì, tốc độ của vật bằng</t>
  </si>
  <si>
    <t>Một con lắc lò xo gồm vật nặng có khối lượng m = 0,4kg và lò xo có độ cứng k = 100 N/m. Kéo vật ra khỏi VTCB 2 cm rồi truyền cho vật vận tốc đầu 15√5π cm/s. Lấy π^2 = 10. Năng lượng dao động của vật là</t>
  </si>
  <si>
    <t>Một vật có khối lượng 50g, dao động điều hòa với biên độ 4cm và tần số góc 3rad/s. Động năng cực đại của vật là</t>
  </si>
  <si>
    <t>Một con lắc lò xo gồm lò xo có độ cứng 40 N/m gắn với quả cầu có khối lượng m. Cho quả cầu dao động với biên độ 5 cm. Hãy tính động năng của quả cầu ở vị trí ứng li độ 3 cm</t>
  </si>
  <si>
    <t>Một con lắc đơn có khối lượng 2 kg và có độ dài 4 m, dao động điều hòa ở nơi có gia tốc trọng trường 9,8 m/s^2. Cơ năng dao động của con lắc là 0,2205J. Biên độ góc (góc lệch lớn nhất) của con lắc bằng?</t>
  </si>
  <si>
    <t>Một vật dao động điều hòa với biên độ 6 cm. Mốc thế năng ở vị trí cân bằng. Khi vật có động năng bằng 3/4 lần cơ năng thì vật cách vị trí cân bằng một đoạn?</t>
  </si>
  <si>
    <t>Lời giải đúng, trình bày hợp lý, không rườm rà. Tuy nhiên chưa rõ ràng, ở bước suy ra x từ x^2 = 1/4.A^2, đúng ra x = ±A/2 = ± 3 cm</t>
  </si>
  <si>
    <t>Một con lắc dao động tắt dần. Cứ sau mỗi chu kì, biến độ giảm 3%. Tính phần năng lượng của con lắc bị mất đi trong một dao động toàn phần.</t>
  </si>
  <si>
    <t>Một con lắc dao động tắt dần trong môi trường với lực ma sát rất nhỏ. Cứ sau mỗi chu kì, phần năng lượng của con lắc bị mất đi 8%. Trong một dao động toàn phần biên độ giảm đi bao nhiêu phần trăm?</t>
  </si>
  <si>
    <t>Một vật nhỏ dao động điều hòa theo một quỹ đạo thẳng dài 14 cm với chu kì 1 s. Từ thời điểm vật qua vị trí có li độ 3,5 cm theo chiều dương đến khi gia tốc của vật đạt giá trị cực tiểu lần thứ hai, vật có tốc độ trung bình là</t>
  </si>
  <si>
    <t>Lời giải đúng, trình bày hợp lý, rõ ràng.</t>
  </si>
  <si>
    <t>Một chất điểm chuyển động tròn đều trên đường tròn tâm O bán kính 10 cm với tốc độ góc 5 rad/s. Hình chiếu của chất điểm lên trục Ox nằm trong mặt phẳng quỹ đạo có tốc độ cực đại là</t>
  </si>
  <si>
    <t>Một chất điểm dao động điều hòa có vận tốc cực đại 60 cm/s và gia tốc cực đại là 2π(m/s^2) . Chọn mốc thế năng tại vị trí cân bằng. Thời điểm ban đầu (t = 0), chất điểm có vận tốc 30 cm/s và thế năng đang tăng. Chất điểm có gia tốc bằng π(m/s^2) lần đầu tiên ở thời điểm</t>
  </si>
  <si>
    <t>Một vật dao động với phương trình x = 6cos(4πt + π/6) (cm) (t tính bằng s). Khoảng thời gian ngắn nhất để vật đi từ vị trí có li độ 3 cm theo chiều dương đến vị trí có li độ −3√3 cm là</t>
  </si>
  <si>
    <t>Một vật dao động theo phương trình x = 5cos(5πt - π/3) (cm) (t tính bằng s). Kể từ t = 0, thời điểm vật qua vị trí có li độ x = − 2,5 cm lần thứ 2017 là</t>
  </si>
  <si>
    <t>Lời giải đúng, trình bày hợp lý, rõ ràng. Tuy nhiên quá chi tiết ở một số bước giải thích và tính toán, dẫn đến khá rườm rà</t>
  </si>
  <si>
    <t>Một vật dao động điều hòa quanh vị trí cân bằng O. Tại thời điểm t1, vật đi qua vị trí cân bằng. Trong khoảng thời gian từ thời điểm t1 đến thời điểm t2 = t1 +1/6, vật không đổi chiều chuyển động và tốc độ của vật giảm còn một nửa. Trong khoảng thời gian từ thời điểm t2 đến thời điểm t3 = t2 + 1/6, vật đi được quãng đường 6 cm. Tốc độ cực đại của vật trong quá trình dao động là</t>
  </si>
  <si>
    <t>Một vật dao động điều hòa dọc theo trục Ox với chu kì T, vị trí cân bằng và mốc thế năng ở gốc tọa độ. Tính từ lúc vật có li độ dương lớn nhất, thời điểm đầu tiên mà động năng và thế năng của vật bằng nhau là</t>
  </si>
  <si>
    <t>Một chất điểm dao động điều hòa với chu kì T và biên độ 10 cm. Biết trong một chu kì, khoảng thời gian để chất điểm có vận tốc không vượt quá 20π√3 cm/s là 2T/3. Chu kì dao động của chất điểm là</t>
  </si>
  <si>
    <t>Một chất điểm dao động điều hòa. Tại thời điểm t1 li độ của chất điểm bằng x1 = 3 cm và vận tốc bằng v1 = - 60√3 cm/s. Tại thời điểm t2 li độ bằng x2 = -3√2 cm và vận tốc bằng v2 = -60√2 cm/s. Biên độ và tần số góc dao động của chất điểm lần lượt bằng</t>
  </si>
  <si>
    <t>Lời giải đúng, trình bày hợp lý, rõ ràng. Tuy nhiên quá chi tiết ở một số bước tính toán, dẫn đến khá rườm rà</t>
  </si>
  <si>
    <t>Một vật nhỏ dao động điều hòa theo phương trình x = Acos4πt (t tính bằng s). Tính từ t = 0, khoảng thời gian ngắn nhất để gia tốc của vật có độ lớn bằng một nửa độ lớn gia tốc cực đại là</t>
  </si>
  <si>
    <t>Một con lắc lò xo gồm lò xo nhẹ và vật nhỏ dao động điều hòa theo phương ngang với tần số góc 10 rad/s. Biết khi động năng và thế năng (mốc ở vị trí cân bằng của vật) bằng nhau thì vận tốc của vật có độ lớn bằng 0,6 m/s. Biên độ dao động của con lắc là bao nhiêu?</t>
  </si>
  <si>
    <t>Một con lắc lò xo dao động điều hòa với chu kì T và biên độ 5 cm. Biết trong một chu kì, khoảng thời gian để vật nhỏ của con lắc có độ lớn gia tốc không vượt quá 100 cm/s² là T/3. Lấy π² = 10. Tần số dao động của vật là bao nhiều?</t>
  </si>
  <si>
    <t>Một chất điểm dao động điều hòa trên trục Ox. Tại mọi thời điểm t li độ và vận tốc của vật luôn thỏa mãn hệ thức 
x^2/25 + v^2/250 = 1. Tại thời điểm t = 2/3 (s) vật đang ở li độ x = 2,5 cm và di chuyển nhanh dần. Lấy π^2 = 10. Phương trình dao động của vật là?</t>
  </si>
  <si>
    <t>Một vật dao động điều hòa với phương trình x = 4cos(10πt - π/3) cm. Xác định thời điểm gần nhất vận tốc của vật bằng 20π√3 cm/s và đang tăng kể từ lúc t = 0</t>
  </si>
  <si>
    <t>[1. GIẢI THÍCH LÝ THUYẾT]:
Tần số dao động ($f$) là số dao động toàn phần mà vật thực hiện được trong một đơn vị thời gian (1 giây).
[2. TÍNH TOÁN CÔNG THỨC VÀ THAY SỐ]:
Công thức tính tần số: $f = N/t$
Trong đó:
- $N$ là số dao động toàn phần ($N = 50$)
- $t$ là thời gian thực hiện ($t = 1 	ext{ s}$)
Thay số vào công thức: $f = 50/1 = 50 	ext{ (Hz)}$
[3. KẾT LUẬN]:
Tần số dao động của vật là $f = 50 	ext{ (Hz)}$.</t>
  </si>
  <si>
    <t xml:space="preserve">Lời giải đúng, trình bày hợp lý, rõ ràng, không rườm rà. </t>
  </si>
  <si>
    <t>[1. GIẢI THÍCH LÝ THUYẾT]:
Tần số dao động ($f$) là số dao động toàn phần mà vật thực hiện được trong một đơn vị thời gian (1 giây).
[2. TÍNH TOÁN CÔNG THỨC VÀ THAY SỐ]:
Công thức tính tần số: $f = N/t$
Trong đó:
- $N$ là số dao động toàn phần ($N = 50$)
- $t$ là thời gian thực hiện ($t = 1 \, \text{s}$)
Thay số vào công thức: $f = 50/1 = 50 \, \text{(Hz)}$
[3. KẾT LUẬN]:
Tần số dao động của vật là $f = 50 \, \text{(Hz)}$.</t>
  </si>
  <si>
    <t>[1. GIẢI THÍCH LÝ THUYẾT]:
Tần số dao động ($f$) là số dao động toàn phần mà vật thực hiện được trong một đơn vị thời gian (1 секунда).
[2. TÍNH TOÁN CÔNG THỨC VÀ THAY SỐ]:
Công thức tính tần số: $f = N/t$
Trong đó:
- $N$ là số dao động toàn phần ($N = 50$)
- $t$ là thời gian thực hiện ($t = 1 	ext{ секунда}$)
Thay số vào công thức: $f = 50/1 = 50 	ext{ (Гц)}$
[3. KẾT LUẬN]:
Tần số dao động của vật là $f = 50 	ext{ (Гц)}$.</t>
  </si>
  <si>
    <t>Lời giải đúng, trình bày hợp lý, rõ ràng, không rườm rà. Tuy nhiên bị hiện tượng "nhiễu ngôn ngữ"</t>
  </si>
  <si>
    <t>[1. GIẢI THÍCH LÝ THUYẾT]:
Để xác định biên độ và pha ban đầu, ta cần đưa phương trình về dạng chuẩn $x = A\cos(\omega t + \phi)$ với $A &gt; 0$.
[2. TÍNH TOÁN CÔNG THỨC VÀ THAY SỐ]:
Sử dụng công thức lượng giác $-\cos lpha = \cos( lpha + \pi)$, ta biến đổi phương trình đề bài:
$x = -5\cos(4\pi t) = 5\cos(4\pi t + \pi) 	ext{ (cm)}$
So sánh với dạng chuẩn, ta có:
- Biên độ: $A = 5 	ext{ cm}$
- Pha ban đầu: $\phi = \pi 	ext{ rad}$
[3. KẾT LUẬN]:
Biên độ $A = 5 	ext{ cm}$ và pha ban đầu $\phi = \pi 	ext{ rad}$.</t>
  </si>
  <si>
    <t>[1. GIẢI THÍCH LÝ THUYẾT]:
Để xác định biên độ và pha ban đầu, ta cần đưa phương trình về dạng chuẩn \(x = A\cos(\omega t + \phi)\) với \(A &gt; 0\).
[2. TÍNH TOÁN CÔNG THỨC VÀ THAY SỐ]:
Sử dụng công thức lượng giác \(-\cos\alpha = \cos(\alpha + \pi)\), ta biến đổi phương trình đề bài:
\[x = -5\cos(4\pi t) = 5\cos(4\pi t + \pi) \, (\text{cm})\]
So sánh với dạng chuẩn, ta có:
- Biên độ: \(A = 5 \, \text{cm}\)
- Pha ban đầu: \(\phi = \pi \, \text{rad}\)
[3. KẾT LUẬN]:
Biên độ \(A = 5 \, \text{cm}\) và pha ban đầu \(\phi = \pi \, \text{rad}\).</t>
  </si>
  <si>
    <t>[1. GIẢI THÍCH LÝ THUYẾT]:
Phương trình dao động điều hòa có dạng tổng quát $x = A\cos(\omega t + \phi)$, trong đó pha của dao động tại thời điểm $t$ là biểu thức $(\omega t + \phi)$.
[2. TÍNH TOÁN CÔNG THỨC VÀ THAY SỐ]:
So sánh phương trình $x = Acos10t$ với dạng tổng quát, ta có:
- Tần số góc: $\omega = 10 	ext{ rad/s}$
- Pha ban đầu: $\phi = 0 	ext{ rad}$
Pha của dao động tại thời điểm $t = 2 	ext{ s}$ là:
$\Phi = \omega t + \phi = 10 	imes 2 + 0 = 20 	ext{ (rad)}$
[3. KẾT LUẬN]:
Pha của dao động tại thời điểm $t = 2 	ext{ s}$ là $\Phi = 20 	ext{ rad}$.</t>
  </si>
  <si>
    <t>[1. GIẢI THÍCH LÝ THUYẾT]:
Phương trình dao động điều hòa có dạng tổng quát $x = A\cos(\omega t + \phi)$, trong đó pha của dao động tại thời điểm $t$ là biểu thức $(\omega t + \phi)$.
[2. TÍNH TOÁN CÔNG THỨC VÀ THAY SỐ]:
So sánh phương trình $x = A\cos(10t)$ với dạng tổng quát, ta có:
- Tần số góc: $\omega = 10 	ext{ rad/s}$
- Pha ban đầu: $\phi = 0 	ext{ rad}$
Pha của dao động tại thời điểm $t = 2 	ext{ s}$ là:
$\Phi = \omega t + \phi = 10 	imes 2 + 0 = 20 	ext{ (rad)}$
[3. KẾT LUẬN]:
Pha của dao động tại thời điểm $t = 2 	ext{ s}$ là $\Phi = 20 	ext{ rad}$.</t>
  </si>
  <si>
    <t>[1. GIẢI THÍCH LÝ THUYẾT]:
Phương trình dao động điều hòa có dạng tổng quát \(x = A\cos(\omega t + \phi)\), trong đó pha của dao động tại thời điểm \(t\) là biểu thức \((\omega t + \phi)\).
[2. TÍNH TOÁN CÔNG THỨC VÀ THAY SỐ]:
So sánh phương trình \(x = Acos10t\) với dạng tổng quát, ta có:
- Tần số góc: \(\omega = 10 \, \text{rad/s}\)
- Pha ban đầu: \(\phi = 0 \, \text{rad}\)
Pha của dao động tại thời điểm \(t = 2 \, \text{s}\) là:
\(\Phi = \omega t + \phi = 10 \times 2 + 0 = 20 \, \text{(rad)}\)
[3. KẾT LUẬN]:
Pha của dao động tại thời điểm \(t = 2 \, \text{s}\) là \(\Phi = 20 \, \text{rad}\).</t>
  </si>
  <si>
    <t>[1. GIẢI THÍCH LÝ THUYẾT]:
Trong dao động điều hòa, khoảng thời gian giữa hai lần liên tiếp vật đi qua vị trí cân bằng là nửa chu kỳ ($\Delta t = T/2$).
[2. TÍNH TOÁN CÔNG THỨC VÀ THAY SỐ]:
Từ phương trình dao động, ta có tần số góc $\omega = 4\pi 	ext{ rad/s}$.
Khoảng thời gian giữa hai lần liên tiếp vật qua vị trí cân bằng là:
$\Delta t = _x000C_rac{T}{2} = _x000C_rac{2\pi}{\omega \cdot 2} = _x000C_rac{2\pi}{4\pi \cdot 2} = _x000C_rac{1}{4} 	ext{ (s)}$
[3. KẾT LUẬN]:
Khoảng thời gian giữa hai lần liên tiếp vật qua vị trí cân bằng là $\Delta t = 0,25 	ext{ s}$.</t>
  </si>
  <si>
    <t>[1. GIẢI THÍCH LÝ THUYẾT]:
Trong dao động điều hòa, khoảng thời gian giữa hai lần liên tiếp vật đi qua vị trí cân bằng là nửa chu kỳ ($\Delta t = T/2$).
[2. TÍNH TOÁN CÔNG THỨC VÀ THAY SỐ]:
Từ phương trình dao động, ta có tần số góc $\omega = 4\pi 	ext{ rad/s}$.
Khoảng thời gian giữa hai lần liên tiếp vật qua vị trí cân bằng là:
$\Delta t = _x000C_rac{T}{2} = _x000C_rac{2\pi}{\omega \cdot 2} = _x000C_rac{\pi}{4\pi} = 0,125 	ext{ (s)}$
[3. KẾT LUẬN]:
Khoảng thời gian giữa hai lần liên tiếp vật qua vị trí cân bằng là $\Delta t = 0,125 	ext{ s}$.</t>
  </si>
  <si>
    <t>Trong dao động điều hòa, khoảng thời gian giữa hai lần liên tiếp vật đi qua vị trí cân bằng là nửa chu kỳ ($\Delta t = T/2$).
[2. TÍNH TOÁN CÔNG THỨC VÀ THAY SỐ]:
Từ phương trình dao động, ta có tần số góc $\omega = 4\pi 	ext{ rad/s}$.
Khoảng thời gian giữa hai lần liên tiếp vật qua vị trí cân bằng là:
$\Delta t = _x000C_rac{T}{2} = _x000C_rac{2\pi}{\omega \cdot 2} = _x000C_rac{2\pi}{4\pi \cdot 2} = _x000C_rac{\pi}{4\pi} = 0,5 	ext{ (s)}$
[3. KẾT LUẬN]:
Khoảng thời gian giữa hai lần liên tiếp vật qua vị trí cân bằng là $\Delta t = 0,5 	ext{ s}$.</t>
  </si>
  <si>
    <t>Lời giải sai, sai ở bước tính kết quả cuối cùng</t>
  </si>
  <si>
    <t>[1. GIẢI THÍCH LÝ THUYẾT]:
Xác định các thông số bằng cách so sánh phương trình đề bài với dạng chuẩn x = Acos(omega*t + phi) và sử dụng công thức chiều dài quỹ đạo L = 2A.
[2. TÍNH TOÁN CÔNG THỨC VÀ THAY SỐ]:
a) So sánh với phương trình chuẩn, ta có:
- Biên độ: A = 2 cm
- Tần số góc: omega = 2π rad/s
- Chu kỳ: T = 2π/ω = 2π/(2π) = 1 s
- Tần số: f = ω/2π = 1 Hz
- Pha ban đầu: phi = -π/6 rad
b) Chiều dài quỹ đạo:
L = 2A = 2 * 2 = 4 (cm)
c) Li độ tại t = 1 s:
x = 2cos(2π * 1 - π/6) = 2cos(2π - π/6) = 2cos(5π/6) = 2(-√3/2) = -√3 (cm)
[3. KẾT LUẬN]:
a) A = 2 cm; T = 1 s; f = 1 Hz; phi = -π/6 rad.
b) L = 4 cm.
c) x = -√3 cm.</t>
  </si>
  <si>
    <t>[1. GIẢI THÍCH LÝ THUYẾT]:
Xác định các thông số bằng cách so sánh phương trình đề bài với dạng chuẩn x = Acos(omega*t + phi) và sử dụng công thức chiều dài quỹ đạo L = 2A.
[2. TÍNH TOÁN CÔNG THỨC VÀ THAY SỐ]:
a) So sánh với phương trình chuẩn, ta có:
- Biên độ: A = 2 cm
- Tần số góc: omega = 2π rad/s
- Chu kỳ: T = 2π/omega = 1 s
- Tần số: f = 1/T = 1 Hz
- Pha ban đầu: phi = -π/6 rad
b) Chiều dài quỹ đạo:
L = 2A = 2 * 2 = 4 (cm)
c) Li độ tại t = 1s:
x = 2cos(2π * 1 - π/6) = 2cos(2π - π/6) = 2cos(11π/6) = 2cos(2π - π/6) = 2cos(π/6) = 2 * √3/2 = √3 (cm)
[3. KẾT LUẬN]:
a) A = 2 cm; T = 1 s; f = 1 Hz; phi = -π/6 rad.
b) L = 4 cm.
c) x = √3 cm.</t>
  </si>
  <si>
    <t>[1. GIẢI THÍCH LÝ THUYẾT]:
Xác định các thông số bằng cách so sánh phương trình đề bài với dạng chuẩn x = Acos(ωt + φ) và sử dụng công thức chiều dài quỹ đạo L = 2A.
[2. TÍNH TOÁN CÔNG THỨC VÀ THAY SỐ]:
a) So sánh với phương trình chuẩn, ta có:
- Biên độ: A = 2 cm
- Tần số góc: ω = 2π rad/s
- Chu kỳ: T = 2π/ω = 1 s
- Tần số: f = 1/T = 1 Hz
- Pha ban đầu: φ = -π/6 rad
b) Chiều dài quỹ đạo:
L = 2A = 2 * 2 = 4 cm
c) Li độ tại t = 1 s:
x = 2cos(2π * 1 - π/6) = 2cos(2π - π/6) = 2cos(11π/6) = 2 * (√3/2) = √3 cm
[3. KẾT LUẬN]:
a) A = 2 cm; T = 1 s; f = 1 Hz; φ = -π/6 rad.
b) L = 4 cm.
c) x = √3 cm.</t>
  </si>
  <si>
    <t>[1. GIẢI THÍCH LÝ THUYẾT]:
Phương trình dao động điều hòa tổng quát có dạng x = Acos(omega*t + phi), ta cần xác định các tham số A, omega, và phi.
[2. TÍNH TOÁN CÔNG THỨC VÀ THAY SỐ]:
- Biên độ: A = 24 (cm)
- Tần số góc: omega = 2*pi/T = 2*pi/4 = pi/2 (rad/s)
- Pha ban đầu: Tại t=0, x=-A. Thay vào công thức: x(0) = Acos(phi) = -A.
    cos(phi) = -1 =&gt; phi = pi (rad)
[3. KẾT LUẬN]:
Phương trình dao động của vật là: x = 24cos(pi/2*t + pi) (cm).</t>
  </si>
  <si>
    <t>[1. GIẢI THÍCH LÝ THUYẾT]:
Phương trình dao động điều hòa tổng quát có dạng x = Acos(ωt + φ), ta cần xác định các tham số A, ω, và φ.
[2. TÍNH TOÁN CÔNG THỨC VÀ THAY SỐ]:
- Biên độ: A = 24 (cm)
- Tần số góc: ω = 2π/T = 2π/4 = π/2 (rad/s)
- Pha ban đầu: Tại t=0, x=-A. Thay vào công thức: x(0) = Acos(φ) = -A.
    cos(φ) = -1 =&gt; φ = π (rad)
[3. KẾT LUẬN]:
Phương trình dao động của vật là: x = 24cos(π/2 * t + π) (cm).</t>
  </si>
  <si>
    <t>[1. GIẢI THÍCH LÝ THUYẾT]:
Phương trình dao động điều hòa tổng quát có dạng \(x = A\cos(\omega t + \phi)\), ta cần xác định các tham số A, \(\omega\), và \(\phi\).
[2. TÍNH TOÁN CÔNG THỨC VÀ THAY SỐ]:
- Biên độ: \(A = 24\) (cm)
- Tần số góc: \(\omega = \frac{2\pi}{T} = \frac{2\pi}{4} = \frac{\pi}{2}\) (rad/s)
- Pha ban đầu: Tại \(t = 0\), \(x = -A\). Thay vào công thức: \(x(0) = A\cos(\phi) = -A\).
    \(\cos(\phi) = -1 \Rightarrow \phi = \pi\) (rad)
[3. KẾT LUẬN]:
Phương trình dao động của vật là: \(x = 24\cos\left(\frac{\pi}{2}t + \pi\right)\) (cm).</t>
  </si>
  <si>
    <t>[1. GIẢI THÍCH LÝ THUYẾT]:
Trong dao động điều hòa, gia tốc ($a$) và li độ ($x$) liên hệ với nhau qua phương trình đặc trưng $a = -\omega^2 x$, trong đó $\omega$ là tần số góc cần tìm và $\omega$ luôn dương.
[2. TÍNH TOÁN CÔNG THỨC VÀ THAY SỐ]:
- Chuyển đổi phương trình đề bài: $40x + a = 0 \implies a = -40x$
- So sánh với công thức $a = -\omega^2 x$, ta suy ra: $-\omega^2 = -40 \implies \omega^2 = 40$
- Tần số góc: $\omega = \sqrt{40} = 2\sqrt{10} = 2\pi 	ext{ (rad/s)}$
[3. KẾT LUẬN]:
Tần số góc của dao động là $\omega = 2\pi 	ext{ (rad/s)}$.</t>
  </si>
  <si>
    <t>[1. GIẢI THÍCH LÝ THUYẾT]:
Biên độ dao động ($A$) được tính thông qua mối quan hệ giữa vận tốc cực đại ($v_{max} = \omega A$) và gia tốc cực đại ($a_{max} = \omega^2 A$), sử dụng tần số góc ($\omega$) là trung gian.
[2. TÍNH TOÁN CÔNG THỨC VÀ THAY SỐ]:
- Tần số góc: $\omega = a_{max}/v_{max} = 16\pi^2 / 8\pi = 2\pi 	ext{ (rad/s)}$
- Biên độ: $A = v_{max}/\omega = 8\pi / 2\pi = 4 	ext{ (cm)}$
[3. KẾT LUẬN]:
Biên độ của dao động là: $A = 4 	ext{ (cm)}$.</t>
  </si>
  <si>
    <t>[1. GIẢI THÍCH LÝ THUYẾT]:
Biên độ dao động ($A$) có thể tính từ vận tốc cực đại ($v_{max} = \omega A$) và gia tốc cực đại ($a_{max} = \omega^2 A$).
[2. TÍNH TOÁN CÔNG THỨC VÀ THAY SỐ]:
- Tần số góc: $\omega = a_{max}/v_{max} = 16\pi^2 / 8\pi = 2\pi 	ext{ (rad/s)}$
- Biên độ: $A = v_{max}/\omega = 8\pi / 2\pi = 4 	ext{ (cm)}$
[3. KẾT LUẬN]:
Biên độ của dao động là: $A = 4 	ext{ (cm)}$.</t>
  </si>
  <si>
    <t>[1. GIẢI THÍCH LÝ THUYẾT]:
Biên độ dao động \( A \) được tính thông qua mối quan hệ giữa vận tốc cực đại \( v_{max} \) và gia tốc cực đại \( a_{max} \). Theo công thức \( a_{max} = \omega^2 A \) và \( v_{max} = \omega A \), chúng ta có thể viết \( a_{max} = (\frac{v_{max}}{\omega})^2 \).
[2. TÍNH TOÁN CÔNG THỨC VÀ THAY SỐ]:
- Từ \( a_{max} = 16\pi^2 \) cm/s², ta có thể giải \( \omega^2 = \frac{a_{max}}{v_{max}} = \frac{16\pi^2}{8\pi} = 2\pi^2 \).
- Từ đó, \( \omega = \sqrt{2\pi^2} = 2\pi \) rad/s.
- Sử dụng \( v_{max} = \omega A \), ta có \( 8\pi = 2\pi A \), từ đó \( A = 4 \) cm.
[3. KẾT LUẬN]:
Biên độ của dao động là \( A = 4 \) cm.</t>
  </si>
  <si>
    <t>Lời giải sai, sai ở bước giải thích lý thuyết</t>
  </si>
  <si>
    <t>[1. GIẢI THÍCH LÝ THUYẾT]:
Các điểm có tốc độ bằng không là hai vị trí biên x = ±A. Thời gian đi giữa hai biên liên tiếp là nửa chu kỳ (T/2), và khoảng cách giữa chúng là hai lần biên độ (2A).
[2. TÍNH TOÁN CÔNG THỨC VÀ THAY SỐ]:
- Chu kỳ (T): T/2 = 0,25 =&gt; T = 2 * 0,25 = 0,5 (s)
- Biên độ (A): 2A = 36 =&gt; A = 36/2 = 18 (cm)
- Tần số (f): f = 1/T = 1/0,5 = 2 (Hz)
[3. KẾT LUẬN]:
Biên độ của dao động là A = 18 (cm) và tần số là f = 2 (Hz).</t>
  </si>
  <si>
    <t>[1. GIẢI THÍCH LÝ THUYẾT]:
Các điểm có tốc độ bằng không là hai vị trí biên x = ±A. Thời gian đi giữa hai biên liên tiếp là nửa chu kỳ (T/2), и котоpрeйнa нapяд дoащepя нa пoдлoжeннoe пoчтoпe.
[2. TÍNH TOÁN CÔNG THỨC VÀ THAY SỐ]:
- Chu kỳ (T): T/2 = 0,25 =&gt; T = 2 * 0,25 = 0,5 (s)
- Biên độ (A): 2A = 36 =&gt; A = 36/2 = 18 (cm)
- Tần số (f): f = 1/T = 1/0,5 = 2 (Hz)
[3. KẾT LUẬN]:
Biên độ của dao động là A = 18 (cm) и котopрeйнa нapяд дoащepя нa пoдлoжeнное пoчтoпe и тaмepь дoащepя нa пoчтoпe = 2 (Hz).</t>
  </si>
  <si>
    <t>[1. GIẢI THÍCH LÝ THUYẾT]:
Phương trình x1 đã ở dạng sin, cần chuẩn hóa về dạng cos để xác định các thông số và tính biên độ tổng hợp A, từ đó tìm v_max.
[2. TÍNH TOÁN CÔNG THỨC VÀ THAY SỐ]:
- Chuẩn hóa x1: x1 = 3cos(10t - π/3 - π/2) = 3cos(10t - 5π/6) cm.
- Thông số: A1 = 3 cm, phi1 = -5π/6 rad; A2 = 4 cm, phi2 = π/6 rad; omega = 10 rad/s.
- Độ lệch pha: delta_phi = phi2 - phi1 = π/6 - (-5π/6) = 6π/6 = π rad.
- Biên độ tổng hợp: A = sqrt(3^2 + 4^2 + 2.3.4.cos(π)) = sqrt(9 + 16 - 24) = sqrt(1) = 1 cm.
- Tốc độ cực đại: v_max = omega.A = 10 . 1 = 10 (cm/s).
[3. KẾT LUẬN]:
Tốc độ cực đại của vật là v_max = 10 cm/s.</t>
  </si>
  <si>
    <t>[1. GIẢI THÍCH LÝ THUYẾT]:
Phương trình x2 ở dạng cos nên cần chuẩn hóa về dạng sin để xác định các thông số và tính biên độ tổng hợp A, từ đó tìm v_max.
[2. TÍNH TOÁN CÔNG THỨC VÀ THAY SỐ]:
- Chuẩn hóa x2: x2 = 4sin(10t + π/6 + π/2) = 4sin(10t + 2.π/3) cm.
- Thông số: A1 = 3 cm, phi1 = -π/3 rad; A2 = 4 cm, phi2 = 2.π/3 rad; omega = 10 rad/s.
- Độ lệch pha: delta_phi = phi2 - phi1 = 2.π/3 - (-π/3) = 2.π/3 + π/3 = 1.π = π rad.
- Biên độ tổng hợp: A = sqrt(3^2 + 4^2 + 2.3.4.cos(π)) = sqrt(9 + 16 - 24) = sqrt(1) = 1 cm.
- Tốc độ cực đại: v_max = omega.A = 10 . 1 = 10 (cm/s).
[3. KẾT LUẬN]:
Tốc độ cực đại của vật là v_max = 10 cm/s.</t>
  </si>
  <si>
    <t>Lời giải đúng. Tuy nhiên không giải theo prompt hướng dẫn</t>
  </si>
  <si>
    <t>[1. GIẢI THÍCH LÝ THUYẾT]:
Phương trình x1 ở dạng sin nên cần chuẩn hóa về dạng cos để xác định các thông số và tính biên độ tổng hợp A, từ đó tìm v_max.
[2. TÍNH TOÁN CÔNG THỨC VÀ THAY SỐ]:
- Chuẩn hóa x1: x1 = 3cos(10t – π/3 + π/2) = 3cos(10t + π/6) cm.
- Thông số: A1 = 3 cm, phi1 = π/6 rad; A2 = 4 cm, phi2 = π/6 rad; omega = 10 rad/s.
- Độ lệch pha: delta_phi = φ2 - φ1 = π/6 - π/6 = 0 rad.
- Biên độ tổng hợp: A = √(3^2 + 4^2 + 2.3.4.cos(0)) = √(9 + 16 + 24) = √49 = 7 cm.
- Tốc độ cực đại: v_max = ω.A = 10 . 7 = 70 (cm/s).
[3. KẾT LUẬN]:
Tốc độ cực đại của vật là v_max = 70 cm/s.</t>
  </si>
  <si>
    <t>Lời giải sai, sai ở bước chuẩn hóa x1</t>
  </si>
  <si>
    <t>[1. GIẢI THÍCH LÝ THUYẾT]:
Vận tốc trung bình (v_tb) được tính bằng tỉ số giữa độ dời (delta_x) và khoảng thời gian (delta_t). Trong một chu kỳ (T), vật luôn trở về vị trí cũ nên độ dời delta_x = 0.
[2. TÍNH TOÁN CÔNG THỨC VÀ THAY SỐ]:
- Công thức vận tốc trung bình: v_tb = delta_x / delta_t.
- Trong một chu kỳ (delta_t = T): delta_x = 0.
  v_tb = 0 / T = 0 (cm/s).
[3. KẾT LUẬN]:
Vận tốc trung bình của vật trong một chu kì dao động là: v_tb = 0 (cm/s).</t>
  </si>
  <si>
    <t>[1. GIẢI THÍCH LÝ THUYẾT]:
Vận tốc trung bình (v_tb) được tính bằng tỉ số giữa độ dời (Δx) và khoảng thời gian (Δt). Trong một chu kỳ (T), vật luôn trở về vị trí cũ nên độ dời Δx = 0.
[2. TÍNH TOÁN CÔNG THỨC VÀ THAY SỐ]:
- Công thức vận tốc trung bình: v_tb = Δx / Δt.
- Trong một chu kỳ (Δt = T): Δx = 0.
  v_tb = 0 / T = 0 (cm/s).
[3. KẾT LUẬN]:
Vận tốc trung bình của vật trong một chu kì dao động là: v_tb = 0 (cm/s).</t>
  </si>
  <si>
    <t>[1. GIẢI THÍCH LÝ THUYẾT]:
Vận tốc trung bình (v_tb) của vật trong một chu kì dao động được tính bằng tỉ số giữa độ dời (delta_x) và khoảng thời gian (delta_t). Trong trường hợp này, vì vật thực hiện hai dao động điều hòa cùng phương, cùng tần số, nên tổng độ dời trong một chu kì dao động sẽ là 0.
[2. TÍNH TOÁN CÔNG THỨC VÀ THAY SỐ]:
- Công thức vận tốc trung bình: v_tb = delta_x / delta_t.
- Trong một chu kì (T): delta_x = 0.
  v_tb = 0 / T = 0 (cm/s).
[3. KẾT LUẬN]:
Vận tốc trung bình của vật trong một chu kì dao động là: v_tb = 0 (cm/s).</t>
  </si>
  <si>
    <t>Lời giải đúng, trình bày hợp lý, rõ ràng. Tuy nhiên, rườm rà ở bước giải thích lý thuyết</t>
  </si>
  <si>
    <t>[1. GIẢI THÍCH LÝ THUYẾT]:
Tốc độ trung bình (v_tb) được tính bằng tỉ số giữa quãng đường (S) và khoảng thời gian (delta_t). Tại t = 0, vật ở biên dương, sau T/4 vật đi đến vị trí cân bằng nên quãng đường S = A.
[2. TÍNH TOÁN CÔNG THỨC VÀ THAY SỐ]:
- Thông số: A = 8 cm; omega = π rad/s =&gt; T = 2.pi/omega = 2 s.
- Khoảng thời gian: delta_t = T/4 = 2/4 = 0,5 s.
- Quãng đường: S = A = 8 cm.
- Tốc độ trung bình: v_tb = S/delta_t = 8/0,5 = 16 (cm/s).
[3. KẾT LUẬN]:
Tốc độ trung bình của vật là v_tb = 16 cm/s.</t>
  </si>
  <si>
    <t>[1. GIẢI THÍCH LÝ THUYẾT]:
Tốc độ trung bình (v_tb) được tính bằng tỉ số giữa quãng đường (S) và khoảng thời gian (delta_t). Tại t = 0, vật ở biên dương, sau T/4 vật đi đến vị trí cân bằng nên quãng đường S = A.
[2. TÍNH TOÁN CÔNG THỨC VÀ THAY SỐ]:
- Thông số: A = 8 cm; omega = π rad/s =&gt; T = 2π/ω = 2s.
- Khoảng thời gian: delta_t = T/4 = 2/4 = 0,5 s.
- Quãng đường: S = A = 8 cm.
- Tốc độ trung bình: v_tb = S/delta_t = 8/0,5 = 16 (cm/s).
[3. KẾT LUẬN]:
Tốc độ trung bình của vật là v_tb = 16 cm/s.</t>
  </si>
  <si>
    <t>[1. GIẢI THÍCH LÝ THUYẾT]:
Tốc độ trung bình (v_tb) được tính bằng tỉ số giữa quãng đường (S) và khoảng thời gian (delta_t). Tại t = 0, vật ở biên dương, sau T/4 vật đi đến vị trí cân bằng nên quãng đường S = A.
[2. TÍNH TOÁN CÔNG THỨC VÀ THAY SỐ]:
- Thông số: A = 8 cm; omega = π rad/s =&gt; T = 2π/ω = 2π/π = 2 s.
- Khoảng thời gian: delta_t = T/4 = 2/4 = 0,5 s.
- Quãng đường: S = A = 8 cm.
- Tốc độ trung bình: v_tb = S/delta_t = 8/0,5 = 16 (cm/s).
[3. KẾT LUẬN]:
Tốc độ trung bình của vật là v_tb = 16 cm/s.</t>
  </si>
  <si>
    <t>[1. GIẢI THÍCH LÝ THUYẾT]:
Vận tốc (v) của vật tại một li độ (x) bất kỳ được xác định bằng công thức độc lập với thời gian: A^2 = x^2 + v^2/ω^2, từ đó rút ra v = ±ω * √A^2 - x^2.
[2. TÍNH TOÁN CÔNG THỨC VÀ THAY SỐ]:
- Tham số: A = 5 cm, ω = 2π rad/s, x = 3 cm.
- Công thức: v = ±ω * √A^2 - x^2
  v = ±2π * √5^2 - 3^2 = ±2π * √25 - 9 = ±2π * 4 = ±8π (cm/s).
[3. KẾT LUẬN]:
Vận tốc của vật khi có li độ x = 3 cm là v = ±8π (cm/s).</t>
  </si>
  <si>
    <t xml:space="preserve"> [1. GIẢI THÍCH LÝ THUYẾT]:
Vận tốc (v) của vật tại một li độ (x) bất kỳ được xác định bằng công thức độc lập với thời gian: A^2 = x^2 + v^2/omega^2, từ đó rút ra v = +/- omega * sqrt(A^2 - x^2).
[2. TÍNH TOÁN CÔNG THỨC VÀ THAY SỐ]:
- Tham số: A = 5 cm, omega = 2.pi rad/s, x = 3 cm.
- Công thức: v = +/- omega * sqrt(A^2 - x^2)
  v = +/- 2.pi * sqrt(5^2 - 3^2) = +/- 2.pi * sqrt(25 - 9) = +/- 2.pi * sqrt(16) = +/- 2.pi * 4 = +/- 8.pi (cm/s).
[3. KẾT LUẬN]:
Vận tốc của vật khi có li độ x = 3 cm là v = +/- 8.pi (cm/s).</t>
  </si>
  <si>
    <t>[1. GIẢI THÍCH LÝ THUYẾT]:
Vận tốc (v) của vật tại một li độ (x) bất kỳ được xác định bằng công thức độc lập với thời gian: \( v = \pm \omega \sqrt{A^2 - x^2} \).
[2. TÍNH TOÁN CÔNG THỨC VÀ THAY SỐ]:
- Tham số: \( A = 5 \) cm, \( \omega = 2\pi \) rad/s, \( x = 3 \) cm.
- Công thức: \( v = \pm \omega \sqrt{A^2 - x^2} \)
  \( v = \pm 2\pi \sqrt{5^2 - 3^2} = \pm 2\pi \sqrt{25 - 9} = \pm 2\pi \sqrt{16} = \pm 2\pi \cdot 4 = \pm 8\pi \) (cm/s).
[3. KẾ LUẬN]:
Vận tốc của vật khi có li độ x = 3 cm là v = ±8π (cm/s).</t>
  </si>
  <si>
    <t>Một vật tham gia đồng thời hai dao động điều hòa cùng phương, cùng tần số:x1 = 4cos(10t + π/2) cm, x2 = a.cos(10t-π/6) cm, t tính bằng giây. Biết gia tốc cực đại của vật là 400√3 (cm/s2). Tính a</t>
  </si>
  <si>
    <t>[1. GIẢI THÍCH LÝ THUYẾT]:
Sử dụng mối liên hệ A = a_max/ω² để tìm biên độ tổng hợp A, sau đó dùng công thức tổng quát để giải phương trình bậc hai tìm biên độ thành phần a.
[2. TÍNH TOÁN CÔNG THỨC VÀ THAY SỐ]:
- Biên độ tổng hợp: A = 400√3 / (10)² = 4√3 (cm).
- Độ lệch pha: delta_phi = -π/6 - π/2 = -2π/3 rad.
- Giá trị lượng giác: cos(-2π/3) = -0,5.
- Thay số vào phương trình: (4√3)² = 4² + a² + 2.4.a.(-0,5)
  =&gt; 48 = 16 + a² - 4.a =&gt; a² - 4.a - 32 = 0.
- Giải phương trình bậc hai:
  Delta = (-4)² - 4.1.(-32) = 16 + 128 = 144.
  Tính căn Delta: √144 = 12.
  Nghiệm a1 = (4 + 12) / 2 = 8 (cm).
  Nghiệm a2 = (4 - 12) / 2 = -4 (cm).
- Vì a &gt; 0, chọn a = 8 (cm).
[3. KẾT LUẬN]:
Biên độ a = 8 cm.</t>
  </si>
  <si>
    <t>[1. GIẢI THÍCH LÝ THUYẾT]:
Sử dụng mối liên hệ A = a_max/ω^2 để tìm biên độ tổng hợp A, sau đó dùng công thức tổng quát để giải phương trình bậc hai tìm biên độ thành phần a.
[2. TÍNH TOÁN CÔNG THỨC VÀ THAY SỐ]:
- Biên độ tổng hợp: A = 400√3 / 10^2 = 4√3 (cm).
- Độ lệch pha: delta_phi = -π/6 - π/2 = -2π/3 rad.
- Giá trị lượng giác: cos(-2π/3) = -0,5.
- Thay số vào phương trình: (4√3)^2 = 4^2 + a^2 + 2.4.a.(-0,5)
  =&gt; 48 = 16 + a^2 - 4.a =&gt; a^2 - 4.a - 32 = 0.
- Giải phương trình bậc hai:
  Delta = (-4)^2 - 4.1.(-32) = 16 + 128 = 144.
  Tính căn Delta: sqrt(144) = 12.
  Nghiệm a1 = (4 + 12) / 2 = 8 (cm).
  Nghiệm a2 = (4 - 12) / 2 = -4 (cm).
- Vì a &gt; 0, chọn a = 8 (cm).
[3. KẾT LUẬN]:
Biên độ a = 8 cm.</t>
  </si>
  <si>
    <t>[1. GIẢI THÍCH LÝ THUYẾT]:
Ta sử dụng phương pháp đạo hàm theo thời gian cho phương trình liên hệ 3x1^2 + x2^2 = 12 để thiết lập mối quan hệ giữa li độ (x) và vận tốc (v), dựa trên nguyên tắc đạo hàm của x theo t chính là v (dx/dt = v).
[2. TÍNH TOÁN CÔNG THỨC VÀ THAY SỐ]:
- Ràng buộc Li độ: 3x1^2 + x2^2 = 12 (*)
- Đạo hàm (*) theo thời gian t: 6x1v1 + 2x2v2 = 0 =&gt; 3x1v1 + x2v2 = 0 (**)
- Tính x2: Thay x1 = 1 vào (*).
  3.1^2 + x2^2 = 12 =&gt; 3 + x2^2 = 12 =&gt; x2^2 = 9 =&gt; x2 = +/- 3 (cm).
- Tính |v2|: Thay x1 = 1, v1 = 12, x2 = +/- 3 vào (**).
  3.1.12 + (+/- 3).v2 = 0 =&gt; 36 +/- 3.v2 = 0.
  |v2| = 36 / 3 = 12 (cm/s).
[3. KẾLuẬN]:
Tốc độ của dao động thứ hai là |v2| = 12 (cm/s).</t>
  </si>
  <si>
    <t>[1. GIẢI THÍCH LÝ THUYẾT]:
Ta sử dụng phương pháp đạo hàm theo thời gian cho phương trình liên hệ \( 3x_1^2 + x_2^2 = 12 \) để thiết lập mối quan hệ giữa li độ (x) và vận tốc (v), dựa trên nguyên tắc đạo hàm của x theo t chính là v (dx/dt = v).
[2. TÍNH TOÁN CÔNG THỨC VÀ THAY SỐ]:
- Ràng buộc Li độ: \( 3x_1^2 + x_2^2 = 12 \) (*)
- Đạo hàm (*) theo thời gian t: \( 6x_1.v_1 + 2x_2.v_2 = 0 \) =&gt; \( 3x_1.v_1 + x_2.v_2 = 0 \) (**)
- Tính x2: Thay \( x_1 = 1 \) vào (*).
  \( 3(1)^2 + x_2^2 = 12 \) =&gt; \( 3 + x_2^2 = 12 \) =&gt; \( x_2^2 = 9 \) =&gt; \( x_2 = \pm 3 \) (cm).
- Tính |v2|: Thay \( x_1 = 1 \), \( v_1 = 12 \), \( x_2 = \pm 3 \) vào (**).
  \( 3(1).12 + (\pm 3).v_2 = 0 \) =&gt; \( 36 \pm 3.v_2 = 0 \).
  \( |v_2| = 36 / 3 = 12 \) (cm/s).
[3. KẾT LUẬN]:
Tốc độ của dao động thứ hai là \( |v_2| = 12 \) (cm/s).</t>
  </si>
  <si>
    <t>[1. GIẢI THÍCH LÝ THUYẾT]:
Ta sử dụng phương pháp đạo hàm theo thời gian cho phương trình liên hệ 3x1^2 + x2^2 = 12 để thiết lập mối quan hệ giữa li độ (x) và vận tốc (v), dựa trên nguyên tắc đạo hàm của x theo t chính là v (dx/dt = v).
[2. TÍNH TOÁN CÔNG THỨC VÀ THAY SỐ]:
- Ràng buộc Li độ: 3x1^2 + x2^2 = 12 (*)
- Đạo hàm (*) theo thời gian t: 6x1.v1 + 2.x2.v2 = 0 =&gt; 3x1.v1 + x2.v2 = 0 (**)
- Tính x2: Thay x1 = 1 vào (*).
  3.1^2 + x2^2 = 12 =&gt; x2^2 = 9 =&gt; x2 = +/- 3 (cm).
- Tính |v2|: Thay x1 = 1, v1 = 12, x2 = +/- 3 vào (**).
  3.1.12 + (+/- 3).v2 = 0 =&gt; 36 +/- 3.v2 = 0.
  |v2| = 36 / 3 = 12 (cm/s).
[3. KẾT LUẬN]:
Tốc độ của dao động thứ hai là |v2| = 12 (cm/s).</t>
  </si>
  <si>
    <t>[1. GIẢI THÍCH LÝ THUYẾT]:
Tốc độ trung bình (v_tb) tính theo quãng đường S, vận tốc trung bình (v_vt) tính theo độ dời delta_x. Tại t = 0, pha ban đầu bằng 0 nên vật ở biên dương x1 = A.
[2. TÍNH TOÁN CÔNG THỨC VÀ THAY SỐ]:
- Phân tích thời gian: delta_t = 3T/4 = T/2 + T/4.
- Độ dời: Sau T/2 (nửa vòng) vật đến biên âm (-A), sau thêm T/4 vật về vị trí cân bằng (0). Vậy x2 = VTCB = 0.
  =&gt; delta_x = x2 - x1 = 0 - A = -A.
- Quãng đường: 
  + Trong T/2 (nửa vòng): S1 = 2A.
  + Trong T/4 (1/4 vòng): S2 = A.
  =&gt; Tổng quãng đường S = 2A + A = 3A.
- Lập tỉ số: v_tb / |v_vt| = S / |delta_x| = 3A / |-A| = 3.
[3. KẾT LUẬN]:
Tỉ số giữa tốc độ trung bình và vận tốc trung bình là 3.</t>
  </si>
  <si>
    <t>[1. GIẢI THÍCH LÝ THUYẾT]:
Tốc độ trung bình (v_tb) được tính bằng quãng đường S chia cho thời gian delta_t. Vận tốc trung bình (v_vt) được tính bằng độ dời delta_x chia cho thời gian delta_t. Tại t = 0, pha ban đầu bằng 0 nên vật ở biên dương x1 = A.
[2. TÍNH TOÁN CÔNG THỨC VÀ THAY SỐ]:
- Phân tích thời gian: delta_t = 3T/4 = T/2 + T/4.
- Độ dời: Sau T/2 (nửa vòng) vật đến biên âm (-A). Sau thêm T/4 (1/4 vòng) vật về vị trí cân bằng (0). Vậy x2 = VTCB = 0.
  =&gt; delta_x = x2 - x1 = 0 - A = -A.
- Quãng đường:
  + Trong T/2 (nửa vòng): S1 = 2A.
  + Trong T/4 (1/4 vòng): S2 = A.
  =&gt; Tổng quãng đường S = 2A + A = 3A.
- Lập tỉ số: v_tb / |v_vt| = S / |delta_x| = 3A / |A| = 3.
[3. KẾT LUẬN]:
Tỉ số giữa tốc độ trung bình và vận tốc trung bình là 3.</t>
  </si>
  <si>
    <t>[1. GIẢI THÍCH LÝ THUYẾT]:
Tốc độ trung bình (v_tb) tính theo quãng đường S, vận tốc trung bình (v_vt) tính theo độ dời delta_x. Tại t = 0, pha ban đầu bằng 0 nên vật ở biên dương x1 = A.
[2. TÍNH TOÁN CÔNG THỨC VÀ THAY SỐ]:
- Phân tích thời gian: delta_t = 3T/4 = T/2 + T/4.
- Độ dời: Sau T/2 vật đến biên âm (-A), sau thêm T/4 vật về vị trí cân bằng (0). Vậy x2 = VTCB = 0.
  =&gt; delta_x = x2 - x1 = 0 - A = -A.
- Quãng đường: 
  + Trong T/2 (nửa vòng): S1 = 2A.
  + Trong T/4 (1/4 vòng): S2 = A.
  =&gt; Tổng quãng đường S = 2A + A = 3A.
- Lập tỉ số: v_tb / |v_vt| = S / |delta_x| = 3A / |-A| = 3.
[3. KẾT LUẬN]:
Tỉ số giữa tốc độ trung bình và vận tốc trung bình là 3.</t>
  </si>
  <si>
    <t>[1. GIẢI THÍCH LÝ THUYẾT]:
- Điều kiện đề bài: Wt &lt;= 3.Wđ.
- Ta có cơ năng W = Wt + Wđ = Wt + 3.Wt = 4.Wt =&gt; Wt/W &lt;= 3/4.
- Theo công thức thế năng: Wt/W = x^2/A^2 =&gt; x^2/A^2 &lt;= 3/4 =&gt; |x| &lt;= A.sqrt(3)/2.
- Như vậy, vùng cần xét là khoảng li độ trong đoạn [-A.sqrt(3)/2, A.sqrt(3)/2].
[2. TÍNH TOÁN CÔNG THỨC VÀ THAY SỐ]:
- Thời gian đi từ VTCB (x = 0) đến x = A.sqrt(3)/2 là T/6.
- Trong nửa chu kỳ (T/2), thời gian vật ở vùng |x| &lt;= A.sqrt(3)/2 là: delta_t = 2.(T/6) = T/3.
- Quãng đường tương ứng đi từ -A.sqrt(3)/2 đến A.sqrt(3)/2 là: S = A.sqrt(3).
- Tốc độ trung bình: v_tb = S/delta_t = A.sqrt(3) / (T/3) = 3.sqrt(3).A/T.
- Thay số: 300.sqrt(3) = 3.sqrt(3).A/T =&gt; A/T = 100.
- Tốc độ cực đại: v_max = 2.pi.(A/T) = 2.pi.100 = 200.pi (cm/s).
[3. KẾT LUẬN]:
Tốc độ cực đại là v_max = 200.pi (cm/s).</t>
  </si>
  <si>
    <t>[1. GIẢI THÍCH LÝ THUYẾT]:
- Điều kiện đề bài: Wt ≤ 3.Wđ.
- Ta có cơ năng W = Wt + Wđ = Wt + 3.Wt = 4.Wt =&gt; Wt/W ≤ 3/4.
- Theo công thức thế năng: Wt/W = x²/A² =&gt; x²/A² ≤ 3/4 =&gt; |x| ≤ A√3/2.
- Như vậy, vùng cần xét là khoảng li độ trong đoạn [-A√3/2, A√3/2].
[2. TÍNH TOÁN CÔNG THỨC VÀ THAY SỐ]:
- Thời gian đi từ VTCB (x = 0) đến x = A√3/2 là T/6.
- Trong nửa chu kỳ (T/2), thời gian vật ở vùng |x| ≤ A√3/2 là: delta_t = 2.(T/6) = T/3.
- Quãng đường tương ứng đi từ -A√3/2 đến A√3/2 là: S = A√3.
- Tốc độ trung bình: v_tb = S/delta_t = A√3 / (T/3) = 3√3.A/T.
- Thay số: 300√3 = 3√3.A/T =&gt; A/T = 100.
- Tốc độ cực đại: v_max = 2π.(A/T) = 2π.100 = 200π (cm/s).
[3. KẾ LUẬN]:
Tốc độ cực đại là v_max = 200π (cm/s).</t>
  </si>
  <si>
    <t>Lời giải sai, sai ở bước tính tốc độ trung bình</t>
  </si>
  <si>
    <t>[1. GIẢI THÍCH LÝ THUYẾT]:
Vận tốc (v) của vật dao động điều hòa được xác định bởi công thức v = -A.ω.sin(φ), nơi A là amplitude, ω là góc dịch động và φ là pha tức thời. 
[2. TÍNH TOÁN CÔNG THỨC VÀ THAY SỐ]:
- Pha tức thời: φ = 1/6 . (2π) = π/3 (rad).
- Tốc độ (|v|): Áp dụng v = -A.ω.sin(φ) với A = 6 cm, ω = 2π rad/s.
  v = -6 . 2π . sin(π/3) = -12π . √3/2 = -6√3π (cm/s).
  =&gt; |v| = 6√3π (cm/s).
[3. KẾT LUẬN]:
Tốc độ của vật dao động điều hòa là |v| = 6√3π (cm/s).</t>
  </si>
  <si>
    <t>[1. GIẢI THÍCH LÝ THUYẾT]:
Vận tốc (v) của vật tại thời điểm bất kỳ được xác định trực tiếp bằng công thức v = -A.ω.sin(φ), khi đã biết pha tức thời φ.
[2. TÍNH TOÁN CÔNG THỨC VÀ THAY SỐ]:
- Pha tức thời: φ = 1/6 . (2π) = π/3 (rad).
- Tốc độ (|v|): Áp dụng v = -A.ω.sin(φ) với A = 6 cm, ω = 2π rad/s.
  v = -6 . (2π) . sin(π/3) = -12π . (√3/2) = -6√3π (cm/s).
  =&gt; |v| = 6√3π (cm/s).
[3. KẾT LUẬN]:
Tốc độ của vật là |v| = 6√3π (cm/s).</t>
  </si>
  <si>
    <t>[1. GIẢI THÍCH LÝ THUYẾT]:
Vận tốc (v) của vật tại thời điểm bất kỳ được xác định trực tiếp bằng công thức v = -A.omega.sin(phi) khi đã biết pha tức thời (phi).
[2. TÍNH TOÁN CÔNG THỨC VÀ THAY SỐ]:
- Pha tức thời: phi = 1/6 . (2.pi) = pi/3 (rad).
- Tốc độ (|v|): Áp dụng v = -A.omega.sin(phi) với A = 6 cm, omega = 2.pi rad/s.
  v = -6 . (2.pi) . sin(pi/3) = -12.pi . sqrt(3)/2 = -6.pi.sqrt(3) (cm/s).
  =&gt; |v| = 6.pi.sqrt(3) (cm/s).
[3. KẾT LUẬN]:
Tốc độ của vật là |v| = 6.pi.sqrt(3) (cm/s).</t>
  </si>
  <si>
    <t>[1. GIẢI THÍCH LÝ THUYẾT]:
Năng lượng dao động (Cơ năng, W) của vật được bảo toàn và bằng tổng của thế năng và động năng của vật tại thời điểm ban đầu (W = 1/2.k.x0^2 + 1/2.m.v0^2).
[2. TÍNH TOÁN CÔNG THỨC VÀ THAY SỐ]:
- Chuyển đổi đơn vị: x0 = 2 cm = 0,02 m; v0 = 15√5π cm/s = 15√5.pi / 100 m/s = 0,15√5.pi m/s.
- Công thức: W = 1/2.k.x0^2 + 1/2.m.v0^2.
- Thay số: W = 1/2.(100).(0,02)^2 + 1/2.(0,4).(0,15√5.pi)^2
  W = 50.(0,0004) + 0,2.(0,225 * 5 * 10)
  W = 0,002 + 0,275 = 0,277 (J).
[3. KẾT LUẬN]:
Năng lượng dao động của vật là W = 0,277 (J).</t>
  </si>
  <si>
    <t>[1. GIẢI THÍCH LÝ THUYẾT]:
Năng lượng dao động (Cơ năng, W) của vật được bảo toàn và bằng tổng của thế năng và động năng của vật tại thời điểm ban đầu (W = 1/2.k.x0^2 + 1/2.m.v0^2).
[2. TÍNH TOÁN CÔNG THỨC VÀ THAY SỐ]:
- Chuyển đổi đơn vị: x0 = 2 cm = 0,02 m; v0 = 15√5π cm/s = 0,15√5π m/s.
- Công thức: W = 1/2.k.x0^2 + 1/2.m.v0^2.
- Thay số: W = 1/2.(100).(0,02)^2 + 1/2.(0,4).(0,15√5π)^2
  W = 50.(0,0004) + 0,2.(0,0225 * 5π)
  W = 0,02 + 0,2.(0,1125 * 5π)
  W = 0,02 + 0,2.(0,5625π)
  W = 0,02 + 0,1125π (J).
[3. KẾT LUẬN]:
Năng lượng dao động của vật là W = 0,02 + 0,1125π (J).</t>
  </si>
  <si>
    <t>[1. GIẢI THÍCH LÝ THUYẾT]:
Năng lượng dao động (Cơ năng, W) của vật được bảo toàn và bằng tổng của thế năng và động năng của vật tại thời điểm ban đầu (W = 1/2.k.x0^2 + 1/2.m.v0^2).
[2. TÍNH TOÁN CÔNG THỨC VÀ THAY SỐ]:
- Chuyển đổi đơn vị: x0 = 2 cm = 0,02 m; v0 = 15√5π cm/s = 0,15√5π m/s.
- Công thức: W = 1/2.k.x0^2 + 1/2.m.v0^2.
- Thay số: W = 1/2.(100).(0,02)^2 + 1/2.(0,4).(0,15√5π)^2
  W = 50.(0,0004) + 0,2.(0,0225 * 5 * 10)
  W = 0,02 + 0,2.(0,1125 * 10)
  W = 0,02 + 0,2 * 1,125 = 0,02 + 0,225 = 0,245 (J).
[3. KẾT LUẬN]:
Năng lượng dao động của vật là W = 0,245 (J).</t>
  </si>
  <si>
    <t>Lời giải sai, sai ở bước tính W</t>
  </si>
  <si>
    <t>[1. GIẢ THÍCH LÝ THUYẾT]:
Động năng cực đại (Wđmax) của vật trong dao động điều hòa bằng cơ năng (W) của hệ và được tính bằng công thức Wđmax = 1/2.m.vmax^2, với vmax = omega.A.
[2. TÍNH TOÁN CÔNG THỨC VÀ THAY SỐ]:
- Chuyển đổi đơn vị: m = 50 g = 0,05 kg; A = 4 cm = 0,04 m.
- Công thức: Wđmax = 1/2.m.omega^2.A^2.
- Thay số: Wđmax = 1/2.(0,05).(3)^2.(0,04)^2
  Wđmax = 0,025 * 9 * 0,0016
  Wđmax = 0,00036 (J).
[3. KẾT LUẬN]:
Động năng cực đại của vật là Wđmax = 0,00036 (J).</t>
  </si>
  <si>
    <t>[1. GIẢ THÍCH LÝ THUYẾT]:
Động năng cực đại (Wđmax) của vật trong dao động điều hòa bằng cơ năng (W) của hệ và được tính bằng công thức Wđmax = 1/2.m.vmax^2, với vmax = omega.A.
[2. TÍNH TOÁN CÔNG THỨC VÀ THAY SỐ]:
- Chuyển đổi đơn vị: m = 50 g = 0,05 kg; A = 4 cm = 0,04 m.
- Công thức: Wđmax = 1/2.m.omega^2.A^2.
- Thay số: Wđmax = 1/2.(0,05).(3)^2.(0,04)^2
  Wđmax = 0,025 * 9 * 0,0016
  Wđmax = 0,00225 (J).
[3. KẾT LUẬN]:
Động năng cực đại của vật là Wđmax = 0,00225 (J).</t>
  </si>
  <si>
    <t xml:space="preserve">Lời giải sai, sai ở bước tính Wđmax </t>
  </si>
  <si>
    <t>[1. GIẢ THÍCH LÝ THUYẾT]:
Động năng cực đại (Wđmax) của vật trong dao động điều hòa bằng cơ năng (W) của hệ và được tính bằng công thức Wđmax = 1/2.m.vmax^2, với vmax = omega.A.
[2. TÍNH TOÁN CÔNG THỨC VÀ THAY SỐ]:
- Chuyển đổi đơn vị: m = 50 g = 0,05 kg; A = 4 cm = 0,04 m.
- Công thức: Wđmax = 1/2.m.omega^2.A^2.
- Thay số: Wđmax = 1/2.(0,05).(3)^2.(0,04)^2
  Wđmax = 0,025 * 9 * 0,0016
  Wđmax = 0,025 * 0,0144 = 0,00036 (J).
[3. KẾT LUẬN]:
Động năng cực đại của vật là Wđmax = 0,00036 (J).</t>
  </si>
  <si>
    <t>[1. GIẢI THÍCH LÝ THUYẾT]:
Động năng (Wđ) tại li độ x được tính bằng hiệu giữa Cơ năng và Thế năng theo định luật bảo toàn cơ năng, dẫn đến công thức rút gọn Wđ = 1/2.k.(A^2 - x^2).
[2. TÍNH TOÁN CÔNG THỨC VÀ THAY SỐ]:
- Chuyển đổi đơn vị: A = 5 cm = 0,05 m; x = 3 cm = 0,03 m.
- Công thức: Wđ = 1/2.k.(A^2 - x^2).
- Thay số: Wđ = 1/2.(40).((0,05)^2 - (0,03)^2)
  Wđ = 20.(0,0025 - 0,0009)
  Wđ = 20.(0,0016)
  Wđ = 0,032 (J).
[3. KẾT LUẬN]:
Động năng của quả cầu ở li độ 3 cm là Wđ = 0,032 (J).</t>
  </si>
  <si>
    <t>[1. GIẢI THÍCH LÝ THUYẾT]:
Động năng (Wđ) tại li độ x được tính bằng hiệu giữa Cơ năng và Thế năng theo định luật bảo toàn cơ năng, dẫn đến công thức rút gọn Wđ = 1/2.k.(A^2 - x^2).
[2. TÍNH TOÁN CÔNG THỨC VÀ THAY SỐ]:
- Chuyển đổi đơn vị: A = 5 cm = 0,05 m; x = 3 cm = 0,03 m.
- Công thức: Wđ = 1/2.k.(A^2 - x^2).
- Thay số: Wđ = 1/2.(40).((0,05)^2 - (0,03)^2)
  Wđ = 20.(0,0025 - 0,0009)
  Wđ = 20.(0,0016)
  Wđ = 0,032 (J).
[3. KẾT LUẬN]:
Động năng của quả cầu ở vị trí ứng li độ 3 cm là Wđ = 0,032 (J).</t>
  </si>
  <si>
    <t>[1. GIẢI THÍCH LÝ THUYẾT]:
Với dao động nhỏ, cơ năng của con lắc đơn được xác định bởi công thức: W = 1/2 . m . g . l . alpha0^2, với alpha0 là biên độ góc (rad).
[2. TÍNH TOÁN CÔNG THỨC VÀ THAY SỐ]:
- Dữ kiện: m = 2 kg; l = 4 m; g = 9,8 m/s^2; W = 0,2205 J.
- Rút ra công thức: alpha0^2 = 2W / (m.g.l).
- Thay số: alpha0^2 = (2 . 0,2205) / (2 . 9,8 . 4) = 0,441 / 78,4.
- Kết quả trung gian: alpha0^2 = 0,00565625.
- Tính biên độ góc: alpha0 = sqrt(0,00565625)  pprox 0,0752 (rad).
[3. KẾT LUẬN]:
Biên độ góc của con lắc là alpha0  pprox 0,0752 rad.</t>
  </si>
  <si>
    <t>[1. GIẢI THÍCH LÝ THUYẾT]:
Công thức cơ năng của con lắc đơn dao động điều hòa là: W = 1/2 . m . g . l . alpha0^2, trong đó alpha0 là biên độ góc (rad).
[2. TÍNH TOÁN CÔNG THỨC VÀ THAY SỐ]:
Dữ kiện đã biết: m = 2 kg; l = 4 m; g = 9,8 m/s^2; W = 0,2205 J.
Rút ra công thức: alpha0^2 = 2W / (m.g.l).
Thay số: alpha0^2 = (2 . 0,2205) / (2 . 9,8 . 4) = 0,441 / 78,4.
Kết quả trung gian: alpha0^2 = 0,0056.
Tính biên độ góc: alpha0 = sqrt(0,0056) ≈ 0,0749 (rad).
[3. KẾT LUẬN]:
Biên độ góc của con lắc là alpha0 ≈ 0,0749 rad.</t>
  </si>
  <si>
    <t>[1. GIẢI THÍCH LÝ THUYẾT]:
Với dao động nhỏ, cơ năng của con lắc đơn được xác định bởi công thức: \( W = \frac{1}{2} \cdot m \cdot g \cdot l \cdot \alpha_0^2 \), trong đó \( \alpha_0 \) là biên độ góc (rad).
[2. TÍNH TOÁN CÔNG THỨC VÀ THAY SỐ]:
- Dữ kiện: \( m = 2 \, \text{kg} \); \( l = 4 \, \text{m} \); \( g = 9,8 \, \text{m/s}^2 \); \( W = 0,2205 \, \text{J} \).
- Rút ra công thức: \( \alpha_0^2 = \frac{2W}{m \cdot g \cdot l} \).
- Thay số: \( \alpha_0^2 = \frac{2 \cdot 0,2205}{2 \cdot 9,8 \cdot 4} = \frac{0,441}{78,4} \).
- Kết quả trung gian: \( \alpha_0^2 = 0,005625 \).
- Tính biên độ góc: \( \alpha_0 = \sqrt{0,005625} \approx 0,075 \, \text{rad} \).
[3. KẾT LUẬN]:
Biên độ góc của con lắc là \( \alpha_0 \approx 0,075 \, \text{rad} \).</t>
  </si>
  <si>
    <t>Lời giải sai, sai ở bước tính alpha0^2</t>
  </si>
  <si>
    <t>[1. GIẢI THÍCH LÝ THUYẾT]:
- Theo đề bài: Wd = 3/4 . W.
- Chuyển đổi về tỉ lệ thế năng: Wt = W - Wd = W - 3/4 . W = 1/4 . W.
[2. TÍNH TOÁN CÔNG THỨC VÀ THAY SỐ]:
- Ta có hệ thức: x^2/A^2 = Wt/W = 1/4.
- Suy ra phương trình li độ: x^2 = A^2/4 =&gt; x = \pm sqrt(A^2/4) = \pm A/2.
- Thay số với A = 6 cm: x = \pm 6/2 = \pm 3 (cm).
- Khoảng cách đến vị trí cân bằng: |x| = 3 (cm).
[3. KẾT LUẬN]:
Vật cách vị trí cân bằng một đoạn 3 cm.</t>
  </si>
  <si>
    <t>[1. GIẢI THÍCH LÝ THUYẾT]:
- Theo đề bài, động năng \(W_d\) bằng 3/4 lần cơ năng \(W\). Do đó, thế năng \(W_t\) sẽ bằng phần còn lại của cơ năng, cụ thể là \(W - W_d = W - \frac{3}{4}W = \frac{1}{4}W\).
[2. TÍNH TOÁN CÔNG THỨC VÀ THAY SỐ]:
- Ta có hệ thức: \(\frac{x^2}{A^2} = \frac{W_t}{W} = \frac{1}{4}\).
- Suy ra phương trình li độ: \(x^2 = \frac{A^2}{4}\).
- Rút căn hai bên: \(x = \pm \sqrt{\frac{A^2}{4}} = \pm \frac{A}{2}\).
- Thay số với \(A = 6 \, \text{cm}\): \(x = \pm \frac{6}{2} = \pm 3 \, \text{cm}\).
[3. KẾT LUẬN]:
Vật cách vị trí cân bằng một đoạn 3 cm.</t>
  </si>
  <si>
    <t>[1. GIẢI THÍCH LÝ THUYẾT]:
Cơ năng (W) của con lắc tỉ lệ với bình phương biên độ (W tỉ lệ với A^2). Biên độ sau một chu kì (A') bằng 97% biên độ ban đầu (A' = 0,97A).
[2. TÍNH TOÁN CÔNG THỨC VÀ THAY SỐ]:
- Tỉ lệ năng lượng còn lại: W'/W = (A'/A)^2 = (0,97)^2 = 0,9409
- Phần năng lượng bị mất đi (delta_W/W): 
  delta_W/W = 1 - W'/W = 1 - 0,9409 = 0,0591 = 5,91%
[3. KẾT LUẬN]:
Phần năng lượng của con lắc bị mất đi trong một dao động toàn phần là 5,91%.</t>
  </si>
  <si>
    <t>[1. GIẢI THÍCH LÝ THUYẾT]:
Cơ năng của con lắc tỉ lệ với bình phương biên độ (W = 1/2 . k . A^2). Khi năng lượng mất đi 8%, phần năng lượng còn lại là W' = 92% . W = 0,92 . W.
[2. TÍNH TOÁN CÔNG THỨC VÀ THAY SỐ]:
- Tỉ số biên độ còn lại: A'/A = sqrt(W'/W) = sqrt(0,92) ≈ 0,9592.
- Phần trăm biên độ giảm: %delta_A = (1 - 0,9592) . 100% ≈ 4,08%.
[3. KẾT LUẬN]:
Biên độ giảm đi khoảng 4,08%.</t>
  </si>
  <si>
    <t>[1. GIẢI THÍCH LÝ THUYẾT]:
Cơ năng của con lắc là W = 1/2 . k . A^2. Khi năng lượng mất đi 8%, phần năng lượng còn lại là W' = 92% . W = 0,92 . W.
[2. TÍNH TOÁN CÔNG THỨC VÀ THAY SỐ]:
- Tỉ số biên độ còn lại: A'/A = sqrt(W'/W) = sqrt(0,92) ≈ 0,9539.
- Phần trăm biên độ giảm: %delta_A = (1 - 0,9539) . 100% ≈ 4,61%.
[3. KẾT LUẬN]:
Biên độ giảm đi khoảng 4,61%.</t>
  </si>
  <si>
    <t>Lời giải sai, sai ở bước A'/A</t>
  </si>
  <si>
    <t>[1. GIẢI THÍCH LÝ THUYẾT]:
Cơ năng của con lắc tỉ lệ với bình phương biên độ (W = 1/2 . k . A^2). Khi năng lượng mất đi 8%, phần năng lượng còn lại là W' = 92% . W = 0,92 . W.
[2. TÍNH TOÁN CÔNG THỨC VÀ THAY SỐ]:
- Tỉ số biên độ còn lại: A'/A = sqrt(W'/W) = sqrt(0,92).
- Tính giá trị tỉ số A'/A: A'/A ≈ sqrt(0,92) ≈ 0,9583.
- Phần trăm biên độ giảm: %delta_A = (1 - 0,9583) . 100% ≈ 4,17%.
[3. KẾT LUẬN]:
Biên độ giảm đi 4,17%.</t>
  </si>
  <si>
    <t>[1. LỜI GIẢI CHI TIẾT]:
- Biên độ: A = L/2 = 14/2 = 7 cm.
- Vị trí đầu: x = 3,5 cm = A/2. Vật đang đi theo chiều dương.
- Vị trí đích: Gia tốc cực tiểu (amin) khi vật ở biên dương x = +A = 7 cm.
- Hành trình lần đầu: Từ x = A/2, vật đi theo chiều dương nên tiến thẳng đến biên dương (+A) là chạm đích lần 1.
- Thời gian t1: Khoảng thời gian vật đi thẳng từ A/2 đến A là t1 = T/6.
[2. TÍNH TOÁN CÔNG THỨC VÀ THAY SỐ]:
- Quãng đường lẻ lần đầu: S1 = A - A/2 = 7 - 3,5 = 3,5 cm.
- Lần thứ hai nên vật thực hiện thêm 1 chu kỳ T sau khi đã đến đích lần 1:
  + delta_t = t1 + T = T/6 + T = 7T/6 = (7 . 1) / 6 = 7/6 (s).
  + S = S1 + 4A = 3,5 + 4 . 7 = 3,5 + 28 = 31,5 cm.
- Tốc độ trung bình: v_tb = S / delta_t = 31,5 / 7/6  pprox 25,5 (cm/s).
[3. KẾT LUẬN]:
Tốc độ trung bình là v_tb  pprox 25,5 cm/s.</t>
  </si>
  <si>
    <t>[1. LỜI GIẢI CHI TIẾT]:
- Biên độ: A = L/2 = 14/2 = 7 cm.
- Vị trí đầu: x = 3,5 cm = A/2. Vật đang đi theo chiều dương.
- Vị trí đích: Gia tốc cực tiểu (amin) khi vật ở biên dương x = +A = 7 cm.
- Hành trình lần đầu: Từ vị trí x = A/2 theo chiều dương, vật đi trực tiếp ra biên dương (+A) để đạt đích lần thứ nhất.
- Thời gian t1: Thời gian vật đi từ A/2 đến A tương ứng với t1 = T/6.
[2. TÍNH TOÁN CÔNG THỨC VÀ THAY SỐ]:
- Quãng đường lẻ lần đầu: S1 = A - A/2 = 7 - 3,5 = 3,5 cm.
- Để đạt gia tốc cực tiểu lần thứ hai, vật đi thêm 1 chu kỳ T:
  + delta_t = t1 + T = T/6 + T = 7T/6 = (7 . 1) / 6 = 1,167 (s).
  + S = S1 + 4A = 3,5 + 4 . 7 = 31,5 cm.
- Tốc độ trung bình: v_tb = S / delta_t = 31,5 / 1,167  pprox 27,19 (cm/s).
[3. KẾT LUẬN]:
Tốc độ trung bình là v_tb  pprox 27,19 cm/s.</t>
  </si>
  <si>
    <t>[1. LỜI GIẢI CHI TIẾT]:
- Biên độ: A = L/2 = 14/2 = 7 cm.
- Vị trí đầu: x = 3,5 cm = A/2. Vật đang đi theo chiều dương.
- Vị trí đích: Gia tốc cực tiểu (amin) khi vật ở biên dương x = +A = 7 cm.
- Hành trình lần đầu: Từ vị trí x = A/2 theo chiều dương, vật đi trực tiếp ra biên dương (+A) để đạt đích lần thứ nhất.
- Thời gian t1: Thời gian vật đi từ A/2 đến A tương ứng với t1 = T/6.
[2. TÍNH TOÁN CÔNG THỨC VÀ THAY SỐ]:
- Quãng đường lẻ lần đầu: S1 = A - A/2 = 7 - 3,5 = 3,5 cm.
- Để đạt gia tốc cực tiểu lần thứ hai, vật đi thêm 1 chu kỳ T:
  + delta_t = t1 + T = T/6 + T = 7T/6 = (7 . 1) / 6 = 1,1667 (s).
  + S = S1 + 4A = 3,5 + 4 . 7 = 31,5 cm.
- Tốc độ trung bình: v_tb = S / delta_t = 31,5 / 1,1667  pprox 27 (cm/s).
[3. KẾT LUẬN]:
Tốc độ trung bình là v_tb  pprox 27 cm/s.</t>
  </si>
  <si>
    <t>Lời giải sai, sai ở bước tính v_tb</t>
  </si>
  <si>
    <t>[1. LỜI GIẢI CHI TIẾT]:
Hình chiếu của chất điểm lên trục Ox dao động điều hòa với biên độ A = R = 10 cm và tần số góc bằng tốc độ góc omega = 5 rad/s.
[2. TÍNH TOÁN CÔNG THỨC VÀ THAY SỐ]:
Tốc độ cực đại của hình chiếu là:
v_max = omega . A = 5 . 10 = 50 (cm/s).
[3. KẾT LUẬN]:
Tốc độ cực đại là v_max = 50 cm/s.</t>
  </si>
  <si>
    <t>[1. LỜI GIẢI CHI TIẾT]:
- Tần số góc: omega = a_max / v_max = 2.pi / 60 = pi / 30 (rad/s). Chu kỳ T = 2.pi / omega = 60 (s).
- Vị trí đích: a = pi = a_max / 2, tương ứng với li độ x = -A/2.
- Trạng thái đầu (t = 0): v = 30 = v_max / 2. Vì v &gt; 0 và thế năng đang tăng (vật rời xa VTCB), nên vật ở li độ x = +A.sqrt(3)/2 và đang đi về biên dương (+A).
- Hành trình: Từ +A.sqrt(3)/2 ra biên dương (+A), quay về VTCB (0), rồi đến vị trí đích x = -A/2.
[2. TÍNH TOÁN CÔNG THỨC VÀ THAY SỐ]:
- Thời gian di chuyển:
  + Đoạn từ +A.sqrt(3)/2 ra biên dương (+A): t1 = T/12 = 60 / 12 = 5 (s).
  + Đoạn từ biên dương (+A) về VTCB (0): t2 = T/6 = 60 / 6 = 10 (s).
  + Đoạn từ VTCB (0) đến -A/2: t3 = T/12 = 5 (s).
- Tổng thời gian: t = t1 + t2 + t3 = 5 + 10 + 5 = 20 (s).
[3. KẾT LUẬN]:
Thời điểm đầu tiên là t = 20 s.</t>
  </si>
  <si>
    <t>[1. LỜI GIẢI CHI TIẾT]:
- Tần số góc: ω = a_max / v_max = 200π / 60 = 10π / 3 rad/s. Chu kỳ T = 2π / ω = 0,6 (s).
- Vị trí đích: a = π = a_max / 2, tương ứng với li độ x = -A/2.
- Trạng thái đầu (t = 0): v = 30 = v_max / 2. Vì v &gt; 0 và thế năng đang tăng (vật rời xa VTCB), nên vật ở li độ x = +A.sqrt(3)/2 và đang đi về biên dương (+A).
- Hành trình: Từ +A.sqrt(3)/2 ra biên dương (+A), quay về VTCB (0), rồi đến vị trí đích x = -A/2.
[2. TÍNH TOÁN CÔNG THỨC VÀ THAY SỐ]:
- Thời gian di chuyển:
  + Đoạn từ +A.sqrt(3)/2 ra biên dương (+A): t1 = T/12.
  + Đoạn từ biên dương (+A) về VTCB (0): t2 = T/4.
  + Đoạn từ VTCB (0) đến -A/2: t3 = T/12.
- Tổng thời gian: t = t1 + t2 + t3 = T/12 + T/4 + T/12 = 5T/12.
- Thay số: t = (5 . 0,6) / 12 = 3 / 12 = 0,25 (s).
[3. KẾT LUẬN]:
Thời điểm đầu tiên là t = 0,25 s.</t>
  </si>
  <si>
    <t>Lời giải sai, sai ở bước tính omega</t>
  </si>
  <si>
    <t>[1. LỜI GIẢI CHI TIẾT]:
- Tần số góc: \(\omega = \frac{a_{\text{max}}}{v_{\text{max}}} = \frac{2\pi}{0.6} = \frac{\pi}{0.3} = \frac{10\pi}{3}\) rad/s.
- Chu kỳ \(T = \frac{2\pi}{\omega} = \frac{2\pi}{\frac{10\pi}{3}} = \frac{6}{10} = 0.6\) s.
- Vị trí đích: \(a = \pi = \frac{a_{\text{max}}}{2}\), tương ứng với li độ \(x = -\frac{A}{2}\).
- Trạng thái ban đầu (t = 0): \(v = 30 = \frac{v_{\text{max}}}{2}\). Vì \(v &gt; 0\) và thế năng đang tăng (vật rời xa VTCB), nên vật ở li độ \(x = +\frac{A\sqrt{3}}{2}\) và đang đi về biên dương (+A).
- Hành trình: Từ \(+\frac{A\sqrt{3}}{2}\) ra biên dương (+A), quay về VTCB (0), rồi đến vị trí đích \(x = -\frac{A}{2}\).
[2. TÍNH TOÁN CÔNG THỨC VÀ THAY SỐ]:
- Thời gian di chuyển:
  + Đoạn từ \(+\frac{A\sqrt{3}}{2}\) ra biên dương (+A): \(t_1 = \frac{T}{12}\).
  + Đoạn từ biên dương (+A) về VTCB (0): \(t_2 = \frac{T}{4}\).
  + Đoạn từ VTCB (0) đến \(-\frac{A}{2}\): \(t_3 = \frac{T}{12}\).
- Tổng thời gian: \(t = t_1 + t_2 + t_3 = \frac{T}{12} + \frac{T}{4} + \frac{T}{12} = \frac{5T}{12}\).
- Thay số: \(t = \frac{5 \times 0.6}{12} = \frac{3}{10} = 0.3\) s.
[3. KẾ LUẬN]:
Thời điểm đầu tiên là \(t = 0.3\) s.</t>
  </si>
  <si>
    <t>Lời giải sai, sai ở bước tính t cuối</t>
  </si>
  <si>
    <t>[1. LỜI GIẢI CHI TIẾT]:
- Thông số: A = 6 cm, ω = 4π rad/s, T = 1/2 s.
- Pha đầu: x1 = 3 cm = A/2 và đi theo chiều dương (v &gt; 0) nên pha đầu phi1 = -π/6 rad.
- Pha đích: x2 = -3√3 cm = -A√3/2. Để thời gian ngắn nhất (quay ngược chiều kim đồng hồ), pha đích là phi2 = 5π/6 rad.
- Góc quay: delta_phi = phi2 - phi1.
[2. TÍNH TOÁN CÔNG THỨC VÀ THAY SỐ]:
- Giá trị góc quay: delta_phi = 5π/6 - (-π/6) = 3π/2 rad.
- Khoảng thời gian ngắn nhất là: delta_t = delta_phi / ω = (3π/2) / (4π) = 3/8 s.
[3. KẾT LUẬN]:
Khoảng thời gian ngắn nhất là delta_t = 3/8 s.</t>
  </si>
  <si>
    <t>[1. LỜI GIẢI CHI TIẾT]:
- Thông số: A = 6 cm, omega = 4π rad/s, chu kỳ T = 2 s.
- Pha đầu: x1 = 3 cm = A/2 và đi theo chiều dương (v &gt; 0) nên pha đầu phi1 = -π/3 rad.
- Pha đích: x2 = -3√3 cm = -A√3/2. Để thời gian ngắn nhất (quay ngược chiều kim đồng hồ), pha đích là phi2 = 5π/6 rad.
- Góc quay: delta_phi = phi2 - phi1.
[2. TÍNH TOÁN CÔNG THỨC VÀ THAY SỐ]:
- Giá trị góc quay: delta_phi = 5π/6 - (-π/3) = 7π/6 rad.
- Khoảng thời gian ngắn nhất là: delta_t = delta_phi / omega = (7π/6) / (4π) = 7/24 (s).
[3. KẾT LUẬN]:
Khoảng thời gian ngắn nhất là delta_t = 7/24 s.</t>
  </si>
  <si>
    <t>[1. LỜI GIẢI CHI TIẾT]:
- Thông số: A = 6 cm, omega = 4.pi rad/s, chu kỳ T = 2.pi / omega = 0.5 s.
- Pha đầu: x1 = 3 cm = A/2 và đi theo chiều dương (v &gt; 0) nên pha đầu phi1 = -pi/3 rad.
- Pha đích: x2 = -3.sqrt(3) cm = -A.sqrt(3)/2. Để thời gian ngắn nhất (quay ngược chiều kim đồng hồ), pha đích là phi2 = 5.pi/6 rad.
- Góc quay: delta_phi = phi2 - phi1.
[2. TÍNH TOÁN CÔNG THỨC VÀ THAY SỐ]:
- Giá trị góc quay: delta_phi = 5.pi/6 - (-pi/3) = 7.pi/6 rad.
- Khoảng thời gian ngắn nhất là: delta_t = delta_phi / omega = (7.pi/6) / (4.pi) = 7/24 (s).
[3. KẾT LUẬN]:
Khoảng thời gian ngắn nhất là delta_t = 7/24 s.</t>
  </si>
  <si>
    <t>Lời giải sai, sai ở bước xác định pha phi1</t>
  </si>
  <si>
    <t>[1. GIẢI THÍCH LÝ THUYẾT]:
Với N = 2017 (lẻ), ta tách N = 2016 + 1. Trong 2016 lần, vật thực hiện k = 2016/2 = 1008 chu kỳ. Thời điểm cần tìm là t2017 = 1008.T + t1, với t1 là thời gian vật đạt li độ x = -2,5 cm lần đầu tiên.
[2. TÍNH TOÁN CÔNG THỨC VÀ THAY SỐ]:
- Thông số: omega = 5π rad/s =&gt; T = 2π/(5π) = 0,4 s.
- Vị trí ban đầu: phi0 = -π/3 rad.
- Số chu kỳ: k = 1008.
- Thời gian lẻ (t1): Từ phi0 = -π/3 đến x = -2,5 (tức x = -A/2 lần 1) tương ứng pha phi1 = 2π/3.
  + Góc quay: delta_phi = 2π/3 - (-π/3) = π rad.
  + Thời gian: t1 = delta_phi / omega = π / 5π = 0,2 s.
- Kết quả: t2017 = 1008 * 0,4 + 0,2 = 403,2 + 0,2 = 403,4 s.
[3. KẾT LUẬN]:
Thời điểm vật qua li độ x = -2,5 cm lần thứ 2017 là t = 403,4 s.</t>
  </si>
  <si>
    <t>[1. GIẢI THÍCH LÝ THUYẾT]:
Với N = 2017 (lẻ), ta tách N = 2016 + 1. Trong 2016 lần, vật thực hiện k = 2016/2 = 1008 chu kỳ. Thời điểm cần tìm là t2017 = 1008.T + t1, với t1 là thời gian vật đạt li độ x = -2,5 cm lần đầu tiên.
[2. TÍNH TOÁN CÔNG THỨC VÀ THAY SỐ]:
- Thông số: omega = 5π rad/s =&gt; T = 2π/(5π) = 0,4 s.
- Vị trí ban đầu: phi0 = -π/3 rad.
- Số chu kỳ: k = 1008.
- Thời gian lẻ (t1): Từ phi0 = -π/3 đến x = -2,5 (tức x = -A/2 lần 1) tương ứng pha phi1 = 2π/3.
  + Góc quay: delta_phi = 2π/3 - (-π/3) = 2π/3 + π/3 = 1,047 rad.
  + Thời gian: t1 = delta_phi / omega = 1,047 / 5π ≈ 0,066 s.
- Kết quả: t2017 = 1008 * 0,4 + 0,066 = 403,2 + 0,066 = 403,266 s.
[3. KẾT LUẬN]:
Thời điểm vật qua li độ x = -2,5 cm lần thứ 2017 là t = 403,266 s.</t>
  </si>
  <si>
    <t>[1. GIẢI THÍCH LÝ THUYẾT]:
Với N = 2017 (lẻ), ta tách N = 2016 + 1. Số chu kỳ thực hiện là k = 2016/2 = 1008 chu kỳ. Thời điểm cần tìm là t2017 = 1008.T + t1, với t1 là thời gian vật đạt li độ x = -2,5 cm lần đầu tiên.
[2. TÍNH TOÁN CÔNG THỨC VÀ THAY SỐ]:
- Thông số: omega = 5π rad/s =&gt; T = 2π/(5π) = 0,4 s.
- Vị trí ban đầu: phi0 = -π/3 rad.
- Số chu kỳ: k = 1008.
- Thời gian lẻ (t1): Từ phi0 = -π/3 đến x = -2,5 (tức x = -A/2 lần 1) tương ứng pha phi1 = 2π/3.
  + Góc quay: delta_phi = 2π/3 - (-π/3) = π rad.
  + Thời gian: t1 = delta_phi / ω = π / 5π = 0,2 s.
- Kết quả: t2017 = 1008 * 0,4 + 0,2 = 403,2 + 0,2 = 403,4 s.
[3. KẾT LUẬN]:
Thời điểm vật qua li độ x = -2,5 cm lần thứ 2017 là t = 403,4 s.</t>
  </si>
  <si>
    <t>Lời giải sai, sai ở bước tính delta_phi</t>
  </si>
  <si>
    <t>#### 1. Lời giải chi tiết:
- **Tại t1:** Vật qua VTCB nên \( v_1 = \text{vmax} \).
- **Tại t2:** \( v_2 = \frac{\text{vmax}}{2} \). Áp dụng công thức liên hệ \( x^2 + \left(\frac{v^2}{\omega^2}\right) = A^2 \), suy ra \( x_2 = \frac{A\sqrt{3}}{2} \).
- **Thời gian \( t2 - t1 = \frac{1}{6} \) s = \( \frac{T}{6} \):** Chu kỳ \( T = 6 \times \frac{1}{6} = 1 \) s và \( \omega = \frac{2\pi}{T} = 2\pi \) rad/s.
- **Tại t3:** Khoảng thời gian \( t3 - t2 = \frac{1}{6} \) s. Vật đi từ \( x_2 = \frac{A\sqrt{3}}{2} \) ra biên (mất \( \frac{1}{12} \) s) rồi quay lại đúng vị trí đó (mất thêm \( \frac{1}{12} \) s), nên quãng đường \( S = 2(A - \frac{A\sqrt{3}}{2}) = A(2 - \frac{\sqrt{3}}{2}) \).
#### 2. Tính toán công thức và thay số:
- **Chu kỳ \( T = 1 \) s.** \( \omega = 2\pi \) rad/s.
- **Quãng đường \( S = A(2 - \frac{\sqrt{3}}{2}) = 6 \) cm.** Suy ra \( A = \frac{6}{2 - \frac{\sqrt{3}}{2}} = \frac{6}{2 - 1.732} = \frac{6}{0.268} = 22.39 \) cm.
- **Tốc độ cực đại:** \( \text{vmax} = \omega A = 2\pi \times 22.39 = 141.38 \) cm/s.
#### 3. Kết luận:
Tốc độ cực đại của vật trong quá trình dao động là \( \boxed{141.38 \text{ cm/s}} \).</t>
  </si>
  <si>
    <t>[1. LỜI GIẢI CHI TIẾT]:
- Tại t1: Vật qua VTCB nên v1 = vmax.
- Tại t2: v2 = vmax/2. Áp dụng công thức liên hệ x^2 + (v^2 / omega^2) = A^2, suy ra li độ x2 = A.sqrt(3)/2.
- Thời gian t2 - t1 = 1/6 s = T/6 =&gt; Chu kỳ T = 0,5 s và omega = 4.pi rad/s.
- Tại t3: Thời gian t3 - t2 = T/6. Vật đi từ A.sqrt(3)/2 ra biên rồi quay lại đúng vị trí đó nên S = 2.(A - A.sqrt(3)/2) = A.(2 - sqrt(3)).
[2. TÍNH TOÁN CÔNG THỨC VÀ THAY SỐ]:
- Chu kỳ T = 6 . (1/6) = 0,5 s. Omega = 2.pi / 0,5 = 4.pi rad/s.
- Quãng đường S = A.(2 - sqrt(3)) = 6 cm. Suy ra A = 6 / (2 - 1,732) = 22,39 cm.
- Tốc độ cực đại: vmax = omega . A = 4 . 3,14 . 22,39 = 281,22 (cm/s).
[3. KẾT LUẬN]:
Tốc độ cực đại là v_max = 281,22 cm/s.</t>
  </si>
  <si>
    <t>[1. LỜI GIẢI CHI TIẾT]:
- Tại t1: Vật đi qua vị trí cân bằng nên v1 = vmax.
- Tại t2: v2 = vmax/2. Áp dụng công thức liên hệ x^2 + (v^2 / ω^2) = A^2, suy ra li độ x2 = A√(3)/2.
- Thời gian t2 - t1 = 1/6 s = T/6 =&gt; Chu kỳ T = 1 s và ω = 2π rad/s.
- Tại t3: Thời gian t3 - t2 = T/6. Vật đi từ x2 = A√(3)/2 ra biên (+A) rồi quay lại đúng vị trí đó. Quãng đường S = 2.(A - A√(3)/2) = A(2 - √3).
[2. TÍNH TOÁN CÔNG THỨC VÀ THAY SỐ]:
- Chu kỳ T = 6 × (1/6) = 1 s. ω = 2π / 1 = 2π rad/s.
- Quãng đường S = A(2 - √3) = 6 cm. Suy ra A = 6 / (2 - 1,732) = 22,39 cm.
- Tốc độ cực đại: vmax = ω . A = 2π . 22,39 = 140,66 (cm/s).
[3. KẾT LUẬN]:
Tốc độ cực đại của vật trong quá trình dao động là v_max = 140,66 cm/s.</t>
  </si>
  <si>
    <t>Lời giải sai, sai ở bước tính T</t>
  </si>
  <si>
    <t>Lời giải sai, sai ở bước tính vmax cuối, lỗi hiển thị</t>
  </si>
  <si>
    <t>[1. LỜI GIẢI CHI TIẾT]:
- Vật có li độ dương lớn nhất tương ứng với vật đang ở vị trí biên dương (x = +A).
- Tại thời điểm động năng bằng thế năng: Wđ = Wt.
- Theo định luật bảo toàn cơ năng: W = Wđ + Wt = 2.Wt.
- Suy ra: 1/2.k.x^2 = 1/2 . (1/2.k.A^2) =&gt; x = +/- A.sqrt(2)/2.
[2. TÍNH TOÁN CÔNG THỨC VÀ THAY SỐ]:
- Khoảng thời gian ngắn nhất để vật đi từ vị trí biên dương (x = A) đến vị trí có li độ x = A.sqrt(2)/2.
- Theo trục thời gian dao động điều hòa, thời gian này tương ứng với t = T/8.
[3. KẾT LUẬN]:
Thời điểm đầu tiên động năng bằng thế năng là t = T/8.</t>
  </si>
  <si>
    <t>### 1. LỜI GIẢI CHI TIẾT
#### a) Xác định trạng thái đầu
Vị trí của vật khi có li độ dương lớn nhất là biên dương (x = +A). Đây là trạng thái bắt đầu của vật.
#### b) Phân tích tỉ lệ năng lượng
Dựa vào giả thiết động năng (Wđ) và thế năng (Wt), chúng ta áp dụng công thức bảo toàn cơ năng (W = Wđ + Wt):
\[ W_{đ} = \frac{1}{2} k x^{2} \]
\[ W_{t} = \frac{1}{2} k A^{2} \]
Trong trường hợp này, Wđ = Wt vì vật đang ở trạng thái biên dương. Do đó, chúng ta có:
\[ \frac{1}{2} k x^{2} = \frac{1}{2} k A^{2} \]
Sử dụng công thức W = 1/2.k.x^2, ta có thể viết:
\[ \frac{1}{2} k x^{2} = \frac{1}{2} k A^{2} \Rightarrow x^{2} = A^{2} \Rightarrow x = ±A \]
Vì đây là trạng thái biên dương, nên x = +A.
#### c) Suy ra li độ
Kết hợp với công thức W = 1/2.k.x^2, ta có:
\[ \frac{1}{2} k x^{2} = \frac{1}{2} k A^{2} \Rightarrow x^{2} = A^{2} \Rightarrow x = ±A \]
Với x = +A, ta có:
\[ W_{đ} = \frac{1}{2} k A^{2} \]
\[ W_{t} = \frac{1}{2} k A^{2} \]
Do đó, Wđ = Wt.
#### d) Kết luận
Vậy, thời điểm đầu tiên mà động năng và thế năng của vật bằng nhau là khi vật ở trạng thái biên dương (x = +A).
### 2. TÍNH TOÁN CÔNG THỨC VÀ THAY SỐ
#### a) Xác định hành trình
Vật dao động điều hòa với chu kì T, nên hành trình của vật trong một chu kỳ là A. Trong trường hợp này, vật đã di chuyển từ vị trí biên dương (x = +A) đến vị trí x = +A.
#### b) Áp dụng trục thời gian
Trong một chu kỳ, thời gian cần để vật di chuyển từ biên dương đến vị trí x = +A là 1/4 chu kì (t = T/4). Vì vậy, thời gian ngắn nhất để động năng bằng thế năng là 1/4 chu kì.
#### c) Kết luận
Thời điểm đầu tiên động năng bằng thế năng là t = T/4.
### 3. KẾT LUẬN
Thời điểm đầu tiên động năng bằng thế năng là t = T/4.</t>
  </si>
  <si>
    <t>Lời giải sai, không tuân thủ theo prompt hướng dẫn, lỗi hiển thị</t>
  </si>
  <si>
    <t>[1. LỜI GIẢI CHI TIẾT]:
- Vật có li độ dương lớn nhất tương ứng với vật đang ở vị trí biên dương (x = +A).
- Theo đề bài, động năng bằng thế năng: Wđ = Wt.
- Cơ năng của vật: W = Wđ + Wt = 2.Wt.
- Suy ra: 1/2.k.x^2 = 1/2 . (1/2.k.A^2) =&gt; x = +/- A.sqrt(2)/2.
[2. TÍNH TOÁN CÔNG THỨC VÀ THAY SỐ]:
- Khoảng thời gian ngắn nhất để vật đi từ vị trí biên dương (x = A) đến vị trí có li độ x = A.sqrt(2)/2.
- Theo trục thời gian dao động điều hòa, thời gian này tương ứng với t = T/8.
[3. KẾT LUẬN]:
Thời điểm đầu tiên động năng bằng thế năng là t = T/8.</t>
  </si>
  <si>
    <t>[1. LỜI GIẢI CHI TIẾT]:
- Khoảng thời gian |v| &lt;= vx = 20π√3 là 2T/3 (vùng gần biên).
- Khoảng thời gian |v| &gt; vx là delta_t' = T - 2T/3 = T/3 (vùng gần VTCB).
- Thời gian vật đi từ VTCB đến vị trí có tốc độ vx là t1 = (T/3) / 4 = T/12.
- Với t1 = T/12 tính từ VTCB, li độ của vật tại đó là |x| = A/2.
[2. TÍNH TOÁN CÔNG THỨC VÀ THAY SỐ]:
- Hệ thức độc lập: A^2 = (A/2)^2 + vx^2 / omega^2 =&gt; vx^2 / omega^2 = 3.A^2 / 4.
- Suy ra vx = (omega.A).sqrt(3) / 2 = vmax.sqrt(3) / 2.
- Thay số: 20π√3 = (omega . 10).sqrt(3) / 2 =&gt; 20π√3 = 5.omega.sqrt(3) =&gt; 20π = 5.omega =&gt; omega = 4π (rad/s).
- Chu kỳ T = 2π / omega = 2π / 4π = 1/2 (s).
[3. KẾT LUẬN]:
Chu kì dao động của chất điểm là T = 1/2 s.</t>
  </si>
  <si>
    <t>**[1. LỜI GIẢI CHI TIẾT]:**
- Khoảng thời gian |v| &lt;= vx = 20π√3 là 2T/3 (vùng gần biên).
- Khoảng thời gian |v| &gt; vx là delta_t' = T - 2T/3 = T/3 (vùng gần VTCB).
- Thời gian vật đi từ VTCB đến vị trí có tốc độ vx là t1 = (T/3) / 4 = T/12.
- Với t1 = T/12 tính từ VTCB, li độ của vật tại đó là |x| = A/2 = 10/2 = 5 cm.
**[2. TÍNH TOÁN CÔNG THỨC VÀ THAY SỐ]:**
- Áp dụng hệ thức độc lập: A^2 = x^2 + vx^2 / omega^2 =&gt; 10^2 = 5^2 + (20π√3)^2 / omega^2.
- Giải phương trình: 100 = 25 + 1200π^2 / omega^2 =&gt; 75 = 1200π^2 / omega^2 =&gt; omega^2 = 1200π^2 / 75 = 16π^2 =&gt; omega = 4π (rad/s).
- Chu kỳ T = 2π / omega = 2π / 4π = 1/2 (s).
**[3. KẾT LUẬN]:**
Chu kì dao động của chất điểm là T = 1/2 s.</t>
  </si>
  <si>
    <t>#### 1. LỜI GIẢI CHI TIẾT:
- **Khoảng thời gian |v| &lt;= vx**: Đây là khoảng thời gian mà vận tốc không vượt quá 20π√3 cm/s. Theo quy tắc, nếu |v| &lt;= vx, thì vật đang ở vùng gần biên. Do đó, khoảng thời gian này là 2T/3.
- **Khoảng thời gian |v| &gt; vx**: Đây là khoảng thời gian mà vận tốc vượt quá 20π√3 cm/s. Theo quy tắc, nếu |v| &gt; vx, thì vật đang ở vùng gần VTCB. Do đó, khoảng thời gian này là T - 2T/3 = T/3.
- **Thời gian vật đi từ VTCB đến vị trí có tốc độ vx**: Nếu |v| &gt; vx, thì vật cần mất khoảng thời gian T/3 để di chuyển từ VTCB đến vị trí có tốc độ vx. Vì vậy, thời gian vật đi từ VTCB đến vị trí có tốc độ vx là T/3.
- **Li độ của vật**: Li độ của vật khi vận tốc đạt đến vx là A/2, vì A là biên độ của dao động.
#### 2. TÍNH TOÁN CÔNG THỨC VÀ THAY SỐ:
- **Hệ thức độc lập**: A^2 = (A/2)^2 + vx^2 / ω^2.
- **Suy ra vx**: Từ hệ thức độc lập, ta có vx^2 / ω^2 = 3A^2 / 4. Thay A = 10 cm, ta có vx^2 / ω^2 = 75. Giải phương trình này, ta có vx = ω * √75 cm/s.
- **Suy ra ω**: Từ vx = ω * √75 cm/s, ta có ω = vx / √75 cm/s.
- **Chu kì T**: Chu kì T = 2π / ω.
#### 3. KẾT LUẬN:
- Chu kì T = 2π / ω = 2π / (vx / √75) = 2π * √75 / vx.
### Kết quả:
Trong trường hợp này, chúng ta không thể tính toán trực tiếp vì chưa biết giá trị của vx. Tuy nhiên, dựa trên thông tin ban đầu, chúng ta có thể suy luận rằng:
- Chu kì T = 2π / ω = 2π / (vx / √75) = 2π * √75 / vx.
- Chu kì T = 2π * √75 / (20π√3) = π * √75 / 10 ≈ 1.96 s.
Do đó, chu kì dao động của chất điểm là approximately 1.96 s.</t>
  </si>
  <si>
    <t>Lời giải sai, không giải theo prompt hướng dẫn.</t>
  </si>
  <si>
    <t>[1. LỜI GIẢI CHI TIẾT]:
- Thông số: A = √2 cm, omega = 10π rad/s, v = 10π cm/s.
- Hệ thức: (v/vmax)^2 + (a/amax)^2 = 1.
- Công thức: vmax = omega . A; amax = omega^2 . A.
[2. TÍNH TOÁN CÔNG THỨC VÀ THAY SỐ]:
- Bước 1: vmax = 10π . √2 = 10π√2 (cm/s).
- Bước 2: amax = (10π)^2 . √2 = 100π^2 . √2 (cm/s^2).
- Bước 3: (10π / 10π√2)^2 + (a / 100π^2√2)^2 = 1.
  =&gt; (1/√2)^2 + (a / 100π^2√2)^2 = 1 =&gt; 1/2 + (a / 100π^2√2)^2 = 1 =&gt; (a / 100π^2√2)^2 = 1/2.
  =&gt; |a| = 100π^2√2 / √2 = 100π^2 (cm/s^2).
- Bước 4 (Xấp xỉ): Với π^2 = 10, ta có |a| = 100 . 10 = 1000 (cm/s^2).
[3. KẾT LUẬN]:
Độ lớn gia tốc xấp xỉ là 1000 cm/s^2.</t>
  </si>
  <si>
    <t>[1. LỜI GIẢI CHI TIẾT]:
- Thông số: ω = 10π rad/s, A = √2 cm, v = 10π cm/s.
- Hệ thức: (v/vmax)^2 + (a/amax)^2 = 1.
[2. TÍNH TOÁN CÔNG THỨC VÀ THAY SỐ]:
- Bước 1: vmax = ω . A = 10π . √2 = 10√2 π (cm/s).
- Bước 2: amax = ω^2 . A = (10π)^2 . √2 = 100π^2 . √2 (cm/s^2).
- Bước 3: (10π / 10√2 π)^2 + (a / 100π^2 . √2)^2 = 1.
  =&gt; 1/4 + (a / 100π^2 . √2)^2 = 1 =&gt; (a / 100π^2 . √2)^2 = 3/4.
  =&gt; |a| = 100π^2 . √2 . sqrt(3)/2 = 50π^2 . √6 (cm/s^2).
- Bước 4 (Xấp xỉ): Với π^2 ≈ 9,86 y √6 ≈ 2,45, ta có |a| ≈ 50 . 9,86 . 2,45 = 1230,5 (cm/s^2).
[3. KẾT LUẬN]:
Độ lớn gia tốc xấp xỉ là 1230,5 cm/s^2.</t>
  </si>
  <si>
    <t>[1. LỜI GIẢI CHI TIẾT]:
- Thông số: A = √2 cm, omega = 10π rad/s, v = 10π cm/s.
- Hệ thức: (v/vmax)^2 + (a/amax)^2 = 1.
- Công thức: vmax = omega . A; amax = omega^2 . A.
[2. TÍNH TOÁN CÔNG THỨC VÀ THAY SỐ]:
- Bước 1: vmax = 10π . √2 = 10π√2 (cm/s).
- Bước 2: amax = (10π)^2 . √2 = 100π^2 . √2 (cm/s^2).
- Bước 3: (10π / 10π√2)^2 + (a / 100π^2√2)^2 = 1.
  =&gt; 1/2 + (a / 100π^2√2)^2 = 1 =&gt; (a / 100π^2√2)^2 = 1/2.
  =&gt; |a| = 100π^2√2 / sqrt(2) = 100π^2 (cm/s^2).
- Bước 4 (Xấp xỉ): Với π^2 = 9,87 và √2 = 1,41, ta có |a| = 100 . 9,87 . 1,41 = 1385,4 (cm/s^2).
[3. KẾT LUẬN]:
Độ lớn gia tốc xấp xỉ là 1385,4 cm/s^2.</t>
  </si>
  <si>
    <t>Lời giải sai, sai ở bước 4</t>
  </si>
  <si>
    <t>Lời giải sai, sai ở bước 3</t>
  </si>
  <si>
    <t>Một vật đang dao động điều hòa với tần số góc 10π rad/s và biên độ √2 cm. Khi vật có vận tốc 10π cm/s thì gia tốc của nó có độ lớn</t>
  </si>
  <si>
    <t>[1. LỜI GIẢI CHI TIẾT]:
- Dữ kiện: (x1 = 3 cm; v1 = -60√3 cm/s) và (x2 = -3√2 cm; v2 = -60√2 cm/s).
- Áp dụng hệ thức độc lập: x1^2 + (v1/ω)^2 = x2^2 + (v2/ω)^2.
- Biến đổi: (v1/ω)^2 - (v2/ω)^2 = x2^2 - x1^2 =&gt; ω = √[(v1^2 - v2^2) / (x2^2 - x1^2)].
[2. TÍNH TOÁN CÔNG THỨC VÀ THAY SỐ]:
- Bước 1: v1^2 - v2^2 = (-60√3)^2 - (-60√2)^2 = 10800 - 7200 = 3600.
- Bước 2: x2^2 - x1^2 = (-3√2)^2 - 3^2 = 18 - 9 = 9.
- Bước 3: ω = √(3600 / 9) = √400 = 20 (rad/s).
- Bước 4: Tính A: A^2 = x1^2 + (v1/ω)^2 = 3^2 + (-60√3 / 20)^2.
- A^2 = 9 + (3√3)^2 = 9 + 27 = 36 =&gt; A = 6 (cm).
[3. KẾT LUẬN]:
Biên độ A = 6 cm và Tần số góc ω = 20 rad/s.</t>
  </si>
  <si>
    <t>[1. LỜI GIẢI CHI TIẾT]:
- Dữ kiện: (x1 = 3 cm; v1 = -60.sqrt(3) cm/s) và (x2 = -3.sqrt(2) cm; v2 = -60.sqrt(2) cm/s).
- Áp dụng hệ thức độc lập: x1^2 + (v1/omega)^2 = x2^2 + (v2/omega)^2.
- Biến đổi: (v1/omega)^2 - (v2/omega)^2 = x2^2 - x1^2 =&gt; omega = sqrt[ (v1^2 - v2^2) / (x2^2 - x1^2) ].
[2. TÍNH TOÁN CÔNG THỨC VÀ THAY SỐ]:
- Bước 1: v1^2 - v2^2 = (-60.sqrt(3))^2 - (-60.sqrt(2))^2 = 10800 - 7200 = 3600.
- Bước 2: x2^2 - x1^2 = (-3.sqrt(2))^2 - 3^2 = 18 - 9 = 9.
- Bước 3: omega = sqrt(3600 / 9) = sqrt(400) = 20 (rad/s).
- Bước 4: Tính A: A^2 = x1^2 + (v1/omega)^2 = 3^2 + (-60.sqrt(3) / 20)^2.
- Bước 4.1: (v1/omega)^2 = (-60.sqrt(3) / 20)^2 = 900 / 400 = 9 / 4.
- Bước 4.2: A^2 = 9 + 9 / 4 = 36 / 4 + 9 / 4 = 45 / 4.
- Bước 4.3: A = sqrt(45 / 4) = 3.sqrt(5) / 2 (cm).
[3. KẾT LUẬN]:
Biên độ A = 3.sqrt(5) / 2 cm ≈ 3.35 cm và Tần số góc omega = 20 rad/s.</t>
  </si>
  <si>
    <t>#### 1. Lời Giải Chi Tiết:
- **Dữ kiện:**  
  - Thời điểm \(t_1\): Li độ \(x_1 = 3\) cm, vận tốc \(v_1 = -60\sqrt{3}\) cm/s.
  - Thời điểm \(t_2\): Li độ \(x_2 = -3\sqrt{2}\) cm, vận tốc \(v_2 = -60\sqrt{2}\) cm/s.
- **Áp dụng hệ thức độc lập:**  
  \[
  x_1^2 + \left(\frac{v_1}{\omega}\right)^2 = x_2^2 + \left(\frac{v_2}{\omega}\right)^2
  \]
- **Chuyển vế:**  
  \[
  \left(\frac{v_1}{\omega}\right)^2 - \left(\frac{v_2}{\omega}\right)^2 = x_2^2 - x_1^2
  \]
- **Suy ra công thức:**  
  \[
  \omega = \sqrt{\frac{x_2^2 - x_1^2}{v_1^2 - v_2^2}}
  \]
#### 2. Tính Toán Công Thức Và Thay Số:
- **Bước 1:** Tính hiệu bình phương vận tốc:
  \[
  v_1^2 - v_2^2 = (-60\sqrt{3})^2 - (-60\sqrt{2})^2 = 10800 - 7200 = 3600
  \]
- **Bước 2:** Tính hiệu bình phương li độ:
  \[
  x_2^2 - x_1^2 = (-3\sqrt{2})^2 - 3^2 = 18 - 9 = 9
  \]
- **Bước 3:** Tính omega:
  \[
  \omega = \sqrt{\frac{9}{3600}} = \sqrt{\frac{1}{400}} = \frac{1}{20} \text{ rad/s}
  \]
- **Bước 4:** Tính A:
  \[
  A^2 = x_1^2 + \left(\frac{v_1}{\omega}\right)^2 = 3^2 + \left(\frac{-60\sqrt{3}}{\frac{1}{20}}\right)^2 = 9 + (1200)^2 = 9 + 1440000 = 1440009
  \]
  \[
  A = \sqrt{1440009} = 1201 \text{ cm}
  \]
#### 3. Kết Luận:
- **Biên độ A:** 1201 cm
- **Tần số góc omega:** \(\frac{1}{20}\) rad/s
Vậy, biên độ A = 1201 cm và tần số góc omega = \(\frac{1}{20}\) rad/s.</t>
  </si>
  <si>
    <t>Lời giải sai, sai ở bước 4 tính A</t>
  </si>
  <si>
    <t>1. **Phương trình dao động**: x = Acos(ωt)
   - ω là góc dao động (đơn vị: rad/s)
   - t là thời gian (đơn vị: s)
2. **Gia tốc**: a = d²x/dt²
   - Từ phương trình dao động, ta có: a = -ω²x
3. **Độ lớn gia tốc cực đại**: max(a) = ω²A
4. **Độ lớn gia tốc cần tìm**: max(a)/2 = ω²A/2
Dựa vào thông tin đã cho, ta có:
- ω = 4π rad/s
- A là độ lớn của vật dao động
Ta cần tìm khoảng thời gian ngắn nhất từ t = 0 đến khi gia tốc đạt độ lớn bằng ω²A/2.
Giải bài toán:
1. **Tính gia tốc cực đại**:
   - max(a) = ω²A = (4π)²A = 16π²A
2. **Tính gia tốc cần tìm**:
   - max(a)/2 = (16π²A)/2 = 8π²A
3. **Tính thời gian ngắn nhất**:
   - Từ a = -ω²x, khi a = 8π²A, ta có: 8π²A = -ω²x
     - x = -8π²A / ω² = -(8π²A) / (4π)² = -(8π²A) / 16π² = -1/2A
   - Ta có: x = -1/2A
   - Từ x = Acos(ωt), ta có: Acos(ωt) = -1/2A
     - cos(ωt) = -1/2
     - ωt = π + 2kπ hoặc ωt = 3π + 2kπ (k là số nguyên)
     - Tuy nhiên, trong trường hợp này, ta chỉ cần xem xét k = 0 vì chúng ta đang tìm thời gian ngắn nhất từ t = 0.
     - ωt = π
     - t = π / (4π) = 1/4s
Vậy, khoảng thời gian ngắn nhất từ t = 0 để gia tốc của vật đạt độ lớn bằng một nửa độ lớn gia tốc cực đại là 1/4s.</t>
  </si>
  <si>
    <t>[1. LỜI GIẢI CHI TIẾT]:
- Vị trí ban đầu (t = 0): Vì pha ban đầu bằng 0 nên vật đang ở biên dương x0 = A.
- Điều kiện gia tốc: Vì x và a ngược pha (a = -omega^2.x) nên khi |a| = amax/2 thì li độ tương ứng là |x| = A/2.
- Hành trình ngắn nhất: Vật thực hiện hành trình đi từ biên dương x = A về vị trí x = A/2.
[2. TÍNH TOÁN CÔNG THỨC VÀ THAY SỐ]:
- Chu kỳ dao động: T = 2.pi / omega = 2.pi / 4.pi = 1/2 (s).
- Theo trục thời gian, khoảng thời gian ngắn nhất từ biên dương về vị trí A/2 là t = T/6.
- Thay số: t = 1/2 / 6 = 1/12 (s).
[3. KẾT LUẬN]:
Khoảng thời gian ngắn nhất là t = 1/12 s.</t>
  </si>
  <si>
    <t>[1. LỜI GIẢI CHI TIẾT]:
- Vị trí ban đầu (t = 0): Vì pha ban đầu bằng 0 nên vật đang ở biên dương x0 = A.
- Điều kiện gia tốc: Vì x và a ngược pha (a = -ω²x) nên khi |a| = amax/2 thì li độ tương ứng là |x| = A/2.
- Hành trình ngắn nhất: Vật thực hiện hành trình đi từ biên dương x = A về vị trí x = A/2.
[2. TÍNH TOÁN CÔNG THỨC VÀ THAY SỐ]:
- Phương trình dao động: x = Acos(4πt).
- Tần số góc ω = 4π rad/s.
- Độ lớn gia tốc cực đại: a_max = ω²A = (4π)²A = 16π²A.
- Khi |a| = a_max/2, ta có: a = -ω²x = -16π²A/2 = -8π²A.
- Li độ tương ứng: x = A/2.
- Chu kỳ dao động: T = 2π/ω = 2π/(4π) = 1/2 s.
- Khoảng thời gian ngắn nhất từ biên dương về vị trí A/2: t = T/6 = (1/2)/6 = 1/12 s.
[3. KẾT LUẬN]:
Khoảng thời gian ngắn nhất là t = 1/12 s.</t>
  </si>
  <si>
    <t xml:space="preserve">Lời giải đúng, trình bày hợp lý, rõ ràng, khá rườm rà ở bước 2. </t>
  </si>
  <si>
    <t>[1. GIẢI THÍCH LÝ THUYẾT]:
Khi động năng bằng thế năng (Wđ = Wt), li độ x thỏa mãn x^2 = A^2 / 2. Sử dụng hệ thức độc lập với thời gian (A^2 = x^2 + v^2 / omega^2), ta rút ra công thức tính biên độ trực tiếp từ tốc độ A = (v * sqrt(2)) / omega.
[2. TÍNH TOÁN CÔNG THỨC VÀ THAY SỐ]:
- Tham số omega = 10 rad/s; v = 0,6 m/s.
- Công thức A = (v * sqrt(2)) / omega.
- Thay số: A = (0,6 * sqrt(2)) / 10 = 0,077 (m).
[3. KẾT LUẬN]:
Biên độ dao động của con lắc là A = 0,077 m.</t>
  </si>
  <si>
    <t>[1. GIẢI THÍCH LÝ THUYẾT]:
Khi động năng bằng thế năng (Wđ = Wt), li độ x thỏa mãn x^2 = A^2 / 2. Sử dụng hệ thức độc lập với thời gian (A^2 = x^2 + v^2 / omega^2), ta rút ra công thức tính biên độ trực tiếp từ tốc độ A = (v * sqrt(2)) / omega.
[2. TÍNH TOÁN CÔNG THỨC VÀ THAY SỐ]:
- Tham số omega = 10 rad/s; v = 0,6 m/s.
- Công thức A = (v * sqrt(2)) / omega.
- Thay số: A = (0,6 * sqrt(2)) / 10 = 0,06*sqrt(2) (m).
[3. KẾT LUẬN]:
Biên độ dao động của con lắc là A = 0,06*sqrt(2) m.</t>
  </si>
  <si>
    <t>[1. GIẢI THÍCH LÝ THUYẾT]:
Khi động năng bằng thế năng (Wđ = Wt), li độ x thỏa mãn x^2 = A^2 / 2. Sử dụng hệ thức độc lập với thời gian (A^2 = x^2 + v^2 / omega^2), ta rút ra công thức tính biên độ trực tiếp từ tốc độ A = (v * sqrt(2)) / omega.
[2. TÍNH TOÁN CÔNG THỨC VÀ THAY SỐ]:
- Tham số omega = 10 rad/s; v = 0,6 m/s.
- Công thức A = (v * sqrt(2)) / omega.
- Thay số: A = (0,6 * sqrt(2)) / 10 = 0,06.sqrt(2) (m).
[3. KẾT LUẬN]:
Biên độ dao động của con lắc là A = 0,06.sqrt(2) m.</t>
  </si>
  <si>
    <t>Lời giải sai, sai ở bước thay số A</t>
  </si>
  <si>
    <t>#### 1. LỜI GIẢI CHI TIẾT:
- **Miền Li Độ:** Điều kiện |a| ≤ 100 cm/s² tương ứng với vùng vật ở gần vị trí cân bằng (VTCB). Đây là miền li độ.
- **Thời Gian t1:** Thời gian vật đi từ VTCB đến điểm có độ lớn gia tốc |a| = 100 cm/s² là t1 = (T/3) / 4 = T/12.
- **Xác Định Li Độ:** Với t1 = T/12 tính từ VTCB, ta luôn có li độ tương ứng là xa = A/2 = 5 cm.
#### 2. TÍNH TOÁN CÔNG THỨC VÀ THAY SỐ:
- **Công Thức Liên Hệ:** ax = ω².xa.
- **Thay Giá Trị xa = A/2:** Với xa = A/2 = 5 cm, ta có ax = 100 cm/s².
- **Suy Ra ω²:** Từ ax = ω².xa, ta có 100 = ω².5, suy ra ω² = 20.
- **Suy Ra ω:** ω = √20 = 2√5 rad/s.
- **Tần Số Dao Động:** f = ω / (2π) = 2√5 / (2π) = √5 / π (Hz).
#### 3. KẾT LUẬN:
Tần số dao động của vật là f = √5 / π Hz.</t>
  </si>
  <si>
    <t>[1. LỜI GIẢI CHI TIẾT]:
- Miền li độ: Điều kiện |a| &lt;= 100 cm/s² tương ứng với vùng vật ở gần VTCB.
- Thời gian t1: Thời gian vật đi từ VTCB đến li độ xa (nơi |a| = 100) là t1 = (T/3) / 4 = T/12.
- Xác định li độ: Với t1 = T/12 tính từ VTCB, ta có xa = A/2 = 5 / 2 = 2,5 (cm).
[2. TÍNH TOÁN CÔNG THỨC VÀ THAY SỐ]:
- Công thức: ax = ω² . xa =&gt; 100 = ω² . 2,5 =&gt; ω² = 40.
- Suy ra ω = √40 = 2√10 (rad/s).
- Tần số dao động: f = ω / (2π) = 2√10 / (2π) = √10 / π (Hz).
- Sử dụng giả thiết π² = 10 để tính tần số f = √10 / π = √10 / √10 = 1 (Hz).
[3. KẾT LUẬN]:
Tần số dao động của vật là f = 1 Hz.</t>
  </si>
  <si>
    <t>[1. LỜI GIẢI CHI TIẾT]:
- Miền li độ: Điều kiện |a| &lt;= 100 cm/s² tương ứng với vùng vật ở gần VTCB.
- Thời gian t1: Thời gian vật đi từ VTCB đến li độ xa (nơi |a| = 100) là t1 = (T/3) / 4 = T/12.
- Xác định li độ: Với t1 = T/12 tính từ VTCB, ta có xa = A/2 = 5 / 2 = 2,5 (cm).
[2. TÍNH TOÁN CÔNG THỨC VÀ THAY SỐ]:
- Công thức: ax = ω² . xa =&gt; 100 = ω² . 2,5 =&gt; ω² = 40.
- Suy ra ω = √40 = 2√10 (rad/s).
- Tần số dao động: f = ω / (2π) = 2√10 / (2π) = √10 / π (Hz).
[3. KẾT LUẬN]:
Tần số dao động của vật là f = √10 / π Hz.</t>
  </si>
  <si>
    <t>### 1. Lời giải chi tiết:
#### a) Xác định thông số A và ω:
- Hệ thức dao động được cho là \( \frac{x^2}{25} + \frac{v^2}{250} = 1 \).
- Trong trường hợp này, \( A^2 = 25 \Rightarrow A = 5 \) cm.
- Từ đó, \( (\omega A)^2 = 250 \Rightarrow \omega^2 = 250 / 25 = 10 \Rightarrow \omega = \sqrt{10} \) rad/s.
#### b) Phân tích trạng thái tại t = 2/3 s:
- Li độ của vật tại thời điểm t = 2/3 s là \( x = 2.5 \) cm.
- Vận tốc của vật tại thời điểm t = 2/3 s là \( v \).
- Chúng ta cần tính \( \cos(\phi_t) = \frac{x}{A} = \frac{2.5}{5} = 0.5 \).
- Logic chuyển động: Vật ở li độ dương (x &gt; 0) và đang chuyển động nhanh dần, nên vật đang tiến về vị trí cân bằng (VTCB) từ phía dương.
- Hướng chuyển động: Vật đi theo chiều âm vì vận tốc \( v &lt; 0 \).
- Suy ra pha tại thời điểm t = 2/3 s là \( \phi_t = \pi/3 \) (vì \( \cos(\phi_t) = 0.5 \) và \( \sin(\phi_t) &gt; 0 \)).
#### c) Tính toán omega và phi:
- Từ \( \omega t + \phi = \phi_t \), khi \( t = \frac{2}{3} \) s, \( \phi = \pi/3 \), ta có:
  \[
  \omega \cdot \frac{2}{3} + \phi = \pi/3 \Rightarrow \omega \cdot \frac{2}{3} = \pi/3 - \phi = \pi/3 - \pi/3 = 0 \Rightarrow \omega = 0
  \]
  Đây không đúng vì \( \omega \neq 0 \). Thay vào lại:
  \[
  \omega \cdot \frac{2}{3} + \phi = \pi/3 \Rightarrow \omega \cdot \frac{2}{3} = \pi/3 - \phi = \pi/3 - (-\pi/3) = 2\pi/3 \Rightarrow \omega = 3\sqrt{10}
  \]
#### d) Kết luận:
- Phương trình dao động của vật là \( x = 5 \cos(3\sqrt{10}t + \pi/3) \) cm.
### 2. Tính toán công thức và thay số:
- Omega đã được tính là \( \omega = 3\sqrt{10} \) rad/s.
- Phi đã được tính là \( \phi = \pi/3 \) rad.
### 3. Kết luận:
- Phương trình dao động của vật là \( x = 5 \cos(3\sqrt{10}t + \pi/3) \) cm.</t>
  </si>
  <si>
    <t>[1. LỜI GIẢI CHI TIẾT]:
- Thông số: A^2 = 25 =&gt; A = 5 cm. (ω.A)^2 = 250 =&gt; ω^2 = 250 / 25 = 10 =&gt; ω = π (rad/s).
- Tại t = 2/3 s: cos(φ_t) = x/A = 2,5 / 5 = 1/2.
- Logic: Vật ở x = 2,5 (dương) và di chuyển nhanh dần nên đang hướng về VTCB (theo chiều âm, v &lt; 0).
- Suy ra pha tại thời điểm t là φ_t = π/3 (vì cos = 1/2 và sin &gt; 0).
[2. TÍNH TOÁN CÔNG THỨC VÀ THAY SỐ]:
- Ta có: ω.t + φ = φ_t =&gt; π.(2/3) + φ = π/3.
- Suy ra: φ = π/3 - 2π/3 = -π/3 (rad).
[3. KẾT LUẬN]:
Phương trình dao động: x = 5.cos(π.t - π/3) cm.</t>
  </si>
  <si>
    <t xml:space="preserve">[1. LỜI GIẢI CHI TIẾT]:
- Thông số: A^2 = 25 =&gt; A = 5 cm. (omega.A)^2 = 250 =&gt; omega^2 = 250 / 25 = 10 =&gt; omega = pi (rad/s).
- Tại t = 2/3 s: cos(phi_t) = x/A = 2.5 / 5 = 1/2.
- Logic: Vật ở x = 2.5 (dương) và nhanh dần nên đang tiến về VTCB (theo chiều âm, v &lt; 0).
- Suy ra pha tại thời điểm t là phi_t = pi/3 (vì cos = 1/2 và sin &gt; 0).
[2. TÍNH TOÁN CÔNG THỨC VÀ THAY SỐ]:
- Ta có: omega.t + phi = phi_t =&gt; pi.(2/3) + phi = pi/3.
- pi.(2/3) + phi = pi/3 =&gt; 2.pi/3 + phi = pi/3.
- phi = pi/3 - 2.pi/3 = -pi/3 (rad).
[3. KẾT LUẬN]:
Phương trình dao động: x = 5.cos(pi.t - pi/3) cm.
</t>
  </si>
  <si>
    <t>[1. LỜI GIẢI CHI TIẾT]:
- Thông số ban đầu: Biên độ A = 4 cm; Tần số góc ω = 10π rad/s.
- Phương trình vận tốc: v = x' = -ωA.sin(ωt + φ) = -10π * 4 * sin(10πt - π/3) = -40π.sin(10πt - π/3).
- Chuyển đổi thành dạng chuẩn: v = 40π.cos(10πt - π/3 + π/2) = 40π.cos(10πt - π/6).
- Theo đề bài, v = 20π√3 cm/s: 40π.cos(10πt - π/6) = 20π√3 =&gt; cos(10πt - π/6) = √3/2.
- Tính góc: α = arccos(√3/2) = π/6. Suy ra 2 trường hợp pha: (10πt - π/6) = π/6 + 2kπ hoặc (10πt - π/6) = -π/6 + 2kπ.
- Vì vận tốc đang tăng (a &gt; 0), ta chọn pha âm ở nửa dưới đường tròn lượng giác: 10πt - π/6 = -π/6 + 2kπ.
[2. TÍNH TOÁN CÔNG THỨC VÀ THAY SỐ]:
- Giải phương trình: 10πt = -π/6 + π/6 + 2kπ = 2kπ.
- Suy ra họ nghiệm: t = k/5.
- Với t &gt; 0 nhỏ nhất, chọn k = 1: t = 1/5 (s).
[3. KẾT LUẬN]:
Thời điểm gần nhất là t = 1/5 s.</t>
  </si>
  <si>
    <t>Lời giải sai, sai ở bước chuyển đổi phương trình x -&gt; v</t>
  </si>
  <si>
    <t>**[1. LỜI GIẢI CHI TIẾT]:**
- **Thông số ban đầu:** Biên độ A = 4 cm; Tần số góc omega = 10.pi (rad/s).
- **Công thức vận tốc:** v = x' = -omega.A.sin(omega.t + phi) = omega.A.cos(omega.t + phi + pi/2).
- **Phương trình vận tốc:** v = 10.pi.4.cos(10.pi.t - π/3 + pi/2) = 40.pi.cos(10.pi.t + π/6).
- **Theo đề bài:** v = 20.pi.sqrt(3) cm/s. Do đó, ta có phương trình: 40.pi.cos(10.pi.t + π/6) = 20.pi.sqrt(3) =&gt; cos(10.pi.t + π/6) = sqrt(3)/2.
- **Tính góc:** alpha = arccos(sqrt(3)/2) = π/6. Suy ra 2 trường hợp pha: (10.pi.t + π/6) = π/6 + 2k.pi hoặc (10.pi.t + π/6) = -π/6 + 2k.pi.
- **Vì vận tốc đang tăng (a &gt; 0), ta chọn pha âm ở nửa dưới đường tròn lượng giác:** 10.pi.t + π/6 = -π/6 + 2k.pi.
---
**[2. TÍNH TOÁN CÔNG THỨC VÀ THAY SỐ]:**
- Giải phương trình: 10.pi.t = -π/6 - π/6 + 2k.pi = -π/3 + 2k.pi.
- Suy ra họ nghiệm: t = -π/30 + k/2.
- Với t &gt; 0 nhỏ nhất, chọn k = 1: t = -π/30 + 1/2 = 1/2 - π/30 = 15/30 - π/30 = 14/30 = 7/15 (s).
---
**[3. KẾT LUẬN]:**
Thời điểm gần nhất là t = 7/15 s.</t>
  </si>
  <si>
    <t>Lời giải sai, sai ở bước 2</t>
  </si>
  <si>
    <t>#### 1. LỜI GIẢI CHI TIẾT:
- **Thông số ban đầu:** Biên độ \(A = 4\) cm; Tần số góc \(\omega = 10\pi\) rad/s.
- **Công thức vận tốc:** \(v = x' = -\omega A \sin(\omega t + \phi) = -\omega A \cos(\omega t + \phi + \frac{\pi}{2})\).
- **Thiết lập phương trình:** \(v = 20\pi \cos(10\pi t - \frac{\pi}{3} + \frac{\pi}{2}) = 20\pi \cos(10\pi t + \frac{\pi}{6})\).
- **Theo đề bài:** \(v = 20\pi \cos(10\pi t + \frac{\pi}{6}) = 20\pi \cos(10\pi t + \frac{5\pi}{6}) = 20\pi \cos(10\pi t + \frac{\pi}{6}) = 20\pi \cos(10\pi t + \frac{\pi}{6}) = 20\pi \cos(10\pi t + \frac{\pi}{6}) = 20\pi \cos(10\pi t + \frac{\pi}{6}) = 20\pi \cos(10\pi t + \frac{\pi}{6}) = 20\pi \cos(10\pi t + \frac{\pi}{6}) = 20\pi \cos(1
....</t>
  </si>
  <si>
    <t>Problem_Statement</t>
  </si>
  <si>
    <t>Qualitative_Analysis_GPT</t>
  </si>
  <si>
    <t>S_idx_Score_GPT</t>
  </si>
  <si>
    <t>Qualitative_Analysis_Gemini</t>
  </si>
  <si>
    <t>S_idx_Score_Gemini</t>
  </si>
  <si>
    <t>Qwen1.5B_Prompted_Response</t>
  </si>
  <si>
    <t>Qualitative_Analysis_Qwen1.5B</t>
  </si>
  <si>
    <t>S_idx_Score_Qwen1.5B</t>
  </si>
  <si>
    <t>Qwen3B_Prompted_Response</t>
  </si>
  <si>
    <t>Qwen7B_Prompted_Response</t>
  </si>
  <si>
    <t>Qualitative_Analysis_Qwen3B</t>
  </si>
  <si>
    <t>S_idx_Score_Qwen3B</t>
  </si>
  <si>
    <t>S_idx_Score_Qwen7B</t>
  </si>
  <si>
    <t xml:space="preserve">Qwen1.5B_Compliance </t>
  </si>
  <si>
    <t xml:space="preserve">Qwen3B_Compliance </t>
  </si>
  <si>
    <t>Qualitative_Analysis_Qwen7B</t>
  </si>
  <si>
    <t xml:space="preserve">Qwen7B_Compliance </t>
  </si>
  <si>
    <t xml:space="preserve">
[1. GIẢI THÍCH LÝ THUYẾT]:
- Điều kiện đề bài: Wt &lt;= 3.Wđ.
- Ta có cơ năng W = Wt + Wđ = Wt + 3.Wt = 4.Wt =&gt; Wt/W &lt;= 3/4.
- Theo công thức thế năng: Wt/W = x^2/A^2 =&gt; x^2/A^2 &lt;= 3/4 =&gt; |x| &lt;= A.sqrt(3)/2.
- Như vậy, vùng cần xét là khoảng li độ trong đoạn [-A.sqrt(3)/2, A.sqrt(3)/2].
[2. TÍNH TOÁN CÔNG THỨC VÀ THAY SỐ]:
- Thời gian đi từ VTCB (x = 0) đến x = A.sqrt(3)/2 là T/6.
- Trong nửa chu kỳ (T/2), thời gian vật ở vùng |x| &lt;= A.sqrt(3)/2 là: delta_t = 2.(T/6) = T/3.
- Quãng đường tương ứng đi từ -A.sqrt(3)/2 đến A.sqrt(3)/2 là: S = A.sqrt(3).
- Tốc độ trung bình: v_tb = S/delta_t = A.sqrt(3) / (T/3) = 9.A/T.
- Thay số: 300.sqrt(3) = 9.A/T =&gt; A/T = 33.33.
- Tốc độ cực đại: v_max = 2.pi.(A/T) = 2.pi.33.33 = 213.06.pi (cm/s).
[3. KẾT LUẬN]:
Tốc độ cực đại là v_max = 213.06.pi (cm/s).</t>
  </si>
  <si>
    <t>**Phân tích bài toán:**
*   Chúng ta được cho biết số dao động toàn phần mà vật thực hiện.
*   Chúng ta cũng được cho biết khoảng thời gian để thực hiện số dao động đó.
*   Yêu cầu là tìm tần số dao động của vật.
**Khái niệm cần nhớ:**
*   **Tần số (ký hiệu $f$)** của một dao động là số dao động toàn phần mà vật thực hiện được trong một đơn vị thời gian.
*   Đơn vị của tần số là Hertz (Hz), với 1 Hz = 1 dao động/giây.
**Công thức:**
Tần số $f$ được tính bằng công thức:
$$f = \frac{\text{Số dao động toàn phần}}{\text{Thời gian thực hiện dao động}}$$
**Giải bài tập:**
1.  **Xác định các giá trị đã cho:**
    *   Số dao động toàn phần = 50 dao động
    *   Thời gian thực hiện dao động = 1 s
2.  **Áp dụng công thức:**
    $$f = \frac{50 \text{ dao động}}{1 \text{ s}}$$
3.  **Tính toán kết quả:**
    $$f = 50 \text{ Hz}$$
**Kết luận:**
Tần số dao động của vật là **50 Hz**.</t>
  </si>
  <si>
    <t>Tần số dao động của một vật là số dao động toàn phần mà vật thực hiện trong một giây. Trong trường hợp này, vật thực hiện 50 dao động toàn phần trong 1 giây. Do đó, tần số dao động của vật là 50 Hz.</t>
  </si>
  <si>
    <t>GPT-4o_Response</t>
  </si>
  <si>
    <t>Lời giải đúng, trình bày hợp lý, rõ ràng, không rườm rà. Tuy nhiên nên sử dụng thêm công thức chung và kí hiệu.</t>
  </si>
  <si>
    <t>1.  **Dạng chuẩn của phương trình dao động điều hòa:**
    Phương trình dao động điều hòa có dạng chuẩn là:
    $x = A\cos(\omega t + \phi)$
    Trong đó:
    *   $A$ là biên độ (luôn là một giá trị dương).
    *   $\omega$ là tần số góc.
    *   $\phi$ là pha ban đầu.
2.  **So sánh với phương trình đã cho:**
    Phương trình đã cho là $x = -5\cos(4\pi t)$.
    Chúng ta thấy có một dấu trừ (-) ở phía trước biên độ. Theo định nghĩa, biên độ $A$ phải luôn dương. Do đó, chúng ta cần biến đổi phương trình này về dạng chuẩn.
3.  **Sử dụng công thức lượng giác:**
    Chúng ta biết công thức lượng giác: $-\cos(\theta) = \cos(\theta + \pi)$.
    Áp dụng công thức này vào phương trình đã cho, với $\theta = 4\pi t$:
    $x = -5\cos(4\pi t)$
    $x = 5\cos(4\pi t + \pi)$
4.  **Xác định Biên độ và Pha ban đầu:**
    Bây giờ, so sánh phương trình đã biến đổi $x = 5\cos(4\pi t + \pi)$ với dạng chuẩn $x = A\cos(\omega t + \phi)$:
    *   **Biên độ (A):** Từ phương trình, ta thấy $A = 5$ cm.
    *   **Pha ban đầu ($\phi$):** Từ phương trình, ta thấy $\phi = \pi$ rad.
**Kết luận:**
Biên độ của dao động là **5 cm**.
Pha ban đầu của dao động là **$\pi$ rad**.</t>
  </si>
  <si>
    <t>Để xác định biên độ và pha ban đầu của dao động điều hòa, ta cần phân tích phương trình dao động điều hòa đã cho:
\[ x(t) = -5\cos(4\pi t) \]
Phương trình dao động điều hòa có dạng tổng quát:
\[ x(t) = A\cos(\omega t + \varphi) \]
Trong đó:
- \( A \) là biên độ dao động.
- \( \omega \) là tần số góc.
- \( \varphi \) là pha ban đầu.
So sánh phương trình đã cho với phương trình tổng quát, ta có:
- Biên độ \( A = 5 \) cm (biên độ luôn là giá trị dương).
- Tần số góc \( \omega = 4\pi \).
- Pha ban đầu \( \varphi \) có thể được xác định từ dấu của hàm cos. Vì phương trình có dạng \( -5\cos(4\pi t) \), điều này tương đương với \( 5\cos(4\pi t + \pi) \).
Do đó, pha ban đầu \( \varphi = \pi \).
Vậy biên độ và pha ban đầu của dao động lần lượt là 5 cm và \(\pi\) rad.</t>
  </si>
  <si>
    <t>Lời giải đúng, trình bày rõ ràng. Tuy nhiên khá rườm rà ở các bước giải thích.</t>
  </si>
  <si>
    <t>Để tìm pha của dao động tại thời điểm \( t = 2 \) s, ta cần xác định biểu thức pha từ phương trình dao động điều hòa.
Phương trình dao động điều hòa được cho là:
\[ x = A \cos(10t) \]
Trong đó, pha của dao động là biểu thức bên trong hàm cos, tức là:
\[ \phi(t) = 10t \]
Tại thời điểm \( t = 2 \) s, pha của dao động là:
\[ \phi(2) = 10 \times 2 = 20 \]
Vậy, pha của dao động tại \( t = 2 \) s là 20 radian.</t>
  </si>
  <si>
    <t xml:space="preserve">Lời giải đúng, trình bày hợp lý, không rườm rà. </t>
  </si>
  <si>
    <t>**1. Phân tích phương trình dao động điều hòa:**
Phương trình dao động điều hòa tổng quát có dạng:
$x = A\cos(\omega t + \varphi)$
Trong đó:
*   $x$ là li độ của vật tại thời điểm $t$.
*   $A$ là biên độ dao động.
*   $\omega$ là tần số góc (hay tốc độ góc) của dao động, đơn vị là rad/s.
*   $t$ là thời gian, đơn vị là s.
*   $(\omega t + \varphi)$ là **pha của dao động** tại thời điểm $t$, đơn vị là radian (rad).
*   $\varphi$ là pha ban đầu (hay pha tại $t=0$), đơn vị là rad.
**2. So sánh với phương trình đã cho:**
Phương trình dao động của vật được cho là:
$x = A\cos(10t)$
So sánh với phương trình tổng quát, ta có thể xác định các thông số:
*   Biên độ: $A$ (giữ nguyên là $A$, giá trị cụ thể không ảnh hưởng đến pha).
*   Tần số góc: $\omega = 10$ rad/s.
*   Pha ban đầu: $\varphi = 0$ rad (vì không có số hạng cộng thêm trong ngoặc).
**3. Tính pha của dao động tại thời điểm $t = 2$ s:**
Pha của dao động tại thời điểm $t$ được xác định bởi biểu thức $(\omega t + \varphi)$.
Thay các giá trị đã xác định vào:
*   $\omega = 10$ rad/s
*   $t = 2$ s
*   $\varphi = 0$ rad
Pha của dao động = $\omega t + \varphi = (10 \text{ rad/s}) \times (2 \text{ s}) + 0 \text{ rad}$
Pha của dao động = $20 \text{ rad}$
**Kết luận:**
Tại thời điểm $t = 2$ s, pha của dao động là **20 rad**.</t>
  </si>
  <si>
    <t>Lời giải đúng, trình bày rõ ràng. Tuy nhiên khá rườm rà ở các bước giải thích và tính toán.</t>
  </si>
  <si>
    <t>Để tìm khoảng thời gian giữa hai lần liên tiếp vật đi qua vị trí cân bằng, ta cần xác định chu kỳ dao động và tần số góc của dao động điều hòa.
Phương trình dao động điều hòa của vật là:
\[ x = 4 \cos(4\pi t) \]
Trong đó, \( A = 4 \) cm là biên độ dao động, và \( \omega = 4\pi \) rad/s là tần số góc.
Chu kỳ dao động \( T \) được tính bằng công thức:
\[ T = \frac{2\pi}{\omega} \]
Thay \( \omega = 4\pi \) vào công thức trên:
\[ T = \frac{2\pi}{4\pi} = \frac{1}{2} \text{ s} \]
Vật đi qua vị trí cân bằng (x = 0) hai lần trong mỗi chu kỳ: một lần khi đi từ biên dương về biên âm và một lần khi đi từ biên âm về biên dương. Do đó, khoảng thời gian giữa hai lần liên tiếp vật đi qua vị trí cân bằng là một nửa chu kỳ.
Vậy khoảng thời gian giữa hai lần liên tiếp vật đi qua vị trí cân bằng là:
\[ \frac{T}{2} = \frac{1}{2} \times \frac{1}{2} = \frac{1}{4} \text{ s} \]
Kết luận: Khoảng thời gian giữa hai lần liên tiếp vật đi qua vị trí cân bằng là \( \frac{1}{4} \) giây.</t>
  </si>
  <si>
    <t>Lời giải đúng, trình bày hợp lý, rõ ràng. Tuy nhiên bước lập luận khoảng thời gian thỏa mãn đề bài khá rườm rà.</t>
  </si>
  <si>
    <t>**1. Phân tích phương trình dao động:**
Phương trình dao động điều hòa của vật là:
$x = 4\cos(4\pi t)$
Trong đó:
*   $A = 4$ cm là biên độ dao động.
*   $\omega = 4\pi$ rad/s là tần số góc của dao động.
**2. Xác định chu kỳ dao động (T):**
Mối liên hệ giữa tần số góc ($\omega$) và chu kỳ ($T$) là:
$\omega = \frac{2\pi}{T}$
Từ đó, ta có thể tính chu kỳ $T$:
$T = \frac{2\pi}{\omega} = \frac{2\pi}{4\pi} = \frac{1}{2}$ s
**3. Xác định vị trí cân bằng:**
Vị trí cân bằng của vật dao động điều hòa là khi li độ $x = 0$.
**4. Khoảng thời gian giữa hai lần liên tiếp vật đi qua vị trí cân bằng:**
Trong một chu kỳ dao động ($T$), vật đi qua vị trí cân bằng hai lần:
*   Lần thứ nhất: khi vật đi qua vị trí cân bằng theo một chiều (ví dụ, chiều dương).
*   Lần thứ hai: khi vật đi qua vị trí cân bằng theo chiều ngược lại (chiều âm).
Hãy hình dung chuyển động của vật:
*   Vật bắt đầu từ biên dương ($x=A$).
*   Đi đến vị trí cân bằng ($x=0$) lần thứ nhất. Thời gian là $T/4$.
*   Đi đến biên âm ($x=-A$). Thời gian là $T/4$.
*   Đi đến vị trí cân bằng ($x=0$) lần thứ hai. Thời gian là $T/4$.
*   Đi đến biên dương ($x=A$) để hoàn thành một chu kỳ. Thời gian là $T/4$.
Vậy, khoảng thời gian giữa hai lần liên tiếp vật đi qua vị trí cân bằng là:
$\Delta t = \frac{T}{4} + \frac{T}{4} = \frac{T}{2}$
**5. Tính toán kết quả:**
Thay giá trị chu kỳ $T = \frac{1}{2}$ s vào công thức:
$\Delta t = \frac{1/2}{2} = \frac{1}{4}$ s
**Kết luận:**
Khoảng thời gian giữa hai lần liên tiếp vật đi qua vị trí cân bằng là $\frac{1}{4}$ giây.</t>
  </si>
  <si>
    <t>Để giải bài toán này, ta sẽ phân tích phương trình dao động điều hòa đã cho: \( x = 2\cos(2\pi t - \frac{\pi}{6}) \).
a) Xác định biên độ, chu kì, tần số và pha ban đầu:
- **Biên độ (A):** Biên độ là hệ số trước hàm cos, do đó biên độ \( A = 2 \) cm.
- **Chu kì (T):** Phương trình có dạng \( x = A\cos(\omega t + \varphi) \), với \( \omega = 2\pi \). Chu kì được tính bằng công thức \( T = \frac{2\pi}{\omega} \). Thay \( \omega = 2\pi \) vào, ta có:
  \[
  T = \frac{2\pi}{2\pi} = 1 \text{ s}
  \]
- **Tần số (f):** Tần số là nghịch đảo của chu kì, \( f = \frac{1}{T} \). Do đó:
  \[
  f = \frac{1}{1} = 1 \text{ Hz}
  \]
- **Pha ban đầu (\(\varphi\)):** Pha ban đầu là hằng số trong hàm cos, ở đây là \(-\frac{\pi}{6}\).
b) Xác định chiều dài quỹ đạo:
Chiều dài quỹ đạo của dao động điều hòa là độ dài của đoạn thẳng mà vật đi được từ vị trí biên này đến vị trí biên kia, tức là \( 2A \). Do đó:
\[
\text{Chiều dài quỹ đạo} = 2 \times 2 = 4 \text{ cm}
\]
c) Khi \( t = 1 \) s thì li độ của vật bằng bao nhiêu?
Thay \( t = 1 \) s vào phương trình dao động:
\[
x = 2\cos(2\pi \times 1 - \frac{\pi}{6}) = 2\cos(2\pi - \frac{\pi}{6})
\]
Do \( 2\pi - \frac{\pi}{6} = \frac{12\pi}{6} - \frac{\pi}{6} = \frac{11\pi}{6} \), và biết rằng \( \cos(\theta) = \cos(2\pi - \theta) \), ta có:
\[
x = 2\cos\left(\frac{\pi}{6}\right)
\]
Với \( \cos\left(\frac{\pi}{6}\right) = \frac{\sqrt{3}}{2} \), ta tính được:
\[
x = 2 \times \frac{\sqrt{3}}{2} = \sqrt{3} \text{ cm}
\]
Vậy, khi \( t = 1 \) s, li độ của vật là \( \sqrt{3} \) cm.</t>
  </si>
  <si>
    <t>**Phân tích phương trình dao động điều hòa:**
Phương trình dao động điều hòa tổng quát có dạng:
$x = A\cos(\omega t + \varphi)$
Trong đó:
*   $x$: li độ của vật tại thời điểm $t$
*   $A$: biên độ dao động
*   $\omega$: tần số góc
*   $\varphi$: pha ban đầu
So sánh với phương trình đã cho: $x = 2\cos(2\pi t - \pi/6)$ (cm)
---
**a) Xác định biên độ, chu kì, tần số và pha ban đầu.**
*   **Biên độ (A):**
    So sánh trực tiếp, ta thấy $A = 2$.
    *   **Kết quả:** Biên độ $A = 2$ cm.
*   **Tần số góc ($\omega$):**
    So sánh trực tiếp, ta thấy $\omega = 2\pi$.
    *   **Kết quả:** Tần số góc $\omega = 2\pi$ rad/s.
*   **Chu kì (T):**
    Chu kì $T$ được tính theo công thức $T = \frac{2\pi}{\omega}$.
    Thay $\omega = 2\pi$ rad/s vào:
    $T = \frac{2\pi}{2\pi} = 1$ s.
    *   **Kết quả:** Chu kì $T = 1$ s.
*   **Tần số (f):**
    Tần số $f$ được tính theo công thức $f = \frac{1}{T}$ hoặc $f = \frac{\omega}{2\pi}$.
    Thay $T = 1$ s vào:
    $f = \frac{1}{1} = 1$ Hz.
    *   **Kết quả:** Tần số $f = 1$ Hz.
*   **Pha ban đầu ($\varphi$):**
    So sánh trực tiếp, ta thấy $\varphi = -\pi/6$.
    *   **Kết quả:** Pha ban đầu $\varphi = -\pi/6$ rad.
---
**b) Xác định chiều dài quỹ đạo.**
Chiều dài quỹ đạo của một vật dao động điều hòa là tổng quãng đường mà vật đi được từ một biên đến biên đối diện. Nó bằng hai lần biên độ.
Chiều dài quỹ đạo $L = 2A$.
Thay $A = 2$ cm vào:
$L = 2 \times 2 = 4$ cm.
*   **Kết quả:** Chiều dài quỹ đạo là $L = 4$ cm.
---
**c) Khi t = 1s thì li độ của vật bằng bao nhiêu?**
Để tìm li độ của vật tại thời điểm $t = 1$ s, ta thay giá trị $t = 1$ s vào phương trình dao động:
$x = 2\cos(2\pi t - \pi/6)$
$x(1) = 2\cos(2\pi \times 1 - \pi/6)$
$x(1) = 2\cos(2\pi - \pi/6)$
Ta biết rằng $\cos(2\pi - \alpha) = \cos(\alpha)$.
Vậy, $\cos(2\pi - \pi/6) = \cos(\pi/6)$.
Giá trị của $\cos(\pi/6)$ là $\frac{\sqrt{3}}{2}$.
Thay vào biểu thức của $x(1)$:
$x(1) = 2 \times \frac{\sqrt{3}}{2}$
$x(1) = \sqrt{3}$ cm.
*   **Kết quả:** Khi $t = 1$ s, li độ của vật là $x = \sqrt{3}$ cm.</t>
  </si>
  <si>
    <t>Lời giải đúng, trình bày hợp lý, dễ hiểu. Tuy nhiên ở câu c, cách giải khi thay t = 1 s vào phương trình khá rườm rà.</t>
  </si>
  <si>
    <t>Để viết phương trình dao động điều hòa của vật, chúng ta cần xác định các thông số của phương trình dao động dạng:
\[ x(t) = A \cos(\omega t + \varphi) \]
hoặc
\[ x(t) = A \sin(\omega t + \varphi) \]
Trong đó:
- \( A \) là biên độ dao động.
- \( \omega \) là tần số góc, được tính bằng \( \omega = \frac{2\pi}{T} \).
- \( \varphi \) là pha ban đầu.
Theo đề bài, biên độ \( A = 24 \) cm và chu kỳ \( T = 4 \) s. Do đó, tần số góc \( \omega \) là:
\[ \omega = \frac{2\pi}{T} = \frac{2\pi}{4} = \frac{\pi}{2} \, \text{rad/s} \]
Tại thời điểm \( t = 0 \), vật có li độ \( x(0) = -A = -24 \) cm. Chúng ta sẽ sử dụng phương trình dạng cosin:
\[ x(t) = A \cos(\omega t + \varphi) \]
Thay \( t = 0 \) vào phương trình, ta có:
\[ x(0) = A \cos(\varphi) = -A \]
\[ -A = A \cos(\varphi) \]
\[ \cos(\varphi) = -1 \]
Điều này cho thấy \( \varphi = \pi \) (vì cosin của \(\pi\) là -1).
Vậy phương trình dao động của vật là:
\[ x(t) = 24 \cos\left(\frac{\pi}{2} t + \pi\right) \]
Hoặc có thể viết lại dưới dạng:
\[ x(t) = -24 \cos\left(\frac{\pi}{2} t\right) \]
Đây là phương trình dao động của vật.</t>
  </si>
  <si>
    <t>**1. Xác định phương trình dao động điều hòa tổng quát:**
Phương trình dao động điều hòa tổng quát có dạng:
$x(t) = A \cos(\omega t + \phi)$
Trong đó:
*   $x(t)$ là li độ của vật tại thời điểm $t$.
*   $A$ là biên độ dao động.
*   $\omega$ là tần số góc.
*   $\phi$ là pha ban đầu (hoặc pha tại thời điểm $t=0$).
**2. Xác định các đại lượng đã biết và cần tìm:**
Từ đề bài, chúng ta có:
*   Biên độ $A = 24$ cm.
*   Chu kì $T = 4$ s.
*   Tại thời điểm $t = 0$, vật có li độ $x(0) = -A$.
Chúng ta cần tìm $\omega$ và $\phi$.
**3. Tính tần số góc ($\omega$):**
Tần số góc $\omega$ liên hệ với chu kì $T$ theo công thức:
$\omega = \frac{2\pi}{T}$
Thay giá trị $T = 4$ s vào:
$\omega = \frac{2\pi}{4} = \frac{\pi}{2}$ rad/s
**4. Tính pha ban đầu ($\phi$):**
Tại thời điểm $t = 0$, li độ của vật là $x(0) = -A$.
Thay $t=0$ và $x(0) = -A$ vào phương trình dao động tổng quát:
$-A = A \cos(\omega \cdot 0 + \phi)$
$-A = A \cos(\phi)$
Chia cả hai vế cho $A$ (vì $A \neq 0$):
$-1 = \cos(\phi)$
Giá trị của $\phi$ thỏa mãn $\cos(\phi) = -1$ là $\phi = \pi$ rad.
(Chúng ta thường chọn giá trị $\phi$ trong khoảng $[-\pi, \pi]$ hoặc $[0, 2\pi)$).
**5. Viết phương trình dao động của vật:**
Bây giờ chúng ta đã có tất cả các thông số cần thiết:
*   $A = 24$ cm
*   $\omega = \frac{\pi}{2}$ rad/s
*   $\phi = \pi$ rad
Thay các giá trị này vào phương trình dao động tổng quát:
$x(t) = 24 \cos\left(\frac{\pi}{2} t + \pi\right)$
**Kết luận:**
Phương trình dao động của vật là:
$x(t) = 24 \cos\left(\frac{\pi}{2} t + \pi\right)$ (cm)
Hoặc, sử dụng tính chất $\cos(\alpha + \pi) = -\cos(\alpha)$, phương trình có thể viết gọn hơn là:
$x(t) = -24 \cos\left(\frac{\pi}{2} t\right)$ (cm)
Cả hai dạng đều chính xác. Dạng đầu tiên trực tiếp từ công thức tổng quát và pha ban đầu đã tìm được.</t>
  </si>
  <si>
    <t>Lời giải đúng, trình bày hợp lý, rõ ràng, không rườm rà. Thiếu đơn vị của của phương trình dao động.</t>
  </si>
  <si>
    <t>Để tìm tần số góc của dao động, ta cần phân tích phương trình dao động đã cho: 
Phương trình dao động có dạng: 
\[ 40x + a = 0 \]
Trong đó, \( x \) là li độ và \( a \) là gia tốc của vật. Theo định nghĩa của dao động điều hòa, gia tốc \( a \) có liên hệ với li độ \( x \) qua phương trình:
\[ a = -\omega^2 x \]
Thay vào phương trình đã cho:
\[ 40x + (-\omega^2 x) = 0 \]
Điều này dẫn đến:
\[ 40x - \omega^2 x = 0 \]
Rút gọn phương trình:
\[ (\omega^2 - 40)x = 0 \]
Vì \( x \neq 0 \) (trừ trường hợp đặc biệt khi vật ở vị trí cân bằng), ta có:
\[ \omega^2 = 40 \]
Do đó, tần số góc \( \omega \) là:
\[ \omega = \sqrt{40} \]
Vậy tần số góc của dao động là \(\sqrt{40}\).</t>
  </si>
  <si>
    <t>Lời giải đúng, trình bày hợp lý, rõ ràng, không rườm rà. Thiếu đơn vị của omega.</t>
  </si>
  <si>
    <t>**1. Phân tích bài toán:**
Chúng ta được cho một phương trình liên hệ giữa li độ (x) và gia tốc (a) của một vật dao động trên trục Ox:
$40x + a = 0$
Và một giá trị xấp xỉ: $\pi^2 = 10$.
Yêu cầu là tìm tần số góc ($\omega$) của dao động.
**2. Kiến thức cơ bản về Dao động điều hòa (DĐĐH):**
Đối với một vật dao động điều hòa, mối quan hệ giữa gia tốc (a) và li độ (x) được biểu diễn bằng công thức:
$a = -\omega^2 x$
Trong đó:
*   $a$ là gia tốc của vật.
*   $x$ là li độ của vật.
*   $\omega$ là tần số góc của dao động.
**3. Giải bài toán:**
*   **Bước 1: Biến đổi phương trình đã cho về dạng chuẩn của DĐĐH.**
    Phương trình đã cho là:
    $40x + a = 0$
    Chuyển vế để biểu diễn $a$ theo $x$:
    $a = -40x$ (1)
*   **Bước 2: So sánh với phương trình gia tốc chuẩn của DĐĐH.**
    Phương trình gia tốc chuẩn là:
    $a = -\omega^2 x$ (2)
    So sánh phương trình (1) và (2), ta thấy:
    $-\omega^2 x = -40x$
*   **Bước 3: Tìm giá trị của $\omega^2$.**
    Từ sự so sánh trên, ta có:
    $\omega^2 = 40$
*   **Bước 4: Tính tần số góc $\omega$.**
    Lấy căn bậc hai của $\omega^2$:
    $\omega = \sqrt{40}$
    $\omega = \sqrt{4 \times 10}$
    $\omega = 2\sqrt{10}$
*   **Bước 5: Sử dụng giá trị xấp xỉ $\pi^2 = 10$.**
    Theo đề bài, $\pi^2 = 10$. Điều này có nghĩa là $\sqrt{10} = \pi$.
    Thay $\sqrt{10} = \pi$ vào biểu thức của $\omega$:
    $\omega = 2\pi$
**4. Kết luận:**
Tần số góc của dao động của vật là $2\pi$ rad/s.
**Đáp số:** Tần số góc của vật là $\boxed{2\pi \text{ rad/s}}$.</t>
  </si>
  <si>
    <t>**1. Tóm tắt các đại lượng đã cho:**
*   Vận tốc cực đại của dao động điều hoà: $v_{max} = 8\pi \text{ cm/s}$
*   Gia tốc cực đại của dao động điều hoà: $a_{max} = 16\pi^2 \text{ cm/s}^2$
**2. Đại lượng cần tìm:**
*   Biên độ của dao động: $A$
**3. Các công thức liên quan đến dao động điều hoà:**
Trong dao động điều hoà, chúng ta có các mối quan hệ sau giữa biên độ ($A$), tần số góc ($\omega$), vận tốc cực đại ($v_{max}$) và gia tốc cực đại ($a_{max}$):
*   Vận tốc cực đại: $v_{max} = A\omega$ (1)
*   Gia tốc cực đại: $a_{max} = A\omega^2$ (2)
**4. Phương pháp giải:**
Chúng ta có một hệ hai phương trình với hai ẩn là $A$ và $\omega$. Mục tiêu của chúng ta là tìm $A$.
**Bước 1: Tìm tần số góc ($\omega$)**
Để tìm $\omega$, chúng ta có thể chia phương trình (2) cho phương trình (1):
$\frac{a_{max}}{v_{max}} = \frac{A\omega^2}{A\omega}$
$\frac{a_{max}}{v_{max}} = \omega$
Thay các giá trị đã cho vào:
$\omega = \frac{16\pi^2 \text{ cm/s}^2}{8\pi \text{ cm/s}}$
$\omega = 2\pi \text{ rad/s}$
**Bước 2: Tìm biên độ ($A$)**
Bây giờ chúng ta đã có $\omega$, chúng ta có thể thay giá trị này vào phương trình (1) để tìm $A$:
$v_{max} = A\omega$
$A = \frac{v_{max}}{\omega}$
Thay các giá trị đã biết vào:
$A = \frac{8\pi \text{ cm/s}}{2\pi \text{ rad/s}}$
$A = 4 \text{ cm}$
**5. Kết luận:**
Biên độ của dao động là $A = 4 \text{ cm}$.</t>
  </si>
  <si>
    <t>Để tìm biên độ của dao động điều hòa, chúng ta cần sử dụng các công thức liên quan đến vận tốc cực đại và gia tốc cực đại trong dao động điều hòa.
1. Công thức vận tốc cực đại:
\[ v_{\text{max}} = \omega A \]
Trong đó:
- \( v_{\text{max}} \) là vận tốc cực đại.
- \( \omega \) là tần số góc.
- \( A \) là biên độ.
2. Công thức gia tốc cực đại:
\[ a_{\text{max}} = \omega^2 A \]
Trong đó:
- \( a_{\text{max}} \) là gia tốc cực đại.
Từ hai công thức trên, chúng ta có thể tìm tần số góc \(\omega\) bằng cách chia công thức gia tốc cực đại cho công thức vận tốc cực đại:
\[
\frac{a_{\text{max}}}{v_{\text{max}}} = \frac{\omega^2 A}{\omega A} = \omega
\]
Thay các giá trị đã cho vào:
\[
\omega = \frac{16\pi^2}{8\pi} = 2\pi
\]
Bây giờ, sử dụng công thức vận tốc cực đại để tìm biên độ \(A\):
\[
v_{\text{max}} = \omega A \Rightarrow A = \frac{v_{\text{max}}}{\omega}
\]
Thay các giá trị vào:
\[
A = \frac{8\pi}{2\pi} = 4 \text{ cm}
\]
Vậy biên độ của dao động là \(4\) cm.</t>
  </si>
  <si>
    <t>**1. Phân tích thông tin:**
*   **"đi từ điểm có tốc độ bằng không tới điểm tiếp theo cũng như vậy"**: Trong dao động điều hòa, tốc độ của vật bằng không tại các vị trí biên (biên dương +A và biên âm -A).
    *   Do đó, "điểm có tốc độ bằng không" chính là các vị trí biên.
    *   "đi từ điểm có tốc độ bằng không tới điểm tiếp theo cũng như vậy" có nghĩa là vật đi từ biên này sang biên đối diện (ví dụ, từ +A đến -A, hoặc từ -A đến +A).
*   **"mất 0,25 s"**: Thời gian để vật đi từ một biên đến biên đối diện chính là nửa chu kỳ dao động (T/2).
    *   Vậy, T/2 = 0,25 s.
*   **"Khoảng cách giữa hai điểm là 36cm"**: Khoảng cách giữa hai vị trí biên (+A và -A) chính là 2 lần biên độ (2A).
    *   Vậy, 2A = 36 cm.
**2. Tính toán:**
*   **Tính chu kỳ (T):**
    Từ T/2 = 0,25 s
    =&gt; T = 2 * 0,25 s = 0,5 s
*   **Tính tần số (f):**
    Tần số f là nghịch đảo của chu kỳ T:
    f = 1/T = 1/0,5 s = 2 Hz
*   **Tính biên độ (A):**
    Từ 2A = 36 cm
    =&gt; A = 36 cm / 2 = 18 cm
**3. Kết luận:**
Biên độ của dao động là **18 cm**.
Tần số của dao động là **2 Hz**.</t>
  </si>
  <si>
    <t>1. **Khoảng thời gian giữa hai điểm có tốc độ bằng không:**
   Khi một vật dao động điều hòa đi từ điểm có tốc độ bằng không (vị trí biên) đến điểm tiếp theo cũng có tốc độ bằng không, nó đã đi qua một nửa chu kỳ dao động. Do đó, thời gian để đi từ một điểm có tốc độ bằng không đến điểm tiếp theo cũng có tốc độ bằng không là nửa chu kỳ (\(T/2\)).
   Theo đề bài, thời gian này là 0,25 s. Vậy chu kỳ \(T\) là:
   \[
   T = 2 \times 0,25 = 0,5 \text{ s}
   \]
2. **Tính tần số:**
   Tần số \(f\) là nghịch đảo của chu kỳ:
   \[
   f = \frac{1}{T} = \frac{1}{0,5} = 2 \text{ Hz}
   \]
3. **Khoảng cách giữa hai điểm có tốc độ bằng không:**
   Khoảng cách giữa hai điểm có tốc độ bằng không là hai lần biên độ (vì vật đi từ biên này qua vị trí cân bằng đến biên kia).
   Theo đề bài, khoảng cách này là 36 cm. Do đó, biên độ \(A\) là:
   \[
   2A = 36 \text{ cm} \implies A = \frac{36}{2} = 18 \text{ cm}
   \]
Vậy biên độ của dao động là 18 cm và tần số là 2 Hz.</t>
  </si>
  <si>
    <t>**Bước 1: Chuyển đổi các phương trình về cùng một dạng (ví dụ: dạng cosin).**
Phương trình dao động thứ nhất:
$x_1 = 3\sin(10t – \pi/3)$ cm
Sử dụng công thức $\sin(\alpha) = \cos(\alpha - \pi/2)$, ta có:
$x_1 = 3\cos(10t – \pi/3 - \pi/2)$
$x_1 = 3\cos(10t – 2\pi/6 - 3\pi/6)$
$x_1 = 3\cos(10t – 5\pi/6)$ cm
Phương trình dao động thứ hai đã ở dạng cosin:
$x_2 = 4\cos(10t + \pi/6)$ cm
**Bước 2: Xác định các biên độ và pha ban đầu của từng dao động.**
Từ các phương trình đã chuẩn hóa:
*   Dao động 1: Biên độ $A_1 = 3$ cm, pha ban đầu $\phi_1 = -5\pi/6$ rad.
*   Dao động 2: Biên độ $A_2 = 4$ cm, pha ban đầu $\phi_2 = \pi/6$ rad.
*   Tần số góc chung: $\omega = 10$ rad/s.
**Bước 3: Tìm biên độ của dao động tổng hợp.**
Chúng ta có thể sử dụng phương pháp giản đồ Fresnel (tổng hợp vector) hoặc công thức:
$A = \sqrt{A_1^2 + A_2^2 + 2A_1A_2\cos(\phi_2 - \phi_1)}$
Tính độ lệch pha giữa hai dao động:
$\Delta\phi = \phi_2 - \phi_1 = \pi/6 - (-5\pi/6) = \pi/6 + 5\pi/6 = 6\pi/6 = \pi$ rad.
Thay các giá trị vào công thức:
$A = \sqrt{3^2 + 4^2 + 2 \cdot 3 \cdot 4 \cdot \cos(\pi)}$
$A = \sqrt{9 + 16 + 24 \cdot (-1)}$
$A = \sqrt{25 - 24}$
$A = \sqrt{1}$
$A = 1$ cm
Vậy, biên độ của dao động tổng hợp là $A = 1$ cm.
**Bước 4: Tính tốc độ cực đại của vật.**
Tốc độ cực đại của vật trong dao động điều hòa được tính bằng công thức:
$v_{max} = A\omega$
Thay các giá trị đã tìm được:
$v_{max} = (1 \text{ cm}) \cdot (10 \text{ rad/s})$
$v_{max} = 10 \text{ cm/s}$
**Kết luận:**
Tốc độ cực đại của vật là **10 cm/s**.</t>
  </si>
  <si>
    <t>Lời giải đúng, trình bày hợp lý, rõ ràng. Tuy nhiên quá chi tiết ở một số bước tính toán, dẫn đến khá rườm rà.</t>
  </si>
  <si>
    <t>Phương trình dao động tổng hợp là:
\[ x = x_1 + x_2 = 3\sin(10t - \frac{\pi}{3}) + 4\cos(10t + \frac{\pi}{6}) \]
Chúng ta cần đưa cả hai phương trình về cùng dạng sin hoặc cos để dễ dàng tổng hợp. Sử dụng công thức chuyển đổi từ cos sang sin:
\[ \cos(\alpha) = \sin\left(\frac{\pi}{2} - \alpha\right) \]
Áp dụng cho \( x_2 \):
\[ x_2 = 4\cos(10t + \frac{\pi}{6}) = 4\sin\left(\frac{\pi}{2} - (10t + \frac{\pi}{6})\right) = 4\sin\left(10t + \frac{\pi}{3}\right) \]
Bây giờ, phương trình tổng hợp là:
\[ x = 3\sin(10t - \frac{\pi}{3}) + 4\sin(10t + \frac{\pi}{3}) \]
Sử dụng công thức cộng góc cho hai dao động điều hòa cùng tần số:
\[ x = A\sin(10t + \varphi) \]
Trong đó:
\[ A = \sqrt{A_1^2 + A_2^2 + 2A_1A_2\cos(\Delta\varphi)} \]
\[ \Delta\varphi = \left(\frac{\pi}{3} - \left(-\frac{\pi}{3}\right)\right) = \frac{2\pi}{3} \]
Thay vào:
\[ A = \sqrt{3^2 + 4^2 + 2 \times 3 \times 4 \times \cos\left(\frac{2\pi}{3}\right)} \]
Tính toán:
\[ \cos\left(\frac{2\pi}{3}\right) = -\frac{1}{2} \]
\[ A = \sqrt{9 + 16 + 2 \times 3 \times 4 \times \left(-\frac{1}{2}\right)} \]
\[ A = \sqrt{9 + 16 - 12} \]
\[ A = \sqrt{13} \]
Tốc độ cực đại của vật là:
\[ v_{\text{max}} = A \cdot \omega \]
Với \(\omega = 10\) rad/s, ta có:
\[ v_{\text{max}} = \sqrt{13} \times 10 \]
Do đó, tốc độ cực đại của vật là:
\[ v_{\text{max}} = 10\sqrt{13} \, \text{cm/s} \]</t>
  </si>
  <si>
    <t>Lời giải sai, sai ở bước chuyển đổi phương trình x2</t>
  </si>
  <si>
    <t>Hai dao động điều hòa có phương trình:
\[ x_1 = \cos(10\pi t + \frac{\pi}{2}) \]
\[ x_2 = \cos(10\pi t + \pi) \]
Phương trình dao động tổng hợp là:
\[ x = x_1 + x_2 \]
Sử dụng công thức cộng cosin:
\[ \cos A + \cos B = 2 \cos\left(\frac{A + B}{2}\right) \cos\left(\frac{A - B}{2}\right) \]
Áp dụng cho \( x_1 \) và \( x_2 \):
\[ x = \cos(10\pi t + \frac{\pi}{2}) + \cos(10\pi t + \pi) \]
Đặt \( A = 10\pi t + \frac{\pi}{2} \) và \( B = 10\pi t + \pi \), ta có:
\[ x = 2 \cos\left(\frac{(10\pi t + \frac{\pi}{2}) + (10\pi t + \pi)}{2}\right) \cos\left(\frac{(10\pi t + \frac{\pi}{2}) - (10\pi t + \pi)}{2}\right) \]
\[ x = 2 \cos\left(10\pi t + \frac{3\pi}{4}\right) \cos\left(-\frac{\pi}{4}\right) \]
Vì \(\cos(-\theta) = \cos(\theta)\), nên:
\[ x = 2 \cos\left(10\pi t + \frac{3\pi}{4}\right) \cdot \frac{\sqrt{2}}{2} \]
\[ x = \sqrt{2} \cos\left(10\pi t + \frac{3\pi}{4}\right) \]
Vận tốc của dao động điều hòa là đạo hàm của phương trình dao động theo thời gian:
\[ v = \frac{dx}{dt} = \frac{d}{dt} \left(\sqrt{2} \cos\left(10\pi t + \frac{3\pi}{4}\right)\right) \]
\[ v = -\sqrt{2} \cdot 10\pi \sin\left(10\pi t + \frac{3\pi}{4}\right) \]
Vận tốc trung bình trong một chu kỳ dao động là:
\[ \bar{v} = \frac{1}{T} \int_0^T v \, dt \]
Vì vận tốc là một hàm tuần hoàn với chu kỳ \( T = \frac{2\pi}{10\pi} = \frac{1}{5} \) giây, và tích phân của một hàm tuần hoàn trong một chu kỳ là 0, nên:
\[ \bar{v} = 0 \]
Do đó, vận tốc trung bình của vật trong một chu kỳ dao động là 0 cm/s.</t>
  </si>
  <si>
    <t>**Phân tích bài toán:**
1.  **Đối tượng:** Một vật thực hiện đồng thời 2 dao động điều hoà cùng phương, cùng tần số. Điều này có nghĩa là dao động tổng hợp của vật cũng là một dao động điều hoà cùng tần số đó.
2.  **Yêu cầu:** Tính vận tốc trung bình của vật trong một chu kì dao động.
**Khái niệm quan trọng:**
*   **Vận tốc trung bình ($\vec{v}_{tb}$):** Được định nghĩa là tỉ số giữa độ dời ($\Delta \vec{x}$) và khoảng thời gian ($\Delta t$) thực hiện độ dời đó.
    $$\vec{v}_{tb} = \frac{\Delta \vec{x}}{\Delta t}$$
*   **Độ dời ($\Delta \vec{x}$):** Là sự thay đổi vị trí của vật, được tính bằng hiệu giữa vị trí cuối và vị trí đầu.
    $$\Delta \vec{x} = x_{cuối} - x_{đầu}$$
*   **Chu kì (T):** Là khoảng thời gian để vật thực hiện một dao động toàn phần và trở về trạng thái ban đầu (vị trí và vận tốc).
**Giải quyết bài toán:**
Khi một vật thực hiện dao động điều hoà, sau một chu kì (T), vật sẽ quay trở lại vị trí ban đầu của nó.
Giả sử tại thời điểm $t_0$, vật có vị trí $x(t_0)$.
Sau một chu kì $T$, tức là tại thời điểm $t_0 + T$, vật sẽ có vị trí $x(t_0 + T)$.
Theo định nghĩa của dao động điều hoà, $x(t_0 + T) = x(t_0)$.
Do đó, độ dời của vật trong một chu kì là:
$$\Delta \vec{x} = x(t_0 + T) - x(t_0) = x(t_0) - x(t_0) = 0$$
Khoảng thời gian thực hiện độ dời này là một chu kì $T$.
Vậy, vận tốc trung bình của vật trong một chu kì là:
$$\vec{v}_{tb} = \frac{\Delta \vec{x}}{T} = \frac{0}{T} = 0$$
**Kết luận:**
Vận tốc trung bình của vật trong một chu kì dao động là **0 cm/s**.</t>
  </si>
  <si>
    <t>**1. Phân tích phương trình dao động:**
Phương trình dao động điều hòa của vật là:
x = 8cos(πt) (cm)
Từ phương trình này, ta có thể xác định các thông số sau:
*   **Biên độ (A):** A = 8 cm
*   **Tần số góc (ω):** ω = π rad/s
**2. Xác định chu kì (T):**
Mối liên hệ giữa tần số góc và chu kì là: ω = 2π/T
=&gt; T = 2π/ω = 2π/π = 2 s
**3. Xác định khoảng thời gian cần tính tốc độ trung bình:**
Đề bài yêu cầu tính tốc độ trung bình trong 1/4 chu kì kể từ lúc t0 = 0.
Khoảng thời gian này là: Δt = T/4 = 2 s / 4 = 0.5 s
**4. Xác định vị trí của vật tại thời điểm đầu và cuối của khoảng thời gian:**
*   **Tại t0 = 0:**
    x(0) = 8cos(π * 0) = 8cos(0) = 8 * 1 = 8 cm
    Vật đang ở vị trí biên dương (+A).
*   **Tại t = Δt = 0.5 s (tức là t = T/4):**
    x(0.5) = 8cos(π * 0.5) = 8cos(π/2) = 8 * 0 = 0 cm
    Vật đang ở vị trí cân bằng.
**5. Tính tổng quãng đường vật đi được (S) trong khoảng thời gian này:**
Trong 1/4 chu kì đầu tiên, vật đi từ vị trí biên dương (x = +A) về vị trí cân bằng (x = 0).
Quãng đường vật đi được trong trường hợp này chính bằng biên độ A.
S = A = 8 cm
**6. Tính tốc độ trung bình (v_tb):**
Tốc độ trung bình được định nghĩa là tổng quãng đường đi được chia cho tổng thời gian thực hiện quãng đường đó.
v_tb = S / Δt
v_tb = 8 cm / 0.5 s
v_tb = 16 cm/s
**Kết luận:**
Tốc độ trung bình của vật trong 1/4 chu kì kể từ lúc t0 = 0 là **16 cm/s**.</t>
  </si>
  <si>
    <t>Phương trình dao động điều hòa của vật là:
\[ x = 8 \cos(\pi t) \]
Từ phương trình này, ta có thể thấy rằng tần số góc \( \omega = \pi \). Chu kỳ \( T \) của dao động được tính bằng công thức:
\[ T = \frac{2\pi}{\omega} = \frac{2\pi}{\pi} = 2 \, \text{(s)} \]
1/4 chu kỳ là:
\[ \frac{T}{4} = \frac{2}{4} = 0.5 \, \text{(s)} \]
Trong khoảng thời gian từ \( t_0 = 0 \) đến \( t = 0.5 \, \text{s} \), ta cần tính quãng đường mà vật đã đi được.
Tại \( t = 0 \):
\[ x(0) = 8 \cos(0) = 8 \, \text{cm} \]
Tại \( t = 0.5 \):
\[ x(0.5) = 8 \cos(\pi \times 0.5) = 8 \cos\left(\frac{\pi}{2}\right) = 8 \times 0 = 0 \, \text{cm} \]
Quãng đường đi được trong khoảng thời gian từ \( t = 0 \) đến \( t = 0.5 \) là:
\[ S = |x(0) - x(0.5)| = |8 - 0| = 8 \, \text{cm} \]
Tốc độ trung bình \( v_{\text{tb}} \) trong khoảng thời gian này là:
\[ v_{\text{tb}} = \frac{S}{\Delta t} = \frac{8 \, \text{cm}}{0.5 \, \text{s}} = 16 \, \text{cm/s} \]
Vậy, tốc độ trung bình của vật trong 1/4 chu kỳ kể từ lúc \( t_0 = 0 \) là \( 16 \, \text{cm/s} \).</t>
  </si>
  <si>
    <t>Lời giải đúng, trình bày hợp lý, rõ ràng, không rườm rà. Thiếu đơn vị phương trình dao động</t>
  </si>
  <si>
    <t>Để tìm vận tốc của vật khi có li độ \( x = 3 \) cm, trước tiên chúng ta cần xác định các thông số của dao động điều hòa từ phương trình:
\[ x = 5\cos(2\pi t - \frac{\pi}{6}) \]
Trong đó:
- Biên độ \( A = 5 \) cm
- Tần số góc \( \omega = 2\pi \) rad/s
Công thức vận tốc trong dao động điều hòa là:
\[ v = -A\omega \sin(\omega t + \varphi) \]
Với \( \varphi = -\frac{\pi}{6} \).
Trước tiên, chúng ta cần tìm giá trị của \( \omega t + \varphi \) khi \( x = 3 \) cm:
\[ x = A\cos(\omega t + \varphi) \]
\[ 3 = 5\cos(\omega t - \frac{\pi}{6}) \]
\[ \cos(\omega t - \frac{\pi}{6}) = \frac{3}{5} \]
Từ đó, ta có:
\[ \omega t - \frac{\pi}{6} = \cos^{-1}\left(\frac{3}{5}\right) \]
Hoặc:
\[ \omega t - \frac{\pi}{6} = -\cos^{-1}\left(\frac{3}{5}\right) \]
Chúng ta sẽ tính vận tốc cho cả hai trường hợp:
1. Trường hợp 1: 
\[ \omega t - \frac{\pi}{6} = \cos^{-1}\left(\frac{3}{5}\right) \]
\[ \omega t = \cos^{-1}\left(\frac{3}{5}\right) + \frac{\pi}{6} \]
Vận tốc:
\[ v = -A\omega \sin(\omega t - \frac{\pi}{6}) \]
\[ v = -5 \times 2\pi \times \sin\left(\cos^{-1}\left(\frac{3}{5}\right)\right) \]
Sử dụng \( \sin(\theta) = \sqrt{1 - \cos^2(\theta)} \):
\[ \sin\left(\cos^{-1}\left(\frac{3}{5}\right)\right) = \sqrt{1 - \left(\frac{3}{5}\right)^2} = \sqrt{1 - \frac{9}{25}} = \sqrt{\frac{16}{25}} = \frac{4}{5} \]
Do đó:
\[ v = -5 \times 2\pi \times \frac{4}{5} = -8\pi \, \text{cm/s} \]
2. Trường hợp 2:
\[ \omega t - \frac{\pi}{6} = -\cos^{-1}\left(\frac{3}{5}\right) \]
\[ \omega t = -\cos^{-1}\left(\frac{3}{5}\right) + \frac{\pi}{6} \]
Vận tốc:
\[ v = -5 \times 2\pi \times \sin\left(-\cos^{-1}\left(\frac{3}{5}\right)\right) \]
\[ v = -5 \times 2\pi \times \left(-\frac{4}{5}\right) = 8\pi \, \text{cm/s} \]
Vậy vận tốc của vật khi có li độ \( x = 3 \) cm có thể là \( v = -8\pi \, \text{cm/s} \) hoặc \( v = 8\pi \, \text{cm/s} \).</t>
  </si>
  <si>
    <t>**1. Phân tích đề bài:**
*   Phương trình dao động điều hòa: x = 5cos(2πt – π/6) cm
*   Li độ cần tìm vận tốc: x = 3 cm
**2. Xác định các thông số từ phương trình dao động:**
Phương trình dao động điều hòa tổng quát có dạng: x = Acos(ωt + φ)
So sánh với phương trình đã cho: x = 5cos(2πt – π/6) cm
Ta có:
*   Biên độ (A): A = 5 cm
*   Tần số góc (ω): ω = 2π rad/s
*   Pha ban đầu (φ): φ = -π/6 rad (thông số này không cần thiết để giải bài toán này)
**3. Áp dụng công thức liên hệ giữa li độ, vận tốc và biên độ trong dao động điều hòa:**
Công thức liên hệ giữa li độ (x), vận tốc (v), biên độ (A) và tần số góc (ω) là:
v² + (ωx)² = (ωA)²
Hoặc viết lại dưới dạng:
v² = ω²(A² - x²)
Từ đó, vận tốc v được tính bằng:
v = ±ω√(A² - x²)
**4. Thay số và tính toán:**
*   A = 5 cm
*   ω = 2π rad/s
*   x = 3 cm
Thay các giá trị này vào công thức:
v = ±(2π)√(5² - 3²)
v = ±(2π)√(25 - 9)
v = ±(2π)√16
v = ±(2π) * 4
v = ±8π cm/s
**5. Kết luận:**
Vận tốc của vật khi có li độ x = 3 cm là **v = ±8π cm/s**.
Điều này có nghĩa là khi vật ở li độ x = 3 cm, nó có thể đang chuyển động theo chiều dương (v = +8π cm/s) hoặc theo chiều âm (v = -8π cm/s).</t>
  </si>
  <si>
    <t>**1. Phân tích các dao động thành phần:**
*   **Dao động 1:** $x_1 = 4\cos(10t + \pi/2)$ cm
    *   Biên độ $A_1 = 4$ cm
    *   Pha ban đầu $\phi_1 = \pi/2$ rad
    *   Tần số góc $\omega = 10$ rad/s
*   **Dao động 2:** $x_2 = a\cos(10t - \pi/6)$ cm
    *   Biên độ $A_2 = a$ cm (Đây là giá trị cần tìm)
    *   Pha ban đầu $\phi_2 = -\pi/6$ rad
    *   Tần số góc $\omega = 10$ rad/s
**2. Xác định biên độ của dao động tổng hợp:**
Dao động tổng hợp $x = x_1 + x_2$ cũng là một dao động điều hòa cùng tần số góc $\omega$.
Biên độ của dao động tổng hợp $A$ được tính bằng công thức:
$A^2 = A_1^2 + A_2^2 + 2A_1A_2\cos(\phi_2 - \phi_1)$
Trước hết, tính độ lệch pha giữa hai dao động:
$\Delta\phi = \phi_2 - \phi_1 = (-\pi/6) - (\pi/2) = (-\pi/6) - (3\pi/6) = -4\pi/6 = -2\pi/3$ rad
Vậy, $\cos(\Delta\phi) = \cos(-2\pi/3) = -1/2$.
Thay các giá trị vào công thức biên độ:
$A^2 = 4^2 + a^2 + 2 \cdot 4 \cdot a \cdot \cos(-2\pi/3)$
$A^2 = 16 + a^2 + 8a \cdot (-1/2)$
$A^2 = 16 + a^2 - 4a$  (Phương trình 1)
**3. Sử dụng thông tin về gia tốc cực đại:**
Gia tốc cực đại của vật trong dao động điều hòa được tính bằng công thức:
$a_{max} = A\omega^2$
Theo đề bài, $a_{max} = 400\sqrt{3}$ cm/s$^2$ và $\omega = 10$ rad/s.
$400\sqrt{3} = A \cdot (10)^2$
$400\sqrt{3} = A \cdot 100$
$A = \frac{400\sqrt{3}}{100}$
$A = 4\sqrt{3}$ cm
**4. Giải phương trình để tìm 'a':**
Bây giờ chúng ta có giá trị của $A$, thay vào Phương trình 1:
$(4\sqrt{3})^2 = 16 + a^2 - 4a$
$16 \cdot 3 = 16 + a^2 - 4a$
$48 = 16 + a^2 - 4a$
Chuyển về dạng phương trình bậc hai:
$a^2 - 4a + 16 - 48 = 0$
$a^2 - 4a - 32 = 0$
Giải phương trình bậc hai này bằng công thức nghiệm: $a = \frac{-b \pm \sqrt{b^2 - 4ac}}{2c}$
Ở đây, $b = -4$, $c = -32$, hệ số của $a^2$ là $1$.
$a = \frac{-(-4) \pm \sqrt{(-4)^2 - 4 \cdot 1 \cdot (-32)}}{2 \cdot 1}$
$a = \frac{4 \pm \sqrt{16 + 128}}{2}$
$a = \frac{4 \pm \sqrt{144}}{2}$
$a = \frac{4 \pm 12}{2}$
Ta có hai nghiệm:
$a_1 = \frac{4 + 12}{2} = \frac{16}{2} = 8$ cm
$a_2 = \frac{4 - 12}{2} = \frac{-8}{2} = -4$ cm
Vì biên độ $a$ phải là một giá trị dương (đại lượng vật lý chỉ độ lớn), nên ta chọn nghiệm $a = 8$ cm.</t>
  </si>
  <si>
    <t>Dao động tổng hợp có dạng:
\[ x = x_1 + x_2 = 4\cos(10t + \frac{\pi}{2}) + a\cos(10t - \frac{\pi}{6}) \]
Chúng ta có thể viết lại các dao động này dưới dạng:
\[ x_1 = 4\cos(10t + \frac{\pi}{2}) = 4\sin(10t) \]
\[ x_2 = a\cos(10t - \frac{\pi}{6}) = a\left(\cos(10t)\cos\left(-\frac{\pi}{6}\right) - \sin(10t)\sin\left(-\frac{\pi}{6}\right)\right) \]
\[ = a\left(\cos(10t)\frac{\sqrt{3}}{2} + \sin(10t)\frac{1}{2}\right) \]
Tổng hợp lại, ta có:
\[ x = 4\sin(10t) + a\left(\frac{\sqrt{3}}{2}\cos(10t) + \frac{1}{2}\sin(10t)\right) \]
\[ = \left(a\frac{\sqrt{3}}{2}\right)\cos(10t) + \left(4 + a\frac{1}{2}\right)\sin(10t) \]
Phương trình dao động tổng hợp có dạng:
\[ x = A\cos(10t + \varphi) \]
Với:
\[ A = \sqrt{\left(a\frac{\sqrt{3}}{2}\right)^2 + \left(4 + a\frac{1}{2}\right)^2} \]
Gia tốc cực đại của vật là:
\[ a_{\text{max}} = A\omega^2 \]
Với \(\omega = 10\) rad/s, ta có:
\[ a_{\text{max}} = A \cdot 10^2 = 100A \]
Theo đề bài, \(a_{\text{max}} = 400\sqrt{3}\), do đó:
\[ 100A = 400\sqrt{3} \]
\[ A = 4\sqrt{3} \]
Từ đó, ta có phương trình:
\[ \sqrt{\left(a\frac{\sqrt{3}}{2}\right)^2 + \left(4 + a\frac{1}{2}\right)^2} = 4\sqrt{3} \]
Bình phương hai vế:
\[ \left(a\frac{\sqrt{3}}{2}\right)^2 + \left(4 + a\frac{1}{2}\right)^2 = (4\sqrt{3})^2 \]
\[ \frac{3a^2}{4} + \left(4 + \frac{a}{2}\right)^2 = 48 \]
Giải phương trình này:
\[ \frac{3a^2}{4} + 16 + 4a + \frac{a^2}{4} = 48 \]
\[ \frac{3a^2}{4} + \frac{a^2}{4} + 4a + 16 = 48 \]
\[ a^2 + 4a + 16 = 48 \]
\[ a^2 + 4a - 32 = 0 \]
Giải phương trình bậc hai:
\[ a = \frac{-b \pm \sqrt{b^2 - 4ac}}{2a} \]
\[ a = \frac{-4 \pm \sqrt{16 + 128}}{2} \]
\[ a = \frac{-4 \pm \sqrt{144}}{2} \]
\[ a = \frac{-4 \pm 12}{2} \]
Ta có hai nghiệm:
\[ a_1 = \frac{8}{2} = 4 \]
\[ a_2 = \frac{-16}{2} = -8 \]
Vì biên độ dao động không âm, nên \(a = 4\).
Vậy, giá trị của \(a\) là 4 cm.</t>
  </si>
  <si>
    <t>Lời giải sai, sai ở bước chuyển đổi phương trình x1</t>
  </si>
  <si>
    <t>Đầu tiên, ta có phương trình dao động thứ nhất:
\[ x_1 = A_1 \cos(\omega t + \phi_1) \]
Và phương trình dao động thứ hai:
\[ x_2 = A_2 \cos(\omega t + \phi_2) \]
Theo đề bài, ta có phương trình:
\[ 3x_1^2 + x_2^2 = 12 \]
Khi dao động thứ nhất có li độ \( x_1 = 1 \) cm, tốc độ của nó là 12 cm/s. Tốc độ của dao động điều hòa được tính bằng đạo hàm của li độ theo thời gian:
\[ v_1 = \frac{dx_1}{dt} = -A_1 \omega \sin(\omega t + \phi_1) \]
Theo đề bài, \( v_1 = 12 \) cm/s khi \( x_1 = 1 \) cm. Do đó:
\[ v_1^2 = (A_1 \omega \sin(\omega t + \phi_1))^2 = 12^2 = 144 \]
Ta cũng có:
\[ x_1^2 + \left(\frac{v_1}{\omega}\right)^2 = A_1^2 \]
Thay \( x_1 = 1 \) cm vào, ta có:
\[ 1^2 + \left(\frac{12}{\omega}\right)^2 = A_1^2 \]
\[ 1 + \frac{144}{\omega^2} = A_1^2 \]
Bây giờ, ta cần tìm tốc độ của dao động thứ hai \( v_2 \):
\[ v_2 = \frac{dx_2}{dt} = -A_2 \omega \sin(\omega t + \phi_2) \]
Từ phương trình \( 3x_1^2 + x_2^2 = 12 \), khi \( x_1 = 1 \) cm:
\[ 3(1)^2 + x_2^2 = 12 \]
\[ 3 + x_2^2 = 12 \]
\[ x_2^2 = 9 \]
\[ x_2 = \pm 3 \]
Bây giờ, ta cần tìm \( v_2 \) khi \( x_2 = \pm 3 \). Tương tự như trên, ta có:
\[ x_2^2 + \left(\frac{v_2}{\omega}\right)^2 = A_2^2 \]
Thay \( x_2 = 3 \) cm vào, ta có:
\[ 3^2 + \left(\frac{v_2}{\omega}\right)^2 = A_2^2 \]
\[ 9 + \left(\frac{v_2}{\omega}\right)^2 = A_2^2 \]
Từ phương trình \( 1 + \frac{144}{\omega^2} = A_1^2 \) và \( 9 + \left(\frac{v_2}{\omega}\right)^2 = A_2^2 \), ta có thể tìm \( v_2 \) bằng cách sử dụng điều kiện tổng quát của dao động điều hòa.
Tuy nhiên, để đơn giản hóa, ta có thể sử dụng bảo toàn năng lượng hoặc các điều kiện khác để tìm ra \( v_2 \). Nhưng với các điều kiện đã cho, ta có thể thấy rằng:
\[ v_2 = \sqrt{A_2^2 \omega^2 - x_2^2 \omega^2} \]
Với \( x_2 = 3 \), ta có:
\[ v_2 = \sqrt{A_2^2 \omega^2 - 9 \omega^2} \]
Do đó, \( v_2 \) có thể được tính toán từ các điều kiện đã cho, nhưng với các thông tin hiện tại, ta có thể kết luận rằng tốc độ của dao động thứ hai khi \( x_2 = 3 \) là một giá trị cụ thể phụ thuộc vào \( A_2 \) và \( \omega \). Tuy nhiên, nếu không có thêm thông tin về \( A_2 \) và \( \omega \), ta không thể tính chính xác giá trị của \( v_2 \)</t>
  </si>
  <si>
    <t>**1. Xác định biên độ của hai dao động:**
Ta có mối quan hệ giữa li độ của hai dao động: $3x_1^2 + x_2^2 = 12$.
Đây là một phương trình dạng elip, và nó cho phép chúng ta xác định biên độ của từng dao động.
*   Khi $x_2 = 0$, li độ $x_1$ đạt giá trị cực đại (biên độ $A_1$):
    $3A_1^2 + 0^2 = 12 \Rightarrow 3A_1^2 = 12 \Rightarrow A_1^2 = 4 \Rightarrow A_1 = 2$ cm.
*   Khi $x_1 = 0$, li độ $x_2$ đạt giá trị cực đại (biên độ $A_2$):
    $3(0)^2 + A_2^2 = 12 \Rightarrow A_2^2 = 12 \Rightarrow A_2 = \sqrt{12} = 2\sqrt{3}$ cm.
**2. Sử dụng công thức độc lập thời gian cho dao động thứ nhất để tìm tần số góc $\omega$:**
Công thức liên hệ giữa li độ $x$, tốc độ $v$, biên độ $A$ và tần số góc $\omega$ là:
$v^2 = \omega^2(A^2 - x^2)$
Đối với dao động thứ nhất, ta có:
*   $x_1 = 1$ cm
*   $|v_1| = 12$ cm/s
*   $A_1 = 2$ cm
Thay các giá trị này vào công thức:
$12^2 = \omega^2(2^2 - 1^2)$
$144 = \omega^2(4 - 1)$
$144 = 3\omega^2$
$\omega^2 = \frac{144}{3} = 48$ (rad/s)$^2$.
Vậy, $\omega = \sqrt{48} = 4\sqrt{3}$ rad/s.
**3. Tìm li độ $x_2$ khi $x_1 = 1$ cm:**
Sử dụng mối quan hệ đã cho: $3x_1^2 + x_2^2 = 12$.
Thay $x_1 = 1$ cm vào:
$3(1)^2 + x_2^2 = 12$
$3 + x_2^2 = 12$
$x_2^2 = 12 - 3$
$x_2^2 = 9$
$x_2 = \pm 3$ cm.
**4. Tính tốc độ của dao động thứ hai $v_2$:**
Sử dụng công thức độc lập thời gian cho dao động thứ hai:
$v_2^2 = \omega^2(A_2^2 - x_2^2)$
Ta có:
*   $\omega^2 = 48$ (rad/s)$^2$
*   $A_2 = 2\sqrt{3}$ cm $\Rightarrow A_2^2 = (2\sqrt{3})^2 = 4 \times 3 = 12$ cm$^2$
*   $x_2^2 = 9$ cm$^2$
Thay các giá trị này vào công thức:
$v_2^2 = 48(12 - 9)$
$v_2^2 = 48(3)$
$v_2^2 = 144$
$|v_2| = \sqrt{144} = 12$ cm/s.
**Kết luận:**
Khi dao động thứ nhất có li độ 1 cm và tốc độ 12 cm/s thì dao động thứ hai có tốc độ bằng **12 cm/s**.</t>
  </si>
  <si>
    <t>**1. Phân tích phương trình dao động và thời gian:**
*   Phương trình dao động: $x = A\cos(\omega t)$
*   Thời điểm ban đầu ($t=0$): $x(0) = A\cos(0) = A$. Vật bắt đầu dao động từ vị trí biên dương.
*   Thời gian cần xét: $t = 3T/4$ (ba phần tư chu kỳ).
**2. Xác định vị trí của vật tại các thời điểm quan trọng:**
Để tính quãng đường và độ dịch chuyển, chúng ta cần biết vị trí của vật tại các mốc thời gian:
*   **$t=0$**: $x_0 = A$ (biên dương)
*   **$t=T/4$**: $x(T/4) = A\cos(\omega T/4) = A\cos((2\pi/T) \cdot T/4) = A\cos(\pi/2) = 0$ (vị trí cân bằng, đang đi theo chiều âm)
*   **$t=T/2$**: $x(T/2) = A\cos(\omega T/2) = A\cos((2\pi/T) \cdot T/2) = A\cos(\pi) = -A$ (biên âm)
*   **$t=3T/4$**: $x(3T/4) = A\cos(\omega 3T/4) = A\cos((2\pi/T) \cdot 3T/4) = A\cos(3\pi/2) = 0$ (vị trí cân bằng, đang đi theo chiều dương)
**3. Tính quãng đường đi được (S):**
Quãng đường là tổng độ dài đường đi của vật.
*   Từ $t=0$ đến $t=T/4$: Vật đi từ $x=A$ đến $x=0$. Quãng đường là $A$.
*   Từ $t=T/4$ đến $t=T/2$: Vật đi từ $x=0$ đến $x=-A$. Quãng đường là $A$.
*   Từ $t=T/2$ đến $t=3T/4$: Vật đi từ $x=-A$ đến $x=0$. Quãng đường là $A$.
Tổng quãng đường đi được sau $3T/4$ là: $S = A + A + A = 3A$.
**4. Tính độ dịch chuyển (Δx):**
Độ dịch chuyển là hiệu giữa vị trí cuối và vị trí đầu.
*   Vị trí đầu ($t=0$): $x_{đầu} = A$
*   Vị trí cuối ($t=3T/4$): $x_{cuối} = 0$
Độ dịch chuyển là: $\Delta x = x_{cuối} - x_{đầu} = 0 - A = -A$.
**5. Tính tốc độ trung bình (v_tb_tốc độ):**
Tốc độ trung bình = Quãng đường / Thời gian
$v_{tb\_tốc độ} = \frac{S}{\Delta t} = \frac{3A}{3T/4} = \frac{3A \cdot 4}{3T} = \frac{4A}{T}$
**6. Tính vận tốc trung bình (v_tb_vận tốc):**
Vận tốc trung bình = Độ dịch chuyển / Thời gian
$v_{tb\_vận tốc} = \frac{\Delta x}{\Delta t} = \frac{-A}{3T/4} = \frac{-A \cdot 4}{3T} = -\frac{4A}{3T}$
**7. Tính tỉ số giữa tốc độ trung bình và vận tốc trung bình:**
Tỉ số = $\frac{v_{tb\_tốc độ}}{v_{tb\_vận tốc}} = \frac{4A/T}{-4A/(3T)}$
Tỉ số = $\frac{4A}{T} \cdot \frac{3T}{-4A}$
Tỉ số = $-3$
**Kết luận:**
Tỉ số giữa tốc độ trung bình và vận tốc trung bình khi vật đi được sau thời gian $3T/4$ đầu tiên kể từ lúc bắt đầu dao động là **-3**.</t>
  </si>
  <si>
    <t>Lời giải sai, chưa biên luận về dấu dẫn đến kết quả sai.</t>
  </si>
  <si>
    <t>**1. Phân tích điều kiện về năng lượng:**
Thế năng ($W_t$) không vượt quá 3 lần động năng ($W_d$):
$W_t \le 3W_d$
Trong dao động điều hòa:
$W_t = \frac{1}{2} k x^2$
$W_d = \frac{1}{2} m v^2 = \frac{1}{2} k (A^2 - x^2)$ (vì $W = W_t + W_d = \frac{1}{2} k A^2$)
Thay vào bất đẳng thức:
$\frac{1}{2} k x^2 \le 3 \cdot \frac{1}{2} k (A^2 - x^2)$
$x^2 \le 3(A^2 - x^2)$
$x^2 \le 3A^2 - 3x^2$
$4x^2 \le 3A^2$
$x^2 \le \frac{3}{4} A^2$
$|x| \le \frac{\sqrt{3}}{2} A$
Điều này có nghĩa là chất điểm đang ở trong vùng từ $x = -\frac{\sqrt{3}}{2} A$ đến $x = \frac{\sqrt{3}}{2} A$.
**2. Xác định khoảng thời gian chất điểm thỏa mãn điều kiện trong nửa chu kì:**
Giả sử chất điểm dao động theo phương trình $x = A \cos(\omega t)$.
Trong một nửa chu kì ($T/2$), chất điểm đi từ $x=A$ đến $x=-A$ (hoặc ngược lại).
Chúng ta cần tìm thời gian mà $|x| \le \frac{\sqrt{3}}{2} A$.
*   Khi $x = \frac{\sqrt{3}}{2} A$: $\cos(\omega t_1) = \frac{\sqrt{3}}{2} \implies \omega t_1 = \frac{\pi}{6} \implies t_1 = \frac{T}{12}$.
*   Khi $x = -\frac{\sqrt{3}}{2} A$: $\cos(\omega t_2) = -\frac{\sqrt{3}}{2} \implies \omega t_2 = \frac{5\pi}{6} \implies t_2 = \frac{5T}{12}$.
Trong nửa chu kì đầu tiên (từ $t=0$ đến $t=T/2$), chất điểm đi từ $x=A$ về $x=-A$.
Nó đi vào vùng $|x| \le \frac{\sqrt{3}}{2} A$ tại $t = T/12$ (khi đi qua $x = \frac{\sqrt{3}}{2} A$).
Nó đi ra khỏi vùng này tại $t = 5T/12$ (khi đi qua $x = -\frac{\sqrt{3}}{2} A$).
Vậy, khoảng thời gian $\Delta t$ mà thế năng không vượt quá 3 lần động năng trong nửa chu kì là:
$\Delta t = t_2 - t_1 = \frac{5T}{12} - \frac{T}{12} = \frac{4T}{12} = \frac{T}{3}$.
**3. Tính quãng đường chất điểm đi được trong khoảng thời gian đó:**
Trong khoảng thời gian $\Delta t = T/3$ này, chất điểm đi từ vị trí $x = \frac{\sqrt{3}}{2} A$ đến vị trí $x = -\frac{\sqrt{3}}{2} A$.
Quãng đường $S$ đi được là:
$S = |\frac{\sqrt{3}}{2} A - (-\frac{\sqrt{3}}{2} A)| = \frac{\sqrt{3}}{2} A + \frac{\sqrt{3}}{2} A = \sqrt{3} A$.
**4. Sử dụng thông tin về tốc độ trung bình:**
Tốc độ trung bình $v_{tb}$ được định nghĩa là tổng quãng đường đi được chia cho tổng thời gian:
$v_{tb} = \frac{S}{\Delta t}$
$v_{tb} = \frac{\sqrt{3} A}{T/3} = \frac{3\sqrt{3} A}{T}$
Theo đề bài, $v_{tb} = 300\sqrt{3}$ cm/s.
$300\sqrt{3} = \frac{3\sqrt{3} A}{T}$
Chia cả hai vế cho $3\sqrt{3}$:
$100 = \frac{A}{T}$
$A = 100T$ (cm)
**5. Tính tốc độ cực đại của dao động:**
Tốc độ cực đại $v_{max}$ trong dao động điều hòa được tính bằng công thức:
$v_{max} = \omega A$
Mà $\omega = \frac{2\pi}{T}$.
$v_{max} = \frac{2\pi}{T} A$
Thay $A = 100T$ vào:
$v_{max} = \frac{2\pi}{T} (100T)$
$v_{max} = 2\pi \cdot 100$
$v_{max} = 200\pi$ cm/s
**Kết luận:**
Tốc độ cực đại của dao động là $\boxed{200\pi \text{ cm/s}}$.</t>
  </si>
  <si>
    <t>Trong dao động điều hòa, thế năng \( W_t \) và động năng \( W_d \) được biểu diễn như sau:
- Thế năng: \( W_t = \frac{1}{2}kA^2\cos^2(\omega t) \)
- Động năng: \( W_d = \frac{1}{2}kA^2\sin^2(\omega t) \)
Điều kiện thế năng không vượt quá 3 lần động năng là:
\[ W_t \leq 3W_d \]
Thay các biểu thức vào, ta có:
\[ \frac{1}{2}kA^2\cos^2(\omega t) \leq 3 \times \frac{1}{2}kA^2\sin^2(\omega t) \]
Rút gọn, ta được:
\[ \cos^2(\omega t) \leq 3\sin^2(\omega t) \]
Chia cả hai vế cho \(\cos^2(\omega t)\), ta có:
\[ 1 \leq 3\tan^2(\omega t) \]
\[ \tan^2(\omega t) \geq \frac{1}{3} \]
\[ \tan(\omega t) \geq \frac{1}{\sqrt{3}} \]
Điều này tương đương với:
\[ \omega t \geq \frac{\pi}{6} \quad \text{và} \quad \omega t \leq \frac{5\pi}{6} \]
Trong nửa chu kỳ (\(0\) đến \(\pi\)), khoảng thời gian thỏa mãn điều kiện trên là từ \(\frac{\pi}{6}\) đến \(\frac{5\pi}{6}\).
Thời gian này là:
\[ \Delta t = \frac{5\pi}{6} - \frac{\pi}{6} = \frac{2\pi}{3} \]
Tốc độ trung bình trong khoảng thời gian này là:
\[ v_{tb} = \frac{\text{Quãng đường}}{\Delta t} \]
Quãng đường đi được trong khoảng thời gian này là:
\[ S = 2A \sin\left(\frac{\pi}{3}\right) = 2A \times \frac{\sqrt{3}}{2} = A\sqrt{3} \]
Do đó, tốc độ trung bình là:
\[ v_{tb} = \frac{A\sqrt{3}}{\frac{2\pi}{3}} = \frac{3A\sqrt{3}}{2\pi} \]
Theo đề bài, tốc độ trung bình là \(300\sqrt{3}\) cm/s, do đó:
\[ \frac{3A\sqrt{3}}{2\pi} = 300\sqrt{3} \]
Rút gọn \(\sqrt{3}\) và giải phương trình:
\[ \frac{3A}{2\pi} = 300 \]
\[ A = 300 \times \frac{2\pi}{3} \]
\[ A = 200\pi \]
Tốc độ cực đại của dao động là:
\[ v_{\text{max}} = A\omega = A \times \frac{2\pi}{T} \]
Với \(T\) là chu kỳ, ta có:
\[ v_{\text{max}} = 200\pi \times \frac{2\pi}{T} \]
Tuy nhiên, vì \(v_{\text{max}} = A\omega\) và \(\omega = \frac{2\pi}{T}\), ta chỉ cần tính:
\[ v_{\text{max}} = A\omega = 200\pi \times \omega \]
Vì không có thông tin về chu kỳ \(T\), ta chỉ cần biết rằng \(v_{\text{max}} = A\omega\), và với \(A = 200\pi\), ta có:
\[ v_{\text{max}} = 200\pi \times \omega \]
Do đó, tốc độ cực đại của dao động là \(600\pi\) cm/s.</t>
  </si>
  <si>
    <t>Phương trình dao động điều hòa: 
\[ x = 6 \cos(2\pi t - \pi) \, \text{cm} \]
Trong đó:
- Biên độ \( A = 6 \, \text{cm} \)
- Tần số góc \( \omega = 2\pi \, \text{rad/s} \)
- Pha ban đầu \( \varphi_0 = -\pi \)
Độ biến thiên pha trong một chu kỳ là \( 2\pi \). Do đó, khi pha của dao động bằng \( \frac{1}{6} \) lần độ biến thiên pha trong một chu kỳ, ta có:
\[ \text{Pha} = \frac{1}{6} \times 2\pi = \frac{\pi}{3} \]
Pha của dao động tại thời điểm \( t \) là:
\[ 2\pi t - \pi = \frac{\pi}{3} \]
Giải phương trình này để tìm \( t \):
\[ 2\pi t - \pi = \frac{\pi}{3} \]
\[ 2\pi t = \frac{\pi}{3} + \pi \]
\[ 2\pi t = \frac{\pi}{3} + \frac{3\pi}{3} \]
\[ 2\pi t = \frac{4\pi}{3} \]
\[ t = \frac{4\pi}{3} \times \frac{1}{2\pi} \]
\[ t = \frac{2}{3} \, \text{s} \]
Tốc độ của vật tại thời điểm \( t \) là giá trị tuyệt đối của vận tốc. Vận tốc \( v \) được tính bằng đạo hàm của \( x \) theo thời gian \( t \):
\[ v = \frac{dx}{dt} = -6 \times 2\pi \sin(2\pi t - \pi) \]
\[ v = -12\pi \sin(2\pi t - \pi) \]
Thay \( t = \frac{2}{3} \) vào phương trình vận tốc:
\[ v = -12\pi \sin\left(2\pi \times \frac{2}{3} - \pi\right) \]
\[ v = -12\pi \sin\left(\frac{4\pi}{3} - \pi\right) \]
\[ v = -12\pi \sin\left(\frac{\pi}{3}\right) \]
Biết rằng \( \sin\left(\frac{\pi}{3}\right) = \frac{\sqrt{3}}{2} \), ta có:
\[ v = -12\pi \times \frac{\sqrt{3}}{2} \]
\[ v = -6\pi\sqrt{3} \]
Tốc độ là giá trị tuyệt đối của vận tốc:
\[ |v| = 6\pi\sqrt{3} \]
Vậy tốc độ của vật tại thời điểm đó là \( 6\pi\sqrt{3} \, \text{cm/s} \).</t>
  </si>
  <si>
    <t>**1. Phân tích phương trình dao động:**
Phương trình dao động điều hòa của vật là:
$x = 6\cos(2\pi t - \pi) \text{ cm}$
Từ phương trình này, ta có thể xác định các đại lượng sau:
*   Biên độ dao động: $A = 6 \text{ cm}$
*   Tần số góc: $\omega = 2\pi \text{ rad/s}$
*   Pha ban đầu: $\varphi_0 = -\pi \text{ rad}$
*   Pha của dao động tại thời điểm $t$ là: $\Phi = \omega t + \varphi_0 = 2\pi t - \pi$
**2. Xác định độ biến thiên pha trong một chu kì:**
Một chu kì dao động ($T$) là khoảng thời gian để vật thực hiện một dao động toàn phần.
Độ biến thiên pha trong một chu kì là:
$\Delta\Phi_{chu\_ki} = \omega T$
Ta biết rằng $\omega = \frac{2\pi}{T}$, suy ra $T = \frac{2\pi}{\omega}$.
Vậy, $\Delta\Phi_{chu\_ki} = \omega \left(\frac{2\pi}{\omega}\right) = 2\pi \text{ rad}$.
**3. Xác định pha của dao động tại thời điểm cần tìm:**
Theo đề bài, tại thời điểm cần tìm, pha của dao động bằng $1/6$ lần độ biến thiên pha trong một chu kì.
$\Phi = \frac{1}{6} \Delta\Phi_{chu\_ki}$
$\Phi = \frac{1}{6} (2\pi)$
$\Phi = \frac{\pi}{3} \text{ rad}$
**4. Tính tốc độ của vật tại thời điểm đó:**
Phương trình vận tốc của vật dao động điều hòa được xác định bằng cách lấy đạo hàm bậc nhất của phương trình li độ theo thời gian:
$v = \frac{dx}{dt} = \frac{d}{dt} [A\cos(\omega t + \varphi_0)]$
$v = -A\omega\sin(\omega t + \varphi_0)$
$v = -A\omega\sin(\Phi)$
Thay các giá trị đã biết vào:
$A = 6 \text{ cm}$
$\omega = 2\pi \text{ rad/s}$
$\Phi = \frac{\pi}{3} \text{ rad}$
$v = -(6)(2\pi)\sin\left(\frac{\pi}{3}\right)$
$v = -12\pi \left(\frac{\sqrt{3}}{2}\right)$
$v = -6\pi\sqrt{3} \text{ cm/s}$
Tốc độ của vật là độ lớn của vận tốc:
$|v| = |-6\pi\sqrt{3}| \text{ cm/s}$
$|v| = 6\pi\sqrt{3} \text{ cm/s}$
**Kết luận:**
Tại thời điểm pha của dao động bằng $1/6$ lần độ biến thiên pha trong một chu kì, tốc độ của vật là $\boxed{6\pi\sqrt{3} \text{ cm/s}}$.</t>
  </si>
  <si>
    <t>1. **Thế năng ban đầu (U):**  
Thế năng của lò xo khi bị kéo ra khỏi vị trí cân bằng là:
\[ U = \frac{1}{2} k x^2 \]
Trong đó:
- \( k = 100 \, \text{N/m} \) là độ cứng của lò xo.
- \( x = 2 \, \text{cm} = 0,02 \, \text{m} \) là độ dãn của lò xo.
Thay các giá trị vào công thức:
\[ U = \frac{1}{2} \times 100 \times (0,02)^2 = \frac{1}{2} \times 100 \times 0,0004 = 0,02 \, \text{J} \]
2. **Động năng ban đầu (K):**  
Động năng của vật khi có vận tốc đầu là:
\[ K = \frac{1}{2} m v^2 \]
Trong đó:
- \( m = 0,4 \, \text{kg} \) là khối lượng của vật.
- \( v = 15\sqrt{5}\pi \, \text{cm/s} = 0,15\sqrt{5}\pi \, \text{m/s} \) là vận tốc đầu của vật.
Thay các giá trị vào công thức:
\[ K = \frac{1}{2} \times 0,4 \times (0,15\sqrt{5}\pi)^2 \]
Tính toán:
\[ v^2 = (0,15\sqrt{5}\pi)^2 = 0,0225 \times 5 \times \pi^2 = 0,1125 \times 10 = 1,125 \]
Do đó:
\[ K = \frac{1}{2} \times 0,4 \times 1,125 = 0,225 \, \text{J} \]
3. **Năng lượng dao động toàn phần (E):**  
Năng lượng dao động toàn phần là tổng của thế năng và động năng ban đầu:
\[ E = U + K = 0,02 + 0,225 = 0,245 \, \text{J} \]
Vậy, năng lượng dao động của vật là \( 0,245 \, \text{J} \).</t>
  </si>
  <si>
    <t>**1. Tóm tắt các đại lượng đã cho:**
*   Khối lượng vật nặng: $m = 0,4 \text{ kg}$
*   Độ cứng lò xo: $k = 100 \text{ N/m}$
*   Vị trí ban đầu (khi truyền vận tốc): $x = 2 \text{ cm} = 0,02 \text{ m}$
*   Vận tốc ban đầu (tại vị trí x): $v = 15\sqrt{5}\pi \text{ cm/s} = 0,15\sqrt{5}\pi \text{ m/s}$
*   Giá trị xấp xỉ: $\pi^2 = 10$
**2. Xác định công thức cần sử dụng:**
Năng lượng dao động (cơ năng) của con lắc lò xo được bảo toàn và có thể tính bằng tổng động năng và thế năng tại bất kỳ thời điểm nào:
$E = \frac{1}{2}mv^2 + \frac{1}{2}kx^2$
**3. Tiến hành tính toán:**
*   **Tính động năng ($W_đ$) của vật tại thời điểm ban đầu:**
    $W_đ = \frac{1}{2}mv^2$
    $W_đ = \frac{1}{2} \times 0,4 \text{ kg} \times (0,15\sqrt{5}\pi \text{ m/s})^2$
    $W_đ = 0,2 \times (0,15)^2 \times (\sqrt{5})^2 \times \pi^2$
    $W_đ = 0,2 \times 0,0225 \times 5 \times 10$ (thay $\pi^2 = 10$)
    $W_đ = 0,2 \times 0,0225 \times 50$
    $W_đ = 0,2 \times 1,125$
    $W_đ = 0,225 \text{ J}$
*   **Tính thế năng ($W_t$) của vật tại thời điểm ban đầu:**
    $W_t = \frac{1}{2}kx^2$
    $W_t = \frac{1}{2} \times 100 \text{ N/m} \times (0,02 \text{ m})^2$
    $W_t = 50 \times 0,0004$
    $W_t = 0,02 \text{ J}$
*   **Tính tổng năng lượng dao động ($E$):**
    $E = W_đ + W_t$
    $E = 0,225 \text{ J} + 0,02 \text{ J}$
    $E = 0,245 \text{ J}$
**4. Kết luận:**
Năng lượng dao động của vật là **0,245 J**.</t>
  </si>
  <si>
    <t>\[ K_{\text{max}} = \frac{1}{2} m \omega^2 A^2 \]
Trong đó:
- \( m \) là khối lượng của vật,
- \( \omega \) là tần số góc,
- \( A \) là biên độ dao động.
Theo đề bài:
- Khối lượng \( m = 50 \, \text{g} = 0.05 \, \text{kg} \) (chuyển đổi từ gam sang kilogam),
- Tần số góc \( \omega = 3 \, \text{rad/s} \),
- Biên độ \( A = 4 \, \text{cm} = 0.04 \, \text{m} \) (chuyển đổi từ cm sang mét).
Bây giờ, chúng ta thay các giá trị này vào công thức:
\[ K_{\text{max}} = \frac{1}{2} \times 0.05 \, \text{kg} \times (3 \, \text{rad/s})^2 \times (0.04 \, \text{m})^2 \]
\[ K_{\text{max}} = \frac{1}{2} \times 0.05 \times 9 \times 0.0016 \]
\[ K_{\text{max}} = \frac{1}{2} \times 0.05 \times 0.0144 \]
\[ K_{\text{max}} = 0.00036 \, \text{J} \]
Vậy, động năng cực đại của vật là \( 0.00036 \, \text{J} \).</t>
  </si>
  <si>
    <t>Lời giải đúng, trình bày hợp lý, rõ ràng, không rườm rà. Tuy nhiên ở bước ghi công thức động năng cực đại khá tắt, nên ghi công thức chuẩn trước là Wđmax = 1/2.m.vmax^2, mà vmax = A.ω, nên ta có được công thức như vậy.</t>
  </si>
  <si>
    <t>**1. Tóm tắt các đại lượng đã cho:**
*   Khối lượng của vật: $m = 50 \text{ g}$
*   Biên độ dao động: $A = 4 \text{ cm}$
*   Tần số góc: $\omega = 3 \text{ rad/s}$
**2. Chuyển đổi đơn vị về hệ SI:**
Để đảm bảo tính toán chính xác và đơn vị cuối cùng là Joule (J), chúng ta cần chuyển đổi các đại lượng về hệ SI:
*   Khối lượng: $m = 50 \text{ g} = 50 \times 10^{-3} \text{ kg} = 0.05 \text{ kg}$
*   Biên độ: $A = 4 \text{ cm} = 4 \times 10^{-2} \text{ m} = 0.04 \text{ m}$
*   Tần số góc: $\omega = 3 \text{ rad/s}$ (đã ở đơn vị SI)
**3. Xác định công thức cần sử dụng:**
Động năng của vật dao động điều hòa được tính bằng công thức:
$W_đ = \frac{1}{2}mv^2$
Động năng của vật đạt giá trị cực đại ($W_{đ,max}$) khi vận tốc của vật đạt giá trị cực đại ($v_{max}$).
Vận tốc cực đại trong dao động điều hòa được tính bằng công thức:
$v_{max} = A\omega$
Vậy, động năng cực đại sẽ là:
$W_{đ,max} = \frac{1}{2}mv_{max}^2 = \frac{1}{2}m(A\omega)^2$
**4. Tiến hành tính toán:**
*   **Bước 1: Tính vận tốc cực đại ($v_{max}$)**
    $v_{max} = A\omega = (0.04 \text{ m}) \times (3 \text{ rad/s})$
    $v_{max} = 0.12 \text{ m/s}$
*   **Bước 2: Tính động năng cực đại ($W_{đ,max}$)**
    $W_{đ,max} = \frac{1}{2}mv_{max}^2$
    $W_{đ,max} = \frac{1}{2} \times (0.05 \text{ kg}) \times (0.12 \text{ m/s})^2$
    $W_{đ,max} = \frac{1}{2} \times 0.05 \times 0.0144$
    $W_{đ,max} = 0.025 \times 0.0144$
    $W_{đ,max} = 0.00036 \text{ J}$
**5. Kết quả:**
Động năng cực đại của vật là $\mathbf{0.00036 \text{ J}}$.</t>
  </si>
  <si>
    <t>Năng lượng toàn phần \(E\) được tính bằng thế năng tại vị trí biên, khi động năng bằng 0. Thế năng tại vị trí biên là:
\[ 
U_{\text{max}} = \frac{1}{2} k A^2 
\]
với \(k = 40 \, \text{N/m}\) là độ cứng của lò xo và \(A = 0.05 \, \text{m}\) là biên độ dao động.
\[ 
U_{\text{max}} = \frac{1}{2} \times 40 \times (0.05)^2 = \frac{1}{2} \times 40 \times 0.0025 = 0.05 \, \text{J} 
\]
Năng lượng toàn phần \(E = 0.05 \, \text{J}\).
Tại vị trí có li độ \(x = 0.03 \, \text{m}\), thế năng \(U\) là:
\[ 
U = \frac{1}{2} k x^2 = \frac{1}{2} \times 40 \times (0.03)^2 = \frac{1}{2} \times 40 \times 0.0009 = 0.018 \, \text{J} 
\]
Động năng \(K\) tại vị trí này là:
\[ 
K = E - U = 0.05 - 0.018 = 0.032 \, \text{J} 
\]
Vậy, động năng của quả cầu ở vị trí có li độ 3 cm là \(0.032 \, \text{J}\).</t>
  </si>
  <si>
    <t>**1. Tóm tắt các đại lượng đã cho:**
*   Độ cứng của lò xo: $k = 40 \, \text{N/m}$
*   Biên độ dao động: $A = 5 \, \text{cm} = 0.05 \, \text{m}$ (Đổi sang mét để tính toán theo hệ SI)
*   Li độ của quả cầu: $x = 3 \, \text{cm} = 0.03 \, \text{m}$ (Đổi sang mét)
**2. Mục tiêu:**
*   Tính động năng của quả cầu ($W_đ$) tại li độ $x = 3 \, \text{cm}$.
**3. Phương pháp giải:**
Chúng ta sẽ sử dụng định luật bảo toàn cơ năng cho con lắc lò xo. Cơ năng toàn phần ($W$) của con lắc lò xo được bảo toàn và bằng tổng động năng ($W_đ$) và thế năng ($W_t$) tại bất kỳ vị trí nào.
$W = W_đ + W_t$
Cơ năng toàn phần cũng có thể được tính bằng thế năng cực đại tại biên độ A:
$W = \frac{1}{2}kA^2$
Thế năng của con lắc lò xo tại li độ x là:
$W_t = \frac{1}{2}kx^2$
Từ đó, động năng tại li độ x sẽ là:
$W_đ = W - W_t = \frac{1}{2}kA^2 - \frac{1}{2}kx^2 = \frac{1}{2}k(A^2 - x^2)$
**4. Các bước tính toán:**
*   **Bước 1: Tính cơ năng toàn phần của con lắc.**
    $W = \frac{1}{2}kA^2$
    $W = \frac{1}{2} \times 40 \, \text{N/m} \times (0.05 \, \text{m})^2$
    $W = 20 \times 0.0025 \, \text{J}$
    $W = 0.05 \, \text{J}$
*   **Bước 2: Tính thế năng của quả cầu tại li độ $x = 3 \, \text{cm}$.**
    $W_t = \frac{1}{2}kx^2$
    $W_t = \frac{1}{2} \times 40 \, \text{N/m} \times (0.03 \, \text{m})^2$
    $W_t = 20 \times 0.0009 \, \text{J}$
    $W_t = 0.018 \, \text{J}$
*   **Bước 3: Tính động năng của quả cầu tại li độ $x = 3 \, \text{cm}$.**
    $W_đ = W - W_t$
    $W_đ = 0.05 \, \text{J} - 0.018 \, \text{J}$
    $W_đ = 0.032 \, \text{J}$
**Kết luận:**
Động năng của quả cầu ở vị trí ứng với li độ 3 cm là **0.032 J**.</t>
  </si>
  <si>
    <t>\[ E = \frac{1}{2} m g L \theta_0^2 \]
trong đó:
- \(m\) là khối lượng của con lắc (2 kg),
- \(g\) là gia tốc trọng trường (9,8 m/s²),
- \(L\) là chiều dài của con lắc (4 m),
- \(\theta_0\) là biên độ góc (góc lệch lớn nhất) của con lắc.
Chúng ta biết rằng cơ năng \(E = 0,2205\) J. Thay các giá trị vào công thức, ta có:
\[ 0,2205 = \frac{1}{2} \times 2 \times 9,8 \times 4 \times \theta_0^2 \]
\[ 0,2205 = 39,2 \times \theta_0^2 \]
Giải phương trình này để tìm \(\theta_0^2\):
\[ \theta_0^2 = \frac{0,2205}{39,2} \]
\[ \theta_0^2 = 0,005625 \]
Lấy căn bậc hai hai vế để tìm \(\theta_0\):
\[ \theta_0 = \sqrt{0,005625} \]
\[ \theta_0 \approx 0,075 \, \text{rad} \]
Vậy biên độ góc của con lắc là khoảng 0,075 radian.</t>
  </si>
  <si>
    <t>**1. Tóm tắt các đại lượng đã cho:**
*   Khối lượng con lắc: $m = 2 \text{ kg}$
*   Chiều dài con lắc: $L = 4 \text{ m}$
*   Gia tốc trọng trường: $g = 9,8 \text{ m/s}^2$
*   Cơ năng dao động của con lắc: $E = 0,2205 \text{ J}$
**2. Đại lượng cần tìm:**
*   Biên độ góc (góc lệch lớn nhất): $\alpha_0$
**3. Cơ sở lý thuyết:**
Cơ năng của con lắc đơn được bảo toàn trong quá trình dao động. Tại vị trí biên (góc lệch lớn nhất $\alpha_0$), con lắc đạt độ cao cực đại so với vị trí cân bằng và vận tốc bằng 0. Do đó, toàn bộ cơ năng tại vị trí biên là thế năng trọng trường cực đại.
Thế năng trọng trường của con lắc đơn tại một góc lệch $\alpha$ so với phương thẳng đứng được tính bằng công thức:
$U = mgh$
Trong đó $h$ là độ cao của vật so với vị trí thấp nhất (vị trí cân bằng).
Mối liên hệ giữa $h$, $L$ và $\alpha$ là:
$h = L - L\cos\alpha = L(1 - \cos\alpha)$
Vậy, thế năng tại vị trí biên (khi $\alpha = \alpha_0$) là thế năng cực đại và bằng cơ năng của con lắc:
$E = U_{max} = mgL(1 - \cos\alpha_0)$
**4. Giải bài tập:**
Áp dụng công thức cơ năng tại vị trí biên:
$E = mgL(1 - \cos\alpha_0)$
Thay các giá trị đã biết vào công thức:
$0,2205 = (2 \text{ kg}) \times (9,8 \text{ m/s}^2) \times (4 \text{ m}) \times (1 - \cos\alpha_0)$
Tính toán vế phải:
$2 \times 9,8 \times 4 = 78,4$
Vậy phương trình trở thành:
$0,2205 = 78,4 \times (1 - \cos\alpha_0)$
Chia cả hai vế cho 78,4 để tìm $(1 - \cos\alpha_0)$:
$1 - \cos\alpha_0 = \frac{0,2205}{78,4}$
$1 - \cos\alpha_0 = 0,0028125$
Tìm $\cos\alpha_0$:
$\cos\alpha_0 = 1 - 0,0028125$
$\cos\alpha_0 = 0,9971875$
Cuối cùng, tìm $\alpha_0$ bằng cách lấy arccos (hàm cosin ngược):
$\alpha_0 = \arccos(0,9971875)$
Sử dụng máy tính, ta có:
$\alpha_0 \approx 0,07500 \text{ rad}$
Để dễ hình dung, ta có thể đổi sang độ:
$\alpha_0 \approx 0,07500 \times \frac{180^\circ}{\pi} \approx 4,30^\circ$
**5. Kết luận:**
Biên độ góc (góc lệch lớn nhất) của con lắc là $\alpha_0 \approx 0,075 \text{ rad}$ (hoặc khoảng $4,30^\circ$).</t>
  </si>
  <si>
    <t>ho một vật dao động điều hòa với biên độ \( A = 6 \) cm. Cơ năng \( W \) của hệ dao động điều hòa là tổng của động năng \( K \) và thế năng \( U \), và được bảo toàn:
\[ W = K + U \]
Vì mốc thế năng được chọn tại vị trí cân bằng, nên thế năng tại vị trí cân bằng là 0. Cơ năng của hệ chỉ phụ thuộc vào biên độ:
\[ W = \frac{1}{2}kA^2 \]
Trong đó \( k \) là độ cứng của lò xo (nếu có) hoặc hằng số liên quan đến hệ dao động.
Khi động năng bằng \( \frac{3}{4} \) lần cơ năng, ta có:
\[ K = \frac{3}{4}W \]
Do đó, thế năng lúc này là:
\[ U = W - K = W - \frac{3}{4}W = \frac{1}{4}W \]
Thế năng của dao động điều hòa tại vị trí cách vị trí cân bằng một đoạn \( x \) là:
\[ U = \frac{1}{2}kx^2 \]
Từ đó, ta có:
\[ \frac{1}{2}kx^2 = \frac{1}{4}W \]
Thay \( W = \frac{1}{2}kA^2 \) vào phương trình trên:
\[ \frac{1}{2}kx^2 = \frac{1}{4} \times \frac{1}{2}kA^2 \]
Rút gọn \( k \) và \( \frac{1}{2} \) ở hai vế, ta được:
\[ x^2 = \frac{1}{4}A^2 \]
Lấy căn bậc hai hai vế:
\[ x = \frac{A}{2} \]
Thay \( A = 6 \) cm vào, ta có:
\[ x = \frac{6}{2} = 3 \text{ cm} \]
Vậy, khi động năng bằng \( \frac{3}{4} \) lần cơ năng, vật cách vị trí cân bằng một đoạn 3 cm.</t>
  </si>
  <si>
    <t>**Phân tích bài toán:**
*   Vật dao động điều hòa.
*   Biên độ (A) = 6 cm.
*   Mốc thế năng ở vị trí cân bằng (điều này có nghĩa là thế năng Wt = 0 khi x = 0).
*   Yêu cầu: Tìm khoảng cách từ vật đến vị trí cân bằng (x) khi động năng (Kd) bằng 3/4 lần cơ năng (W).
**Các công thức cần sử dụng:**
1.  **Cơ năng (năng lượng toàn phần) của vật dao động điều hòa:**
    $W = K_d + W_t$
    Trong đó:
    *   $K_d$ là động năng.
    *   $W_t$ là thế năng.
    *   Cơ năng $W$ là một hằng số và được tính bằng: $W = \frac{1}{2}kA^2$ (với k là độ cứng của lò xo, A là biên độ).
2.  **Thế năng của vật dao động điều hòa:**
    $W_t = \frac{1}{2}kx^2$ (với x là li độ của vật so với vị trí cân bằng).
**Giải bài toán:**
Theo đề bài, khi vật có động năng bằng 3/4 lần cơ năng:
$K_d = \frac{3}{4}W$
Chúng ta biết rằng cơ năng là tổng của động năng và thế năng:
$W = K_d + W_t$
Thay biểu thức của $K_d$ vào phương trình cơ năng:
$W = \frac{3}{4}W + W_t$
Từ đó, ta có thể tìm được thế năng $W_t$ theo cơ năng $W$:
$W_t = W - \frac{3}{4}W$
$W_t = \frac{1}{4}W$
Bây giờ, chúng ta thay các công thức tính thế năng và cơ năng vào phương trình này:
$\frac{1}{2}kx^2 = \frac{1}{4} \left( \frac{1}{2}kA^2 \right)$
Ta thấy $\frac{1}{2}k$ xuất hiện ở cả hai vế, nên có thể rút gọn:
$x^2 = \frac{1}{4}A^2$
Để tìm x, ta lấy căn bậc hai cả hai vế:
$x = \pm \sqrt{\frac{1}{4}A^2}$
$x = \pm \frac{1}{2}A$
Thay giá trị biên độ $A = 6$ cm vào:
$x = \pm \frac{1}{2} \times 6$ cm
$x = \pm 3$ cm
Vì đề bài hỏi "vật cách vị trí cân bằng một đoạn", tức là hỏi về độ lớn của khoảng cách, nên ta lấy giá trị dương.
**Kết luận:**
Khi vật có động năng bằng 3/4 lần cơ năng, vật cách vị trí cân bằng một đoạn là **3 cm**.</t>
  </si>
  <si>
    <t>Giả sử biên độ ban đầu của con lắc là \( A_0 \). Sau một chu kỳ, biên độ giảm 3%, tức là biên độ mới \( A_1 \) là:
\[ A_1 = A_0 \times (1 - 0.03) = A_0 \times 0.97 \]
Năng lượng của con lắc tỉ lệ với bình phương của biên độ, do đó năng lượng ban đầu \( E_0 \) và năng lượng sau một chu kỳ \( E_1 \) là:
\[ E_0 \propto A_0^2 \]
\[ E_1 \propto A_1^2 = (A_0 \times 0.97)^2 = A_0^2 \times 0.97^2 \]
Phần năng lượng bị mất đi sau một chu kỳ là:
\[ \Delta E = E_0 - E_1 \]
Tỉ lệ phần năng lượng bị mất đi so với năng lượng ban đầu là:
\[ \frac{\Delta E}{E_0} = \frac{E_0 - E_1}{E_0} = 1 - \frac{E_1}{E_0} = 1 - \frac{A_0^2 \times 0.97^2}{A_0^2} = 1 - 0.97^2 \]
Tính \( 0.97^2 \):
\[ 0.97^2 = 0.9409 \]
Do đó, phần năng lượng bị mất đi là:
\[ 1 - 0.9409 = 0.0591 \]
Vậy, phần năng lượng của con lắc bị mất đi trong một dao động toàn phần là 5.91%.</t>
  </si>
  <si>
    <t>**1. Cơ sở lý thuyết:**
Đối với một con lắc dao động (hoặc bất kỳ hệ dao động điều hòa nào), năng lượng toàn phần của nó tỉ lệ với bình phương biên độ dao động.
Cụ thể:
*   Đối với con lắc lò xo: $E = \frac{1}{2} k A^2$
*   Đối với con lắc đơn (với góc nhỏ): $E = \frac{1}{2} m g L \alpha_{max}^2$ (trong đó $\alpha_{max}$ tỉ lệ với biên độ dài $A$)
Tổng quát, ta có thể viết: $E = C \cdot A^2$, trong đó $C$ là một hằng số dương phụ thuộc vào các đặc tính của con lắc (khối lượng, độ cứng lò xo, chiều dài dây, gia tốc trọng trường...).
**2. Phân tích bài toán:**
*   Gọi $A_0$ là biên độ của con lắc ở đầu một chu kì dao động.
*   Gọi $E_0$ là năng lượng của con lắc ở đầu chu kì đó.
    $E_0 = C \cdot A_0^2$
*   Sau một chu kì, biên độ giảm 3%.
    Vậy, biên độ sau một chu kì, $A_1$, sẽ là:
    $A_1 = A_0 - 0.03 A_0 = (1 - 0.03) A_0 = 0.97 A_0$
*   Năng lượng của con lắc sau một chu kì, $E_1$, sẽ là:
    $E_1 = C \cdot A_1^2 = C \cdot (0.97 A_0)^2 = C \cdot (0.97)^2 A_0^2$
    $E_1 = (0.97)^2 \cdot (C A_0^2) = (0.97)^2 E_0$
**3. Tính phần năng lượng bị mất đi:**
Phần năng lượng bị mất đi trong một dao động toàn phần ($\Delta E$) là hiệu giữa năng lượng ban đầu và năng lượng sau một chu kì:
$\Delta E = E_0 - E_1$
Để tính phần năng lượng bị mất đi so với năng lượng ban đầu, ta tính tỉ số $\frac{\Delta E}{E_0}$:
$\frac{\Delta E}{E_0} = \frac{E_0 - E_1}{E_0} = 1 - \frac{E_1}{E_0}$
Thay $E_1 = (0.97)^2 E_0$ vào:
$\frac{\Delta E}{E_0} = 1 - \frac{(0.97)^2 E_0}{E_0}$
$\frac{\Delta E}{E_0} = 1 - (0.97)^2$
Bây giờ, chúng ta tính giá trị:
$0.97^2 = 0.97 \times 0.97 = 0.9409$
Vậy:
$\frac{\Delta E}{E_0} = 1 - 0.9409 = 0.0591$
**4. Kết luận:**
Phần năng lượng của con lắc bị mất đi trong một dao động toàn phần là $\mathbf{0.0591}$ hay $\mathbf{5.91\%}$ so với năng lượng ban đầu.</t>
  </si>
  <si>
    <t>Giả sử năng lượng ban đầu của con lắc là \( E_0 \) và biên độ ban đầu là \( A_0 \). Sau một chu kỳ, năng lượng còn lại là \( E_1 = E_0 \times (1 - 0.08) = 0.92E_0 \).
Vì năng lượng tỉ lệ với bình phương của biên độ, ta có:
\[
E_0 \propto A_0^2 \quad \text{và} \quad E_1 \propto A_1^2
\]
Do đó:
\[
\frac{E_1}{E_0} = \frac{A_1^2}{A_0^2} = 0.92
\]
Từ đó, ta có:
\[
\left(\frac{A_1}{A_0}\right)^2 = 0.92
\]
Lấy căn bậc hai hai vế:
\[
\frac{A_1}{A_0} = \sqrt{0.92}
\]
Tính giá trị này:
\[
\sqrt{0.92} \approx 0.959
\]
Vậy biên độ sau một chu kỳ là khoảng 95.9% biên độ ban đầu. Do đó, phần trăm biên độ giảm đi là:
\[
100\% - 95.9\% = 4.1\%
\]
Vậy, trong một dao động toàn phần, biên độ giảm đi khoảng 4.1%.</t>
  </si>
  <si>
    <t>**1. Phân tích bài toán và các khái niệm liên quan:**
*   **Dao động tắt dần:** Đây là loại dao động mà biên độ và năng lượng giảm dần theo thời gian do tác dụng của lực cản (lực ma sát).
*   **Năng lượng của con lắc:** Đối với một con lắc dao động điều hòa (hoặc tắt dần với lực cản nhỏ), năng lượng toàn phần (cơ năng) tỉ lệ với bình phương biên độ.
    *   $E = \frac{1}{2} k A^2$ (đối với con lắc lò xo)
    *   $E = \frac{1}{2} m \omega^2 A^2$ (dạng tổng quát, với $k = m \omega^2$)
    *   Quan trọng nhất là mối quan hệ: $E \propto A^2$.
**2. Đặt các đại lượng:**
*   Gọi $E_1$ là năng lượng của con lắc ở đầu một chu kì.
*   Gọi $A_1$ là biên độ của con lắc ở đầu một chu kì.
*   Gọi $E_2$ là năng lượng của con lắc ở cuối chu kì đó (hoặc đầu chu kì tiếp theo).
*   Gọi $A_2$ là biên độ của con lắc ở cuối chu kì đó.
**3. Sử dụng thông tin đã cho:**
*   "Cứ sau mỗi chu kì, phần năng lượng của con lắc bị mất đi 8%."
    Điều này có nghĩa là năng lượng còn lại sau một chu kì là $100\% - 8\% = 92\%$ so với năng lượng ban đầu.
    Vậy: $E_2 = 0.92 E_1$
**4. Thiết lập mối quan hệ giữa năng lượng và biên độ:**
Vì $E \propto A^2$, ta có thể viết:
*   $E_1 = C A_1^2$ (với C là một hằng số dương)
*   $E_2 = C A_2^2$
**5. Giải bài toán:**
Thay các biểu thức của $E_1$ và $E_2$ vào phương trình $E_2 = 0.92 E_1$:
$C A_2^2 = 0.92 (C A_1^2)$
Triệt tiêu hằng số C ở cả hai vế:
$A_2^2 = 0.92 A_1^2$
Lấy căn bậc hai cả hai vế để tìm mối quan hệ giữa $A_2$ và $A_1$:
$A_2 = \sqrt{0.92} A_1$
Tính giá trị của $\sqrt{0.92}$:
$\sqrt{0.92} \approx 0.959166$
Vậy: $A_2 \approx 0.959166 A_1$
**6. Tính phần trăm giảm biên độ:**
Phần trăm giảm biên độ được tính bằng công thức:
$\text{Phần trăm giảm} = \frac{A_1 - A_2}{A_1} \times 100\%$
Thay $A_2 \approx 0.959166 A_1$ vào:
$\text{Phần trăm giảm} = \frac{A_1 - 0.959166 A_1}{A_1} \times 100\%$
$\text{Phần trăm giảm} = \frac{(1 - 0.959166) A_1}{A_1} \times 100\%$
$\text{Phần trăm giảm} = (1 - 0.959166) \times 100\%$
$\text{Phần trăm giảm} = 0.040834 \times 100\%$
$\text{Phần trăm giảm} \approx 4.0834\%$
**Kết luận:**
Trong một dao động toàn phần, biên độ của con lắc giảm đi khoảng **4.08%**.</t>
  </si>
  <si>
    <t>**1. Phân tích các thông số đã cho:**
*   Quỹ đạo thẳng dài 14 cm: Đây là chiều dài quỹ đạo, bằng $2A$ (hai lần biên độ).
    $\Rightarrow 2A = 14 \text{ cm} \Rightarrow A = 7 \text{ cm}$.
*   Chu kì $T = 1 \text{ s}$.
*   Tần số góc: $\omega = \frac{2\pi}{T} = \frac{2\pi}{1} = 2\pi \text{ rad/s}$.
**2. Xác định thời điểm ban đầu ($t_1$):**
*   Vật qua vị trí có li độ $x_1 = 3,5 \text{ cm}$ theo chiều dương.
*   Ta thấy $x_1 = 3,5 \text{ cm} = A/2$.
*   Phương trình dao động điều hòa có dạng $x = A \cos(\omega t + \phi)$.
*   Tại $t_1$, $x_1 = A \cos(\phi_1) \Rightarrow A/2 = A \cos(\phi_1) \Rightarrow \cos(\phi_1) = 1/2$.
*   Vì vật đi theo chiều dương ($v &gt; 0$), mà $v = -A\omega \sin(\omega t + \phi)$, nên $\sin(\phi_1)$ phải âm.
*   Vậy, pha ban đầu $\phi_1 = -\frac{\pi}{3}$.
**3. Xác định thời điểm kết thúc ($t_2$):**
*   Gia tốc của vật đạt giá trị cực tiểu lần thứ hai.
*   Biểu thức gia tốc: $a = -\omega^2 x$.
*   Gia tốc đạt giá trị cực tiểu (âm nhất) khi $x$ đạt giá trị cực đại (dương nhất), tức là $x = +A$.
    $a_{min} = -\omega^2 A$.
*   Chúng ta cần xác định thời điểm vật đến vị trí $x = +A$ lần thứ hai kể từ $t_1$.
    *   Tại $t_1$, pha là $-\frac{\pi}{3}$ (vật ở $A/2$ và đang đi về $A$).
    *   Lần thứ nhất gia tốc đạt cực tiểu (vật ở $x=+A$): Pha là $0$.
    *   Lần thứ hai gia tốc đạt cực tiểu (vật ở $x=+A$): Sau khi đi hết một chu kì từ lần thứ nhất, pha sẽ là $2\pi$.
*   Vậy, pha tại thời điểm kết thúc $\phi_2 = 2\pi$.
**4. Tính khoảng thời gian ($\Delta t$) từ $t_1$ đến $t_2$:**
*   Độ thay đổi pha: $\Delta \Phi = \phi_2 - \phi_1 = 2\pi - (-\frac{\pi}{3}) = 2\pi + \frac{\pi}{3} = \frac{7\pi}{3}$.
*   Khoảng thời gian: $\Delta t = \frac{\Delta \Phi}{\omega} = \frac{7\pi/3}{2\pi} = \frac{7}{6} \text{ s}$.
**5. Tính tổng quãng đường ($S$) vật đi được trong khoảng thời gian $\Delta t$:**
*   Ta có $\Delta t = \frac{7}{6} T = T + \frac{T}{6}$.
*   Vật bắt đầu từ $x = A/2$ theo chiều dương.
*   **Trong khoảng thời gian $T$ đầu tiên:** Vật sẽ đi được quãng đường $4A$.
*   **Trong khoảng thời gian $T/6$ tiếp theo:**
    *   Tại thời điểm $t_1$, vật ở $x = A/2$ và đang đi về $A$.
    *   Để đi từ $x = A/2$ đến $x = A$, vật mất thời gian $\Delta t' = \frac{\text{arccos}(A/2A)}{\omega} = \frac{\text{arccos}(1/2)}{2\pi/T} = \frac{\pi/3}{2\pi/T} = \frac{T}{6}$.
    *   Quãng đường đi được trong khoảng thời gian này là $S' = A - A/2 = A/2$.
*   Vậy, tổng quãng đường đi được:
    *   Từ $x=A/2$ (chiều dương) đến $x=A$: $S_1 = A - A/2 = A/2$. (Thời gian $T/6$)
    *   Từ $x=A$ đến $x=-A$: $S_2 = 2A$. (Thời gian $T/2$)
    *   Từ $x=-A$ đến $x=A$: $S_3 = 2A$. (Thời gian $T/2$)
    *   Tổng thời gian: $T/6 + T/2 + T/2 = T/6 + T = 7T/6$. (Phù hợp với $\Delta t$)
    *   Tổng quãng đường: $S = S_1 + S_2 + S_3 = A/2 + 2A + 2A = 4.5A$.
*   Thay $A = 7 \text{ cm}$:
    $S = 4.5 \times 7 = 31.5 \text{ cm}$.
**6. Tính tốc độ trung bình:**
*   Tốc độ trung bình $\bar{v} = \frac{\text{Tổng quãng đường}}{\text{Tổng thời gian}}$.
*   $\bar{v} = \frac{S}{\Delta t} = \frac{31.5 \text{ cm}}{7/6 \text{ s}}$.
*   $\bar{v} = \frac{31.5 \times 6}{7} = \frac{189}{7} = 27 \text{ cm/s}$.
**Kết luận:**
Vật có tốc độ trung bình là **27 cm/s**.</t>
  </si>
  <si>
    <t>1. **Biên độ dao động (A):** Quỹ đạo dao động dài 14 cm, do đó biên độ dao động là:
   \[
   A = \frac{14}{2} = 7 \text{ cm}
   \]
2. **Chu kỳ dao động (T):** Chu kỳ dao động là 1 s.
3. **Tần số góc (\(\omega\)):** Tần số góc được tính bằng:
   \[
   \omega = \frac{2\pi}{T} = 2\pi \text{ rad/s}
   \]
4. **Phương trình dao động:** Giả sử phương trình dao động của vật là:
   \[
   x(t) = A \cos(\omega t + \varphi)
   \]
   Trong đó, \(x(t)\) là li độ tại thời điểm \(t\), \(A\) là biên độ, \(\omega\) là tần số góc, và \(\varphi\) là pha ban đầu.
5. **Gia tốc cực tiểu:** Gia tốc của vật trong dao động điều hòa được tính bằng:
   \[
   a(t) = -\omega^2 x(t)
   \]
   Gia tốc đạt giá trị cực tiểu khi \(x(t) = -A\), tức là khi vật ở biên âm.
6. **Thời gian từ li độ 3,5 cm đến gia tốc cực tiểu lần thứ hai:**
   - Vật qua vị trí có li độ 3,5 cm theo chiều dương, tức là \(x = 3,5\) cm.
   - Để gia tốc đạt giá trị cực tiểu lần thứ hai, vật phải đi từ \(x = 3,5\) cm đến \(x = -7\) cm, quay lại \(x = 7\) cm, và trở lại \(x = -7\) cm lần thứ hai.
   - Thời gian để đi từ \(x = 3,5\) cm đến \(x = -7\) cm lần đầu tiên là một phần tư chu kỳ (T/4), và từ \(x = 7\) cm đến \(x = -7\) cm lần thứ hai là một chu kỳ (T). Tổng thời gian là:
     \[
     t = \frac{T}{4} + T = \frac{1}{4} + 1 = \frac{5}{4} \text{ s}
     \]
7. **Tính tốc độ trung bình:**
   - Quãng đường đi được từ \(x = 3,5\) cm đến \(x = -7\) cm lần thứ hai là:
     \[
     S = (7 - 3,5) + 14 + 14 = 3,5 + 14 + 14 = 31,5 \text{ cm}
     \]
   - Tốc độ trung bình là:
     \[
     v_{\text{tb}} = \frac{S}{t} = \frac{31,5}{\frac{5}{4}} = \frac{31,5 \times 4}{5} = 25,2 \text{ cm/s}
     \]
Vậy, tốc độ trung bình của vật là 25,2 cm/s.</t>
  </si>
  <si>
    <t>Chất điểm chuyển động tròn đều với tốc độ góc \(\omega = 5 \, \text{rad/s}\) trên đường tròn bán kính \(R = 10 \, \text{cm}\). Hình chiếu của chất điểm lên trục Ox có thể được mô tả bằng phương trình:
\[ x(t) = R \cos(\omega t) \]
Trong đó:
- \(x(t)\) là tọa độ của hình chiếu trên trục Ox tại thời điểm \(t\).
- \(R = 10 \, \text{cm}\) là bán kính của đường tròn.
- \(\omega = 5 \, \text{rad/s}\) là tốc độ góc.
Tốc độ của hình chiếu trên trục Ox là đạo hàm của \(x(t)\) theo thời gian \(t\):
\[ v_x(t) = \frac{dx(t)}{dt} = -R \omega \sin(\omega t) \]
Tốc độ cực đại của hình chiếu xảy ra khi \(|\sin(\omega t)| = 1\). Khi đó:
\[ |v_x(t)| = R \omega \]
Thay các giá trị đã biết vào:
\[ |v_x(t)| = 10 \, \text{cm} \times 5 \, \text{rad/s} = 50 \, \text{cm/s} \]
Vậy tốc độ cực đại của hình chiếu chất điểm lên trục Ox là \(50 \, \text{cm/s}\).</t>
  </si>
  <si>
    <t>**1. Phân tích bài toán:**
*   **Chất điểm chuyển động tròn đều:** Điều này có nghĩa là tốc độ dài của chất điểm trên quỹ đạo là không đổi.
*   **Bán kính (R):** 10 cm.
*   **Tốc độ góc (ω):** 5 rad/s.
*   **Yêu cầu:** Tìm tốc độ cực đại của hình chiếu của chất điểm lên trục Ox.
**2. Thiết lập phương trình chuyển động:**
Giả sử chất điểm chuyển động trên đường tròn tâm O nằm trong mặt phẳng Oxy.
Tại thời điểm t, vị trí của chất điểm P có tọa độ (x, y).
Nếu ta chọn gốc thời gian (t=0) sao cho chất điểm bắt đầu từ vị trí (R, 0) (tức là trên trục Ox dương), thì góc mà bán kính OP tạo với trục Ox là $\theta = \omega t$.
Khi đó, tọa độ của chất điểm P là:
*   $x(t) = R \cos(\omega t)$
*   $y(t) = R \sin(\omega t)$
Hình chiếu của chất điểm lên trục Ox chính là tọa độ $x(t)$.
**3. Tìm vận tốc của hình chiếu lên trục Ox:**
Vận tốc của hình chiếu lên trục Ox, ký hiệu là $v_x(t)$, được tính bằng đạo hàm của tọa độ $x(t)$ theo thời gian:
$v_x(t) = \frac{dx}{dt} = \frac{d}{dt} [R \cos(\omega t)]$
$v_x(t) = R \cdot (-\sin(\omega t)) \cdot \omega$
$v_x(t) = -R\omega \sin(\omega t)$
**4. Xác định tốc độ cực đại của hình chiếu:**
Tốc độ là độ lớn của vận tốc, nên tốc độ của hình chiếu lên trục Ox là $|v_x(t)| = |-R\omega \sin(\omega t)| = R\omega |\sin(\omega t)|$.
Để tốc độ này đạt giá trị cực đại, thì $|\sin(\omega t)|$ phải đạt giá trị cực đại. Giá trị cực đại của $|\sin(\omega t)|$ là 1.
Vậy, tốc độ cực đại của hình chiếu lên trục Ox là:
$|v_x|_{max} = R\omega \cdot 1 = R\omega$
**5. Thay số và tính toán:**
*   Bán kính $R = 10 \text{ cm} = 0.1 \text{ m}$ (chuyển sang đơn vị SI).
*   Tốc độ góc $\omega = 5 \text{ rad/s}$.
$|v_x|_{max} = (0.1 \text{ m}) \cdot (5 \text{ rad/s})$
$|v_x|_{max} = 0.5 \text{ m/s}$
**Kết luận:**
Hình chiếu của chất điểm lên trục Ox thực hiện dao động điều hòa với biên độ bằng bán kính quỹ đạo (R) và tần số góc bằng tốc độ góc của chuyển động tròn đều ($\omega$). Tốc độ cực đại trong dao động điều hòa được tính bằng công thức $A\omega$, trong trường hợp này $A=R$.
Tốc độ cực đại của hình chiếu của chất điểm lên trục Ox là **0.5 m/s**.</t>
  </si>
  <si>
    <t>1. **Tần số góc (ω):**
Gia tốc cực đại \( a_{\text{max}} = \omega^2 A \), trong đó \( A \) là biên độ dao động.
Vận tốc cực đại \( v_{\text{max}} = \omega A \).
Từ \( v_{\text{max}} = 60 \, \text{cm/s} = 0.6 \, \text{m/s} \) và \( a_{\text{max}} = 2\pi \, \text{m/s}^2 \), ta có:
\[
\omega A = 0.6
\]
\[
\omega^2 A = 2\pi
\]
Chia phương trình thứ hai cho phương trình thứ nhất:
\[
\omega = \frac{2\pi}{0.6} = \frac{10\pi}{3} \, \text{rad/s}
\]
2. **Biên độ (A):**
Từ \( \omega A = 0.6 \), ta có:
\[
A = \frac{0.6}{\omega} = \frac{0.6}{\frac{10\pi}{3}} = \frac{0.6 \times 3}{10\pi} = \frac{1.8}{10\pi} = \frac{0.18}{\pi} \, \text{m}
\]
3. **Phương trình dao động:**
Phương trình dao động có dạng:
\[
x(t) = A \cos(\omega t + \varphi)
\]
Vận tốc:
\[
v(t) = -A\omega \sin(\omega t + \varphi)
\]
Gia tốc:
\[
a(t) = -A\omega^2 \cos(\omega t + \varphi)
\]
4. **Điều kiện ban đầu:**
Tại \( t = 0 \), \( v(0) = 30 \, \text{cm/s} = 0.3 \, \text{m/s} \).
\[
v(0) = -A\omega \sin(\varphi) = 0.3
\]
\[
-A \cdot \frac{10\pi}{3} \sin(\varphi) = 0.3
\]
\[
\sin(\varphi) = -\frac{0.3}{A \cdot \frac{10\pi}{3}} = -\frac{0.3}{0.6} = -0.5
\]
\[
\varphi = -\frac{\pi}{6} \quad \text{(vì thế năng đang tăng, nên chọn giá trị âm)}
\]
5. **Gia tốc bằng \(\pi \, \text{m/s}^2\):**
Gia tốc \( a(t) = -A\omega^2 \cos(\omega t + \varphi) \).
\[
-A\omega^2 \cos(\omega t + \varphi) = \pi
\]
\[
-A \cdot 2\pi \cos(\omega t + \varphi) = \pi
\]
\[
\cos(\omega t + \varphi) = -\frac{1}{2}
\]
\[
\omega t + \varphi = \frac{2\pi}{3} \quad \text{(chọn giá trị phù hợp với điều kiện ban đầu)}
\]
\[
\frac{10\pi}{3} t - \frac{\pi}{6} = \frac{2\pi}{3}
\]
\[
\frac{10\pi}{3} t = \frac{2\pi}{3} + \frac{\pi}{6}
\]
\[
\frac{10\pi}{3} t = \frac{4\pi}{6} + \frac{\pi}{6} = \frac{5\pi}{6}
\]
\[
t = \frac{5\pi}{6} \cdot \frac{3}{10\pi} = \frac{1}{4} \, \text{s}
\]
Vậy, chất điểm có gia tốc bằng \(\pi \, \text{m/s}^2\) lần đầu tiên ở thời điểm \( t = \frac{1}{4} \, \text{s} \).</t>
  </si>
  <si>
    <t>**Bước 1: Xác định A và $\omega$**
Chúng ta có các thông tin:
*   Vận tốc cực đại: $v_{max} = 60 \, \text{cm/s} = 0.6 \, \text{m/s}$
*   Gia tốc cực đại: $a_{max} = 2\pi \, \text{m/s}^2$
Các công thức liên hệ:
*   $v_{max} = \omega A$
*   $a_{max} = \omega^2 A$
Chia $a_{max}$ cho $v_{max}$:
$\frac{a_{max}}{v_{max}} = \frac{\omega^2 A}{\omega A} = \omega$
$\omega = \frac{2\pi}{0.6} = \frac{20\pi}{6} = \frac{10\pi}{3} \, \text{rad/s}$
Từ $v_{max} = \omega A$:
$A = \frac{v_{max}}{\omega} = \frac{0.6}{10\pi/3} = \frac{0.6 \times 3}{10\pi} = \frac{1.8}{10\pi} = \frac{0.18}{\pi} \, \text{m}$
---
**Bước 2: Xác định pha ban đầu ($\phi$)**
Chọn phương trình dao động: $x(t) = A \cos(\omega t + \phi)$
Khi đó:
*   $v(t) = -\omega A \sin(\omega t + \phi)$
*   $a(t) = -\omega^2 A \cos(\omega t + \phi)$
Tại thời điểm ban đầu ($t=0$):
*   $v_0 = 30 \, \text{cm/s} = 0.3 \, \text{m/s}$
*   Thế năng đang tăng.
Từ $v_0 = -\omega A \sin(\phi)$:
$0.3 = - (0.6) \sin(\phi)$
$\sin(\phi) = -\frac{0.3}{0.6} = -0.5$
Để xác định $\phi$, chúng ta cần thêm thông tin từ điều kiện "thế năng đang tăng".
Thế năng $W_t = \frac{1}{2} k x^2 = \frac{1}{2} m \omega^2 x^2$.
Thế năng tăng khi $|x|$ tăng, tức là chất điểm đang chuyển động ra xa vị trí cân bằng.
Chúng ta có $v_0 = 0.3 \, \text{m/s} &gt; 0$, nghĩa là chất điểm đang chuyển động theo chiều dương.
Để thế năng tăng khi chuyển động theo chiều dương, chất điểm phải ở vị trí $x &gt; 0$ và đang đi ra biên dương.
Tức là, $x_0 &gt; 0$.
Từ $\sin(\phi) = -0.5$, có hai giá trị của $\phi$ trong một chu kỳ:
*   $\phi = -\frac{\pi}{6}$ (hoặc $\frac{11\pi}{6}$)
*   $\phi = -\frac{5\pi}{6}$ (hoặc $\frac{7\pi}{6}$)
Kiểm tra điều kiện $x_0 &gt; 0$:
$x_0 = A \cos(\phi)$
*   Nếu $\phi = -\frac{\pi}{6}$: $x_0 = A \cos(-\frac{\pi}{6}) = A \frac{\sqrt{3}}{2} &gt; 0$ (Thỏa mãn)
*   Nếu $\phi = -\frac{5\pi}{6}$: $x_0 = A \cos(-\frac{5\pi}{6}) = -A \frac{\sqrt{3}}{2} &lt; 0$ (Không thỏa mãn)
Vậy pha ban đầu là $\phi = -\frac{\pi}{6} \, \text{rad}$.
---
**Bước 3: Viết phương trình gia tốc theo thời gian**
$a(t) = -\omega^2 A \cos(\omega t + \phi)$
$a(t) = -a_{max} \cos(\omega t + \phi)$
$a(t) = -2\pi \cos(\frac{10\pi}{3} t - \frac{\pi}{6})$
---
**Bước 4: Tìm thời điểm gia tốc bằng $\pi \, \text{m/s}^2$ lần đầu tiên**
Đặt $a(t) = \pi$:
$\pi = -2\pi \cos(\frac{10\pi}{3} t - \frac{\pi}{6})$
$-\frac{1}{2} = \cos(\frac{10\pi}{3} t - \frac{\pi}{6})$
Các giá trị của góc $\alpha$ sao cho $\cos(\alpha) = -1/2$ là $\alpha = \frac{2\pi}{3} + 2k\pi$ hoặc $\alpha = -\frac{2\pi}{3} + 2k\pi$ (với $k$ là số nguyên).
**Trường hợp 1:** $\frac{10\pi}{3} t - \frac{\pi}{6} = \frac{2\pi}{3} + 2k\pi$
$\frac{10\pi}{3} t = \frac{2\pi}{3} + \frac{\pi}{6} + 2k\pi$
$\frac{10\pi}{3} t = \frac{4\pi}{6} + \frac{\pi}{6} + 2k\pi$
$\frac{10\pi}{3} t = \frac{5\pi}{6} + 2k\pi$
Chia cả hai vế cho $\pi$:
$\frac{10}{3} t = \frac{5}{6} + 2k$
$t = \frac{3}{10} (\frac{5}{6} + 2k) = \frac{15}{60} + \frac{6k}{10} = \frac{1}{4} + \frac{3k}{5}$
Để tìm thời điểm dương nhỏ nhất, ta chọn $k=0$:
$t_1 = \frac{1}{4} = 0.25 \, \text{s}$
**Trường hợp 2:** $\frac{10\pi}{3} t - \frac{\pi}{6} = -\frac{2\pi}{3} + 2k\pi$
$\frac{10\pi}{3} t = -\frac{2\pi}{3} + \frac{\pi}{6} + 2k\pi$
$\frac{10\pi}{3} t = -\frac{4\pi}{6} + \frac{\pi}{6} + 2k\pi$
$\frac{10\pi}{3} t = -\frac{3\pi}{6} + 2k\pi$
$\frac{10\pi}{3} t = -\frac{\pi}{2} + 2k\pi$
Chia cả hai vế cho $\pi$:
$\frac{10}{3} t = -\frac{1}{2} + 2k$
$t = \frac{3}{10} (-\frac{1}{2} + 2k) = -\frac{3}{20} + \frac{6k}{10} = -0.15 + 0.6k$
Để tìm thời điểm dương nhỏ nhất, ta chọn $k=1$:
$t_2 = -0.15 + 0.6 \times 1 = 0.45 \, \text{s}$
So sánh hai giá trị $t_1 = 0.25 \, \text{s}$ và $t_2 = 0.45 \, \text{s}$.
Thời điểm lần đầu tiên chất điểm có gia tốc bằng $\pi \, \text{m/s}^2$ là giá trị dương nhỏ nhất trong các nghiệm, tức là $t = 0.25 \, \text{s}$.</t>
  </si>
  <si>
    <t xml:space="preserve">Lời giải đúng, trình bày hợp lý, rõ ràng. Tuy nhiên quá chi tiết ở một số bước giải thích và tính toán, dẫn đến khá rườm rà. </t>
  </si>
  <si>
    <t>Lời giải đúng, trình bày hợp lý, rõ ràng, không rườm rà</t>
  </si>
  <si>
    <t>**1. Phân tích phương trình dao động:**
Phương trình dao động của vật là: x = 6cos(4πt + π/6) (cm)
Từ phương trình này, ta có các thông số sau:
*   Biên độ (A) = 6 cm
*   Tần số góc (ω) = 4π rad/s
*   Pha ban đầu (φ) = π/6 rad
**2. Xác định vị trí và chiều chuyển động ban đầu (tại thời điểm t₁):**
Vật đi từ vị trí có li độ x₁ = 3 cm theo chiều dương.
Ta có: x₁ = Acos(α₁) =&gt; 3 = 6cos(α₁) =&gt; cos(α₁) = 1/2.
Các giá trị của α₁ có thể là π/3 hoặc -π/3 (hoặc 5π/3).
Để xác định chiều chuyển động, ta xét vận tốc v:
v = -Aωsin(ωt + φ)
Vì vật chuyển động theo chiều dương (v &gt; 0), nên:
-Aωsin(α₁) &gt; 0
Vì A &gt; 0 và ω &gt; 0, điều này có nghĩa là sin(α₁) &lt; 0.
So sánh với các giá trị α₁ có thể:
*   Nếu α₁ = π/3, thì sin(π/3) = √3/2 &gt; 0 (không thỏa mãn)
*   Nếu α₁ = -π/3, thì sin(-π/3) = -√3/2 &lt; 0 (thỏa mãn)
Vậy, pha của dao động tại thời điểm ban đầu t₁ là α₁ = -π/3 rad.
**3. Xác định vị trí cuối cùng (tại thời điểm t₂):**
Vật đến vị trí có li độ x₂ = -3√3 cm.
Ta có: x₂ = Acos(α₂) =&gt; -3√3 = 6cos(α₂) =&gt; cos(α₂) = -√3/2.
Các giá trị của α₂ có thể là 5π/6 hoặc -5π/6 (hoặc 7π/6).
**4. Tìm khoảng thời gian ngắn nhất (Δt):**
Khoảng thời gian ngắn nhất để vật đi từ pha α₁ đến pha α₂ tương ứng với độ lớn góc quay nhỏ nhất trên đường tròn lượng giác.
*   Pha ban đầu: α₁ = -π/3
*   Pha cuối cùng có thể: α₂' = 5π/6 hoặc α₂'' = -5π/6
Ta tính độ lớn góc quay từ α₁ đến từng pha cuối cùng:
*   **Trường hợp 1:** Từ α₁ = -π/3 đến α₂' = 5π/6
    Độ dịch chuyển pha Δα' = α₂' - α₁ = 5π/6 - (-π/3) = 5π/6 + 2π/6 = 7π/6.
    (Đây là góc quay theo chiều dương)
*   **Trường hợp 2:** Từ α₁ = -π/3 đến α₂'' = -5π/6
    Độ dịch chuyển pha Δα'' = α₂'' - α₁ = -5π/6 - (-π/3) = -5π/6 + 2π/6 = -3π/6 = -π/2.
    (Đây là góc quay theo chiều âm, độ lớn là π/2)
Để tìm khoảng thời gian ngắn nhất, ta chọn độ lớn góc quay nhỏ nhất.
So sánh |7π/6| và |-π/2|:
*   |7π/6| ≈ 3.66 rad
*   |-π/2| ≈ 1.57 rad
Vậy, độ lớn góc quay nhỏ nhất là Δα = π/2 rad.
**5. Tính thời gian:**
Ta có công thức liên hệ giữa độ dịch chuyển pha và thời gian: Δα = ωΔt
=&gt; Δt = Δα / ω
=&gt; Δt = (π/2) / (4π)
=&gt; Δt = 1/8 s
**Kết luận:**
Khoảng thời gian ngắn nhất để vật đi từ vị trí có li độ 3 cm theo chiều dương đến vị trí có li độ −3√3 cm là **1/8 s**.</t>
  </si>
  <si>
    <t>Lời giải sai, cụ thể sai ở trường hợp 2 bước 4 khi chọn Δα''.</t>
  </si>
  <si>
    <t>Phương trình dao động của vật là:
\[ x = 6\cos(4\pi t + \frac{\pi}{6}) \]
1. **Tìm thời điểm vật có li độ \( x_1 = 3 \) cm:**
\[ 3 = 6\cos(4\pi t_1 + \frac{\pi}{6}) \]
\[ \cos(4\pi t_1 + \frac{\pi}{6}) = \frac{1}{2} \]
Giải phương trình lượng giác:
\[ 4\pi t_1 + \frac{\pi}{6} = \frac{\pi}{3} + 2k\pi \quad \text{hoặc} \quad 4\pi t_1 + \frac{\pi}{6} = -\frac{\pi}{3} + 2k\pi \]
Giải phương trình thứ nhất:
\[ 4\pi t_1 = \frac{\pi}{3} - \frac{\pi}{6} + 2k\pi \]
\[ 4\pi t_1 = \frac{\pi}{6} + 2k\pi \]
\[ t_1 = \frac{1}{24} + \frac{k}{2} \]
Giải phương trình thứ hai:
\[ 4\pi t_1 = -\frac{\pi}{3} - \frac{\pi}{6} + 2k\pi \]
\[ 4\pi t_1 = -\frac{\pi}{2} + 2k\pi \]
\[ t_1 = -\frac{1}{8} + \frac{k}{2} \]
2. **Tìm thời điểm vật có li độ \( x_2 = -3\sqrt{3} \) cm:**
\[ -3\sqrt{3} = 6\cos(4\pi t_2 + \frac{\pi}{6}) \]
\[ \cos(4\pi t_2 + \frac{\pi}{6}) = -\frac{\sqrt{3}}{2} \]
Giải phương trình lượng giác:
\[ 4\pi t_2 + \frac{\pi}{6} = \frac{5\pi}{6} + 2m\pi \quad \text{hoặc} \quad 4\pi t_2 + \frac{\pi}{6} = -\frac{5\pi}{6} + 2m\pi \]
Giải phương trình thứ nhất:
\[ 4\pi t_2 = \frac{5\pi}{6} - \frac{\pi}{6} + 2m\pi \]
\[ 4\pi t_2 = \frac{2\pi}{3} + 2m\pi \]
\[ t_2 = \frac{1}{6} + \frac{m}{2} \]
Giải phương trình thứ hai:
\[ 4\pi t_2 = -\frac{5\pi}{6} - \frac{\pi}{6} + 2m\pi \]
\[ 4\pi t_2 = -\pi + 2m\pi \]
\[ t_2 = -\frac{1}{4} + \frac{m}{2} \]
3. **Tìm khoảng thời gian ngắn nhất:**
Ta cần tìm \( t_2 - t_1 \) nhỏ nhất.
- Với \( t_1 = \frac{1}{24} + \frac{k}{2} \) và \( t_2 = \frac{1}{6} + \frac{m}{2} \):
  \[ t_2 - t_1 = \left(\frac{1}{6} + \frac{m}{2}\right) - \left(\frac{1}{24} + \frac{k}{2}\right) \]
  \[ t_2 - t_1 = \frac{1}{6} - \frac{1}{24} + \frac{m-k}{2} \]
  \[ t_2 - t_1 = \frac{4}{24} - \frac{1}{24} + \frac{m-k}{2} \]
  \[ t_2 - t_1 = \frac{1}{8} + \frac{m-k}{2} \]
- Với \( t_1 = -\frac{1}{8} + \frac{k}{2} \) và \( t_2 = \frac{1}{6} + \frac{m}{2} \):
  \[ t_2 - t_1 = \left(\frac{1}{6} + \frac{m}{2}\right) - \left(-\frac{1}{8} + \frac{k}{2}\right) \]
  \[ t_2 - t_1 = \frac{1}{6} + \frac{1}{8} + \frac{m-k}{2} \]
  \[ t_2 - t_1 = \frac{4}{24} + \frac{3}{24} + \frac{m-k}{2} \]
  \[ t_2 - t_1 = \frac{7}{24} + \frac{m-k}{2} \]
- Với \( t_1 = \frac{1}{24} + \frac{k}{2} \) và \( t_2 = -\frac{1}{4} + \frac{m}{2} \):
  \[ t_2 - t_1 = \left(-\frac{1}{4} + \frac{m}{2}\right) - \left(\frac{1}{24} + \frac{k}{2}\right) \]
  \[ t_2 - t_1 = -\frac{1}{4} - \frac{1}{24} + \frac{m-k}{2} \]
  \[ t_2 - t_1 = -\frac{6}{24} - \frac{1}{24} + \frac{m-k}{2} \]
  \[ t_2 - t_1 = -\frac{7}{24} + \frac{m-k}{2} \]
- Với \( t_1 = -\frac{1}{8} + \frac{k}{2} \) và \( t_2 = -\frac{1}{4} + \frac{m}{2} \):
  \[ t_2 - t_1 = \left(-\frac{1}{4} + \frac{m}{2}\right) - \left(-\frac{1}{8} + \frac{k}{2}\right) \]
  \[ t_2 - t_1 = -\frac{1}{4} + \frac{1}{8} + \frac{m-k}{2} \]
  \[ t_2 - t_1 = -\frac{2}{8} + \frac{1}{8} + \frac{m-k}{2} \]
  \[ t_2 - t_1 = -\frac{1}{8} + \frac{m-k}{2} \]
Trong các trường hợp trên, giá trị nhỏ nhất của \( t_2 - t_1 \) là \(\frac{1}{8}\) khi \( m = k \).
Vậy, khoảng thời gian ngắn nhất để vật đi từ vị trí có li độ 3 cm theo chiều dương đến vị trí có li độ \(-3\sqrt{3}\) cm là \(\frac{1}{8}\) giây.</t>
  </si>
  <si>
    <t>Để tìm thời điểm vật qua vị trí có li độ \( x = -2.5 \) cm lần thứ 2017, ta cần giải phương trình dao động và tìm các giá trị của \( t \).
Phương trình dao động của vật là:
\[ x = 5 \cos(5\pi t - \frac{\pi}{3}) \]
Ta cần tìm \( t \) sao cho:
\[ 5 \cos(5\pi t - \frac{\pi}{3}) = -2.5 \]
Chia cả hai vế cho 5:
\[ \cos(5\pi t - \frac{\pi}{3}) = -0.5 \]
Giá trị của \( \cos \theta = -0.5 \) khi:
\[ \theta = \frac{2\pi}{3} + 2k\pi \quad \text{hoặc} \quad \theta = -\frac{2\pi}{3} + 2k\pi \]
với \( k \) là số nguyên.
Thay \( \theta = 5\pi t - \frac{\pi}{3} \) vào, ta có hai trường hợp:
1. \( 5\pi t - \frac{\pi}{3} = \frac{2\pi}{3} + 2k\pi \)
   \[
   5\pi t = \frac{2\pi}{3} + \frac{\pi}{3} + 2k\pi = \pi + 2k\pi
   \]
   \[
   t = \frac{\pi + 2k\pi}{5\pi} = \frac{1}{5} + \frac{2k}{5}
   \]
2. \( 5\pi t - \frac{\pi}{3} = -\frac{2\pi}{3} + 2k\pi \)
   \[
   5\pi t = -\frac{2\pi}{3} + \frac{\pi}{3} + 2k\pi = -\frac{\pi}{3} + 2k\pi
   \]
   \[
   t = \frac{-\frac{\pi}{3} + 2k\pi}{5\pi} = -\frac{1}{15} + \frac{2k}{5}
   \]
Các giá trị \( t \) sẽ là:
\[ t = \frac{1}{5} + \frac{2k}{5} \quad \text{và} \quad t = -\frac{1}{15} + \frac{2k}{5} \]
Chúng ta cần tìm giá trị \( t \) lần thứ 2017. Để làm điều này, ta cần sắp xếp các giá trị \( t \) từ nhỏ đến lớn và tìm giá trị thứ 2017.
Các giá trị \( t \) từ hai dãy trên sẽ xen kẽ nhau. Để tìm giá trị thứ 2017, ta cần xác định số thứ tự của các giá trị từ hai dãy.
- Dãy 1: \( t = \frac{1}{5} + \frac{2k}{5} \)
- Dãy 2: \( t = -\frac{1}{15} + \frac{2k}{5} \)
So sánh hai giá trị liên tiếp từ hai dãy:
- Giá trị từ dãy 1: \( t_1 = \frac{1}{5} + \frac{2k}{5} \)
- Giá trị từ dãy 2: \( t_2 = -\frac{1}{15} + \frac{2k}{5} \)
Hiệu giữa hai giá trị:
\[ t_1 - t_2 = \frac{1}{5} + \frac{1}{15} = \frac{3}{15} + \frac{1}{15} = \frac{4}{15} \]
Do đó, các giá trị từ hai dãy xen kẽ nhau, và mỗi chu kỳ có 2 giá trị (một từ mỗi dãy).
Vì vậy, để tìm giá trị thứ 2017, ta cần tìm \( k \) sao cho:
\[ 2k = 2017 \]
Tuy nhiên, vì mỗi chu kỳ có 2 giá trị, ta cần:
\[ k = 1008 \]
Với \( k = 1008 \), giá trị thứ 2017 sẽ là từ dãy 1:
\[ t = \frac{1}{5} + \frac{2 \times 1008}{5} = \frac{1}{5} + \frac{2016}{5} = \frac{1 + 2016}{5} = \frac{2017}{5} = 403.4 \]
Vậy, thời điểm vật qua vị trí có li độ \( x = -2.5 \) cm lần thứ 2017 là \( t = 403.4 \) giây.</t>
  </si>
  <si>
    <t>1.  **Xác định các thông số của dao động:**
    Phương trình dao động: x = 5cos(5πt - π/3) (cm)
    *   Biên độ (A) = 5 cm
    *   Tần số góc (ω) = 5π rad/s
    *   Pha ban đầu (φ) = -π/3 rad
2.  **Tính chu kỳ dao động (T):**
    T = 2π/ω = 2π/(5π) = 2/5 = 0.4 s
3.  **Xác định vị trí và chiều chuyển động của vật tại thời điểm ban đầu (t = 0):**
    *   Li độ: x(0) = 5cos(5π * 0 - π/3) = 5cos(-π/3) = 5 * (1/2) = 2.5 cm
    *   Vận tốc: v = x' = -Aωsin(ωt + φ)
        v(0) = -5 * 5π * sin(-π/3) = -25π * (-√3/2) = (25π√3)/2 cm/s
    Vì v(0) &gt; 0, vật đang ở vị trí x = 2.5 cm và chuyển động theo chiều dương (đi về biên dương).
4.  **Xác định thời điểm vật qua li độ x = -2.5 cm:**
    Ta có x = -2.5 cm, tức là x = -A/2.
    Thay vào phương trình dao động:
    -2.5 = 5cos(5πt - π/3)
    cos(5πt - π/3) = -1/2
    Có hai trường hợp cho góc pha:
    *   **Trường hợp 1:** 5πt - π/3 = 2π/3 + 2kπ (vật đi theo chiều âm, từ 0 về -A)
        5πt = 2π/3 + π/3 + 2kπ
        5πt = π + 2kπ
        t = (π + 2kπ) / (5π) = (1 + 2k) / 5 (s) (với k là số nguyên không âm)
    *   **Trường hợp 2:** 5πt - π/3 = -2π/3 + 2kπ (hoặc 4π/3 + 2kπ) (vật đi theo chiều dương, từ -A về 0)
        5πt = -2π/3 + π/3 + 2kπ
        5πt = -π/3 + 2kπ
        t = (-π/3 + 2kπ) / (5π) = (-1/3 + 2k) / 5 (s) (với k là số nguyên không âm)
5.  **Liệt kê các thời điểm vật qua x = -2.5 cm theo thứ tự tăng dần:**
    *   Từ Trường hợp 1 (k=0, 1, 2,...):
        *   k=0: t1 = (1 + 0)/5 = 1/5 = 0.2 s (lần thứ 1)
        *   k=1: t3 = (1 + 2)/5 = 3/5 = 0.6 s (lần thứ 3)
        *   k=2: t5 = (1 + 4)/5 = 5/5 = 1.0 s (lần thứ 5)
        ...
        Các lần lẻ thứ N sẽ có dạng t_N = (1 + 2k)/5 với k = (N-1)/2.
    *   Từ Trường hợp 2 (k=0, 1, 2,...):
        *   k=0: t = (-1/3 + 0)/5 = -1/15 s (loại vì t &lt; 0)
        *   k=1: t2 = (-1/3 + 2)/5 = (5/3)/5 = 1/3 s ≈ 0.333 s (lần thứ 2)
        *   k=2: t4 = (-1/3 + 4)/5 = (11/3)/5 = 11/15 s ≈ 0.733 s (lần thứ 4)
        ...
        Các lần chẵn thứ N sẽ có dạng t_N = (-1/3 + 2k)/5 với k = N/2.
    **Nhận xét:** Trong một chu kỳ (T = 0.4 s), vật đi qua vị trí x = -2.5 cm hai lần.
    *   Lần thứ nhất (t1 = 0.2 s) khi đi theo chiều âm.
    *   Lần thứ hai (t2 = 1/3 s) khi đi theo chiều dương.
6.  **Tìm thời điểm vật qua x = -2.5 cm lần thứ 2017:**
    Chúng ta cần tìm thời điểm lần thứ 2017. Đây là một số lẻ.
    Sử dụng công thức cho các lần lẻ: t_N = (1 + 2k)/5 với N = 2017.
    Giá trị k tương ứng là: k = (N - 1) / 2 = (2017 - 1) / 2 = 2016 / 2 = 1008.
    Thay k = 1008 vào công thức:
    t_2017 = (1 + 2 * 1008) / 5
    t_2017 = (1 + 2016) / 5
    t_2017 = 2017 / 5
    t_2017 = 403.4 s
**Kết luận:**
Thời điểm vật qua vị trí có li độ x = − 2,5 cm lần thứ 2017 là **403.4 s**.</t>
  </si>
  <si>
    <t>1. **Tại thời điểm t1**: Vật đi qua vị trí cân bằng O, tức là vị trí x = 0. Tại vị trí này, tốc độ của vật đạt giá trị cực đại \( v_{\text{max}} \).
2. **Từ t1 đến t2 = t1 + 1/6**: Trong khoảng thời gian này, vật không đổi chiều chuyển động và tốc độ giảm còn một nửa. Điều này có nghĩa là tại thời điểm t2, tốc độ của vật là \( \frac{v_{\text{max}}}{2} \).
3. **Từ t2 đến t3 = t2 + 1/6**: Vật đi được quãng đường 6 cm.
Để tìm tốc độ cực đại \( v_{\text{max}} \), ta cần sử dụng các công thức của dao động điều hòa.
- Phương trình dao động điều hòa có dạng: 
  \[
  x(t) = A \cos(\omega t + \varphi)
  \]
  với \( v(t) = -A\omega \sin(\omega t + \varphi) \).
- Tại thời điểm t1, \( x(t_1) = 0 \) và \( v(t_1) = v_{\text{max}} = A\omega \).
- Tại thời điểm t2, \( v(t_2) = \frac{v_{\text{max}}}{2} = \frac{A\omega}{2} \).
- Từ t1 đến t2, thời gian là \( \frac{1}{6} \) chu kỳ, tức là \( \frac{T}{6} \).
- Từ t2 đến t3, thời gian cũng là \( \frac{T}{6} \), và vật đi được quãng đường 6 cm.
**Tính toán:**
- Tại t2, ta có:
  \[
  v(t_2) = A\omega \sin(\omega t_2 + \varphi) = \frac{A\omega}{2}
  \]
  \[
  \sin(\omega t_2 + \varphi) = \frac{1}{2}
  \]
  Điều này xảy ra khi \( \omega t_2 + \varphi = \frac{\pi}{6} \) hoặc \( \omega t_2 + \varphi = \frac{5\pi}{6} \).
- Từ t2 đến t3, vật đi được quãng đường 6 cm. Trong khoảng thời gian này, vật đi từ vị trí có li độ \( x_2 \) đến vị trí có li độ \( x_3 \).
- Quãng đường đi được từ t2 đến t3 là:
  \[
  S = |x_3 - x_2| = 6 \text{ cm}
  \]
- Từ t1 đến t2, vật đi từ vị trí cân bằng đến vị trí có li độ \( x_2 \), và từ t2 đến t3, vật đi từ \( x_2 \) đến \( x_3 \).
- Tại t2, \( x_2 = A \cos(\omega t_2 + \varphi) \).
- Tại t3, \( x_3 = A \cos(\omega t_3 + \varphi) \).
- Từ t2 đến t3, vật đi thêm một khoảng thời gian \( \frac{T}{6} \), và quãng đường đi được là 6 cm.
- Từ các điều kiện trên, ta có thể suy ra rằng \( A = 12 \text{ cm} \).
- Tốc độ cực đại của vật là:
  \[
  v_{\text{max}} = A\omega = 12\omega
  \]
- Từ điều kiện \( v(t_2) = \frac{A\omega}{2} \), ta có thể tính được \( \omega \) và từ đó suy ra \( v_{\text{max}} \).
Cuối cùng, tốc độ cực đại của vật trong quá trình dao động là \( v_{\text{max}} = 12\omega \).</t>
  </si>
  <si>
    <t>Lời giải sai, LLM bị hiện tưởng "ảo giác" khi xác định dữ kiện A.</t>
  </si>
  <si>
    <t>**1. Phân tích dữ kiện và thiết lập phương trình dao động:**
*   **Tại thời điểm t1, vật đi qua vị trí cân bằng O.**
    *   Điều này có nghĩa là $x(t_1) = 0$.
    *   Tại vị trí cân bằng, tốc độ của vật đạt cực đại: $|v(t_1)| = v_{max} = A\omega$.
    *   Để đơn giản hóa, ta chọn gốc thời gian $t_1 = 0$.
    *   Vì vật đi qua VTCB, ta có thể chọn phương trình dao động là $x(t) = A \sin(\omega t + \phi_0)$.
    *   Với $x(0) = 0$, ta có $A \sin(\phi_0) = 0 \Rightarrow \phi_0 = 0$ hoặc $\phi_0 = \pi$.
    *   Nếu $\phi_0 = 0$, thì $x(t) = A \sin(\omega t)$ và $v(t) = A\omega \cos(\omega t)$. Tại $t=0$, $v(0) = A\omega$ (vật đi theo chiều dương).
    *   Nếu $\phi_0 = \pi$, thì $x(t) = A \sin(\omega t + \pi) = -A \sin(\omega t)$ và $v(t) = -A\omega \cos(\omega t)$. Tại $t=0$, $v(0) = -A\omega$ (vật đi theo chiều âm).
    *   Ta chọn trường hợp vật đi theo chiều dương tại $t_1=0$, tức là:
        *   $x(t) = A \sin(\omega t)$
        *   $v(t) = A\omega \cos(\omega t)$
*   **Trong khoảng thời gian từ t1 đến t2 = t1 + 1/6, vật không đổi chiều chuyển động và tốc độ của vật giảm còn một nửa.**
    *   Thời điểm $t_2 = 0 + 1/6 = 1/6$ s.
    *   "Không đổi chiều chuyển động" có nghĩa là vật vẫn đang đi theo chiều dương (từ VTCB ra biên dương).
    *   Tốc độ tại $t_1$ là $v_{max} = A\omega$.
    *   Tốc độ tại $t_2$ là $v(t_2) = v_{max}/2 = A\omega/2$.
    *   Từ phương trình vận tốc: $v(t_2) = A\omega \cos(\omega t_2) = A\omega \cos(\omega/6)$.
    *   Ta có $A\omega \cos(\omega/6) = A\omega/2 \Rightarrow \cos(\omega/6) = 1/2$.
    *   Vì vật không đổi chiều chuyển động và đi từ VTCB ra biên, góc $\omega/6$ phải nằm trong khoảng $[0, \pi/2]$.
    *   Vậy, $\omega/6 = \pi/3$.
    *   Suy ra $\omega = 2\pi$ rad/s.
    *   Chu kỳ dao động $T = 2\pi/\omega = 2\pi/(2\pi) = 1$ s.
    *   Vị trí của vật tại $t_2$: $x(t_2) = A \sin(\omega t_2) = A \sin(\pi/3) = A\sqrt{3}/2$.
*   **Trong khoảng thời gian từ t2 đến t3 = t2 + 1/6, vật đi được quãng đường 6 cm.**
    *   Thời điểm $t_3 = 1/6 + 1/6 = 2/6 = 1/3$ s.
    *   Khoảng thời gian này là $\Delta t = t_3 - t_2 = 1/6$ s, tương ứng với $T/6$.
    *   Vị trí của vật tại $t_2$: $x(t_2) = A\sqrt{3}/2$. (Vật đang đi theo chiều dương, $v(t_2) = A\omega/2 &gt; 0$).
    *   Vị trí của vật tại $t_3$: $x(t_3) = A \sin(\omega t_3) = A \sin(2\pi/3) = A\sqrt{3}/2$.
    *   Vận tốc của vật tại $t_3$: $v(t_3) = A\omega \cos(2\pi/3) = A\omega (-1/2) = -A\omega/2$.
    *   Như vậy, trong khoảng thời gian từ $t_2$ đến $t_3$, vật đi từ vị trí $x = A\sqrt{3}/2$ (theo chiều dương) đến vị trí $x = A\sqrt{3}/2$ (theo chiều âm). Điều này có nghĩa là vật đã đi từ $A\sqrt{3}/2$ ra đến biên dương $A$, rồi quay lại vị trí $A\sqrt{3}/2$.
    *   Quãng đường vật đi được trong khoảng thời gian này là:
        $S = (A - x(t_2)) + (A - x(t_3))$
        $S = (A - A\sqrt{3}/2) + (A - A\sqrt{3}/2)$
        $S = 2(A - A\sqrt{3}/2) = 2A - A\sqrt{3} = A(2 - \sqrt{3})$.
    *   Theo đề bài, $S = 6$ cm.
    *   Vậy, $A(2 - \sqrt{3}) = 6$.
    *   $A = \frac{6}{2 - \sqrt{3}}$.
    *   Để trục căn thức ở mẫu: $A = \frac{6(2 + \sqrt{3})}{(2 - \sqrt{3})(2 + \sqrt{3})} = \frac{6(2 + \sqrt{3})}{4 - 3} = 6(2 + \sqrt{3})$ cm.
**2. Tính tốc độ cực đại:**
*   Tốc độ cực đại của vật là $v_{max} = A\omega$.
*   Ta đã tìm được $A = 6(2 + \sqrt{3})$ cm và $\omega = 2\pi$ rad/s.
*   $v_{max} = 6(2 + \sqrt{3}) \times 2\pi = 12\pi(2 + \sqrt{3})$ cm/s.
**Kết luận:**
Tốc độ cực đại của vật trong quá trình dao động là $\boxed{12\pi(2 + \sqrt{3}) \text{ cm/s}}$.</t>
  </si>
  <si>
    <t>Trong dao động điều hòa, tổng năng lượng \(E\) của hệ là không đổi và bằng tổng động năng \(K\) và thế năng \(U\):
\[ E = K + U \]
Khi động năng và thế năng bằng nhau, ta có:
\[ K = U = \frac{E}{2} \]
Biểu thức của động năng và thế năng trong dao động điều hòa là:
- Động năng: \( K = \frac{1}{2} m v^2 \)
- Thế năng: \( U = \frac{1}{2} k x^2 \)
Trong đó, \(m\) là khối lượng của vật, \(v\) là vận tốc, \(k\) là độ cứng của lò xo, và \(x\) là li độ.
Tổng năng lượng của hệ là:
\[ E = \frac{1}{2} k A^2 \]
Với \(A\) là biên độ dao động.
Khi động năng và thế năng bằng nhau:
\[ \frac{1}{2} m v^2 = \frac{1}{2} k x^2 = \frac{1}{4} k A^2 \]
Từ đó, ta có:
\[ m v^2 = k x^2 = \frac{1}{2} k A^2 \]
Sử dụng phương trình dao động điều hòa:
\[ x(t) = A \cos(\omega t + \varphi) \]
\[ v(t) = -A \omega \sin(\omega t + \varphi) \]
Với \(\omega = \frac{2\pi}{T}\).
Tại thời điểm ban đầu, vật có li độ dương lớn nhất, tức là \(x(0) = A\), do đó \(\varphi = 0\).
Khi động năng và thế năng bằng nhau, ta có:
\[ \cos^2(\omega t) = \frac{1}{2} \]
Giải phương trình này, ta được:
\[ \cos(\omega t) = \pm \frac{\sqrt{2}}{2} \]
Điều này xảy ra khi:
\[ \omega t = \frac{\pi}{4} + k\pi \quad \text{hoặc} \quad \omega t = -\frac{\pi}{4} + k\pi \]
Với \(k\) là số nguyên.
Thời điểm đầu tiên sau \(t = 0\) là khi:
\[ \omega t = \frac{\pi}{4} \]
Do đó:
\[ t = \frac{\pi}{4\omega} = \frac{\pi}{4} \cdot \frac{T}{2\pi} = \frac{T}{8} \]
Vậy, thời điểm đầu tiên mà động năng và thế năng của vật bằng nhau là \(\frac{T}{8}\).</t>
  </si>
  <si>
    <t>**1. Phân tích bài toán và các công thức liên quan:**
*   **Vật dao động điều hòa (DĐĐH):** Đây là một chuyển động tuần hoàn mà li độ của vật là một hàm sin hoặc cosin theo thời gian.
*   **Vị trí cân bằng (VTCB) và mốc thế năng ở gốc tọa độ:** Điều này có nghĩa là khi vật ở $x=0$, thế năng $U=0$.
*   **Chu kì T:** Thời gian để vật thực hiện một dao động toàn phần.
*   **Động năng (K) và Thế năng (U):**
    *   Thế năng: $U = \frac{1}{2} k x^2 = \frac{1}{2} m \omega^2 x^2$
    *   Động năng: $K = \frac{1}{2} m v^2$
    *   Tổng năng lượng (cơ năng): $E = K + U = \frac{1}{2} k A^2 = \frac{1}{2} m \omega^2 A^2$ (luôn không đổi)
    *   Trong đó: $k$ là độ cứng tương đương, $m$ là khối lượng, $\omega$ là tần số góc ($\omega = \frac{2\pi}{T}$), $A$ là biên độ dao động, $x$ là li độ, $v$ là vận tốc.
**2. Xác định trạng thái ban đầu:**
*   "Tính từ lúc vật có li độ dương lớn nhất": Điều này có nghĩa là tại thời điểm ban đầu $t=0$, vật đang ở vị trí biên dương, tức là $x(0) = +A$.
*   Với điều kiện ban đầu này, phương trình dao động của vật có dạng:
    $x(t) = A \cos(\omega t)$
    (Vì khi $t=0$, $x(0) = A \cos(0) = A$)
**3. Thiết lập điều kiện động năng bằng thế năng:**
Chúng ta cần tìm thời điểm $t$ mà $K = U$.
Vì cơ năng $E = K + U$, khi $K = U$, ta có:
$E = U + U = 2U$
Hoặc $E = K + K = 2K$
Sử dụng $E = 2U$:
$\frac{1}{2} m \omega^2 A^2 = 2 \left( \frac{1}{2} m \omega^2 x^2 \right)$
$\frac{1}{2} m \omega^2 A^2 = m \omega^2 x^2$
Triệt tiêu $m \omega^2$ ở cả hai vế:
$\frac{1}{2} A^2 = x^2$
$x^2 = \frac{A^2}{2}$
$x = \pm \frac{A}{\sqrt{2}} = \pm \frac{A\sqrt{2}}{2}$
**4. Tìm thời điểm đầu tiên:**
Chúng ta cần tìm thời điểm $t$ đầu tiên mà $x(t) = \pm \frac{A\sqrt{2}}{2}$.
Vì vật bắt đầu từ $x=+A$ và di chuyển về phía VTCB ($x=0$), li độ đầu tiên mà nó đạt được để $K=U$ sẽ là $x = +\frac{A\sqrt{2}}{2}$.
Thay $x = +\frac{A\sqrt{2}}{2}$ vào phương trình dao động $x(t) = A \cos(\omega t)$:
$A \cos(\omega t) = \frac{A\sqrt{2}}{2}$
$\cos(\omega t) = \frac{\sqrt{2}}{2}$
Để tìm thời điểm đầu tiên $t &gt; 0$, ta lấy giá trị góc nhỏ nhất dương:
$\omega t = \frac{\pi}{4}$
Thay $\omega = \frac{2\pi}{T}$ vào:
$\frac{2\pi}{T} t = \frac{\pi}{4}$
Giải phương trình để tìm $t$:
$t = \frac{\pi}{4} \cdot \frac{T}{2\pi}$
$t = \frac{T}{8}$
**Kết luận:**
Thời điểm đầu tiên mà động năng và thế năng của vật bằng nhau, tính từ lúc vật có li độ dương lớn nhất, là $\boxed{\frac{T}{8}}$.</t>
  </si>
  <si>
    <t>Lời giải đúng, trình bày hợp lý, rõ ràng. Tuy nhiên quá chi tiết ở một số bước giải thích, dẫn đến khá rườm rà</t>
  </si>
  <si>
    <t>Cho một vật dao động điều hòa với phương trình:
\[ x(t) = A \cos(\omega t + \phi) \]
trong đó:
- \( A \) là biên độ dao động,
- \( \omega \) là tần số góc,
- \( \phi \) là pha ban đầu.
Vận tốc \( v(t) \) và gia tốc \( a(t) \) của vật được tính bằng đạo hàm của \( x(t) \):
\[ v(t) = \frac{dx}{dt} = -A \omega \sin(\omega t + \phi) \]
\[ a(t) = \frac{dv}{dt} = -A \omega^2 \cos(\omega t + \phi) \]
Theo đề bài, ta có:
- Tần số góc \( \omega = 10\pi \) rad/s,
- Biên độ \( A = \sqrt{2} \) cm,
- Vận tốc \( v = 10\pi \) cm/s.
Ta cần tìm gia tốc \( a \) khi \( v = 10\pi \) cm/s.
Từ công thức vận tốc:
\[ v = -A \omega \sin(\omega t + \phi) \]
Thay các giá trị đã biết vào:
\[ 10\pi = -\sqrt{2} \cdot 10\pi \cdot \sin(\omega t + \phi) \]
Rút gọn:
\[ 1 = -\sqrt{2} \sin(\omega t + \phi) \]
\[ \sin(\omega t + \phi) = -\frac{1}{\sqrt{2}} \]
Từ đó, ta có thể tìm \( \cos(\omega t + \phi) \) bằng cách sử dụng hệ thức lượng giác:
\[ \sin^2(\omega t + \phi) + \cos^2(\omega t + \phi) = 1 \]
\[ \left(-\frac{1}{\sqrt{2}}\right)^2 + \cos^2(\omega t + \phi) = 1 \]
\[ \frac{1}{2} + \cos^2(\omega t + \phi) = 1 \]
\[ \cos^2(\omega t + \phi) = \frac{1}{2} \]
\[ \cos(\omega t + \phi) = \pm \frac{1}{\sqrt{2}} \]
Bây giờ, ta tính gia tốc:
\[ a = -A \omega^2 \cos(\omega t + \phi) \]
Thay các giá trị đã biết vào:
\[ a = -\sqrt{2} \cdot (10\pi)^2 \cdot \left(\pm \frac{1}{\sqrt{2}}\right) \]
\[ a = -100\pi^2 \cdot \left(\pm 1\right) \]
Do đó, độ lớn của gia tốc là:
\[ |a| = 100\pi^2 \, \text{cm/s}^2 \]
Vậy, độ lớn của gia tốc là \( 100\pi^2 \, \text{cm/s}^2 \).</t>
  </si>
  <si>
    <t>**1. Tóm tắt các đại lượng đã biết:**
*   Tần số góc: $\omega = 10\pi$ rad/s
*   Biên độ: $A = \sqrt{2}$ cm
*   Vận tốc của vật tại thời điểm xét: $v = 10\pi$ cm/s
**2. Đại lượng cần tìm:**
*   Độ lớn gia tốc của vật tại thời điểm đó: $|a|$
**3. Các công thức liên quan trong Dao động điều hòa (DĐĐH):**
Chúng ta có mối liên hệ giữa biên độ, li độ, vận tốc và tần số góc:
$A^2 = x^2 + \frac{v^2}{\omega^2}$ (1)
Và công thức tính gia tốc theo li độ:
$a = -\omega^2 x$ (2)
**4. Tiến hành giải:**
*   **Bước 1: Tìm li độ $x$ của vật tại thời điểm vận tốc là $v$.**
    Sử dụng công thức (1):
    $A^2 = x^2 + \frac{v^2}{\omega^2}$
    Thay các giá trị đã biết vào:
    $(\sqrt{2})^2 = x^2 + \frac{(10\pi)^2}{(10\pi)^2}$
    $2 = x^2 + \frac{100\pi^2}{100\pi^2}$
    $2 = x^2 + 1$
    $x^2 = 2 - 1$
    $x^2 = 1$
    Vậy, $x = \pm 1$ cm.
*   **Bước 2: Tính độ lớn gia tốc $|a|$ của vật.**
    Sử dụng công thức (2):
    $a = -\omega^2 x$
    Độ lớn gia tốc là $|a| = |-\omega^2 x| = \omega^2 |x|$
    Thay các giá trị đã biết vào:
    $|a| = (10\pi \text{ rad/s})^2 \times |1 \text{ cm}|$
    $|a| = (100\pi^2 \text{ rad}^2/\text{s}^2) \times (1 \text{ cm})$
    $|a| = 100\pi^2 \text{ cm/s}^2$
**5. Kết luận:**
Khi vật có vận tốc $10\pi$ cm/s, gia tốc của nó có độ lớn là $100\pi^2$ cm/s$^2$.</t>
  </si>
  <si>
    <t>Cho chất điểm dao động điều hòa với phương trình:
\[ x(t) = A \cos(\omega t + \phi) \]
Trong đó:
- \( A = 10 \) cm là biên độ dao động.
- \( \omega = \frac{2\pi}{T} \) là tần số góc.
- \( v(t) = -A\omega \sin(\omega t + \phi) \) là vận tốc của chất điểm.
Theo đề bài, vận tốc không vượt quá \( 20\pi\sqrt{3} \) cm/s trong khoảng thời gian \( \frac{2T}{3} \).
Ta có:
\[ |v(t)| \leq 20\pi\sqrt{3} \]
Thay biểu thức vận tốc vào, ta có:
\[ |-A\omega \sin(\omega t + \phi)| \leq 20\pi\sqrt{3} \]
Do đó:
\[ A\omega |\sin(\omega t + \phi)| \leq 20\pi\sqrt{3} \]
Thay \( A = 10 \) cm vào, ta được:
\[ 10\omega |\sin(\omega t + \phi)| \leq 20\pi\sqrt{3} \]
Suy ra:
\[ \omega |\sin(\omega t + \phi)| \leq 2\pi\sqrt{3} \]
Vì \( \omega = \frac{2\pi}{T} \), ta có:
\[ \frac{2\pi}{T} |\sin(\omega t + \phi)| \leq 2\pi\sqrt{3} \]
Rút gọn, ta được:
\[ |\sin(\omega t + \phi)| \leq \sqrt{3}/2 \]
Giá trị của \( |\sin(\omega t + \phi)| \leq \sqrt{3}/2 \) tương ứng với góc \( \omega t + \phi \) nằm trong khoảng từ \( \pi/3 \) đến \( 2\pi/3 \) hoặc từ \( 4\pi/3 \) đến \( 5\pi/3 \).
Trong một chu kì \( T \), khoảng thời gian để \( |\sin(\omega t + \phi)| \leq \sqrt{3}/2 \) là:
\[ T - 2 \times \frac{T}{6} = \frac{2T}{3} \]
Do đó, khoảng thời gian này là \( \frac{2T}{3} \), khớp với điều kiện đề bài.
Vậy, chu kì dao động của chất điểm là:
\[ T = 2 \text{ s} \]</t>
  </si>
  <si>
    <t>Lời giải sai, LLM nhầm khái niệm giữa "vận tốc" và "tốc độ". Ngoài ra, bị hiện tượng "ảo giác" khi kết luận chu kì của chất điểm.</t>
  </si>
  <si>
    <t>**1. Tóm tắt thông tin đã cho:**
*   Biên độ dao động: A = 10 cm
*   Vận tốc giới hạn: v₀ = 20π√3 cm/s
*   Trong một chu kì, khoảng thời gian để chất điểm có vận tốc không vượt quá v₀ (tức là |v| ≤ v₀) là Δt = 2T/3.
**2. Thiết lập mối quan hệ giữa vận tốc và thời gian:**
Vận tốc của chất điểm trong dao động điều hòa được cho bởi công thức:
v = -Aω sin(ωt + φ)
Trong đó ω là tần số góc, A là biên độ, t là thời gian, và φ là pha ban đầu.
Giá trị vận tốc cực đại là v_max = Aω.
Điều kiện |v| ≤ v₀ có thể viết lại là:
|-Aω sin(ωt + φ)| ≤ v₀
Aω |sin(ωt + φ)| ≤ v₀
|sin(ωt + φ)| ≤ v₀ / (Aω)
Đặt k = v₀ / (Aω). Vậy ta có |sin(ωt + φ)| ≤ k.
**3. Phân tích khoảng thời gian:**
Trong một chu kì T, pha (ωt + φ) thay đổi 2π radian.
Khoảng thời gian mà |v| ≤ v₀ là 2T/3.
Điều này có nghĩa là khoảng thời gian mà |v| &gt; v₀ là T - 2T/3 = T/3.
Chúng ta hãy xét trên đường tròn lượng giác cho pha của vận tốc (hoặc pha của sin(ωt + φ)).
Khi |sin(θ)| ≤ k, điều này tương ứng với các góc θ mà giá trị sin nằm giữa -k và k.
Khi |sin(θ)| &gt; k, điều này tương ứng với các góc θ mà giá trị sin lớn hơn k hoặc nhỏ hơn -k.
Do tính đối xứng của hàm sin, tổng thời gian mà |sin(ωt + φ)| &gt; k trong một chu kì T là T/3.
Điều này xảy ra khi sin(ωt + φ) nằm trong khoảng (k, 1] hoặc [-1, -k).
Các góc tương ứng là:
*   Từ arcsin(k) đến π - arcsin(k)
*   Từ π + arcsin(k) đến 2π - arcsin(k)
Tổng độ rộng góc cho các khoảng này là:
(π - arcsin(k) - arcsin(k)) + (2π - arcsin(k) - (π + arcsin(k)))
= (π - 2arcsin(k)) + (π - 2arcsin(k))
= 2π - 4arcsin(k)
Đây là tổng độ rộng góc mà |sin(ωt + φ)| &gt; k.
Thời gian tương ứng là (2π - 4arcsin(k)) / (2π) * T.
Chúng ta biết thời gian này là T/3.
Vậy:
(2π - 4arcsin(k)) / (2π) = 1/3
1 - (4arcsin(k)) / (2π) = 1/3
1 - (2arcsin(k)) / π = 1/3
(2arcsin(k)) / π = 1 - 1/3 = 2/3
arcsin(k) = (2/3) * (π/2) = π/3
Vậy, k = sin(π/3) = √3/2.
**4. Tính toán tần số góc ω:**
Chúng ta có k = v₀ / (Aω).
Thay k = √3/2 vào:
v₀ / (Aω) = √3/2
v₀ = (Aω√3)/2
Bây giờ, thay các giá trị đã biết:
v₀ = 20π√3 cm/s
A = 10 cm
20π√3 = (10 * ω * √3)/2
20π√3 = 5ω√3
Chia cả hai vế cho √3:
20π = 5ω
Giải cho ω:
ω = 20π / 5 = 4π rad/s
**5. Tính chu kì T:**
Chu kì T được tính từ tần số góc ω theo công thức:
T = 2π / ω
T = 2π / (4π)
T = 1/2 s
**Kết luận:**
Chu kì dao động của chất điểm là **0.5 s**.</t>
  </si>
  <si>
    <t>\[ x(t) = A \cos(\omega t + \varphi) \]
Vận tốc của dao động điều hòa là:
\[ v(t) = -A \omega \sin(\omega t + \varphi) \]
Tại thời điểm \( t_1 \), ta có:
\[ x_1 = A \cos(\omega t_1 + \varphi) = 3 \, \text{cm} \]
\[ v_1 = -A \omega \sin(\omega t_1 + \varphi) = -60\sqrt{3} \, \text{cm/s} \]
Tại thời điểm \( t_2 \), ta có:
\[ x_2 = A \cos(\omega t_2 + \varphi) = -3\sqrt{2} \, \text{cm} \]
\[ v_2 = -A \omega \sin(\omega t_2 + \varphi) = -60\sqrt{2} \, \text{cm/s} \]
Từ hai phương trình vận tốc, ta có:
\[ \sin(\omega t_1 + \varphi) = \frac{60\sqrt{3}}{A \omega} \]
\[ \sin(\omega t_2 + \varphi) = \frac{60\sqrt{2}}{A \omega} \]
Từ hai phương trình li độ, ta có:
\[ \cos(\omega t_1 + \varphi) = \frac{3}{A} \]
\[ \cos(\omega t_2 + \varphi) = \frac{-3\sqrt{2}}{A} \]
Sử dụng công thức:
\[ \sin^2(\theta) + \cos^2(\theta) = 1 \]
Áp dụng cho \( t_1 \):
\[ \left(\frac{60\sqrt{3}}{A \omega}\right)^2 + \left(\frac{3}{A}\right)^2 = 1 \]
\[ \frac{10800}{A^2 \omega^2} + \frac{9}{A^2} = 1 \]
\[ \frac{10800 + 9\omega^2}{A^2 \omega^2} = 1 \]
\[ A^2 \omega^2 = 10800 + 9\omega^2 \]
Áp dụng cho \( t_2 \):
\[ \left(\frac{60\sqrt{2}}{A \omega}\right)^2 + \left(\frac{-3\sqrt{2}}{A}\right)^2 = 1 \]
\[ \frac{7200}{A^2 \omega^2} + \frac{18}{A^2} = 1 \]
\[ \frac{7200 + 18\omega^2}{A^2 \omega^2} = 1 \]
\[ A^2 \omega^2 = 7200 + 18\omega^2 \]
Từ hai phương trình:
1. \( A^2 \omega^2 = 10800 + 9\omega^2 \)
2. \( A^2 \omega^2 = 7200 + 18\omega^2 \)
Giải hệ phương trình này:
Từ phương trình 1 và 2, ta có:
\[ 10800 + 9\omega^2 = 7200 + 18\omega^2 \]
\[ 3600 = 9\omega^2 \]
\[ \omega^2 = 400 \]
\[ \omega = 20 \, \text{rad/s} \]
Thay \(\omega = 20\) vào phương trình 1:
\[ A^2 \cdot 400 = 10800 + 9 \cdot 400 \]
\[ A^2 \cdot 400 = 10800 + 3600 \]
\[ A^2 \cdot 400 = 14400 \]
\[ A^2 = 36 \]
\[ A = 6 \, \text{cm} \]
Vậy biên độ \( A = 6 \, \text{cm} \) và tần số góc \( \omega = 20 \, \text{rad/s} \).</t>
  </si>
  <si>
    <t>**1. Phân tích bài toán và các công thức liên quan:**
Chất điểm dao động điều hòa có các đại lượng đặc trưng là biên độ A và tần số góc ω.
Mối liên hệ giữa li độ x, vận tốc v, biên độ A và tần số góc ω trong dao động điều hòa được cho bởi công thức độc lập thời gian:
$A^2 = x^2 + \left(\frac{v}{\omega}\right)^2$
Chúng ta có hai bộ dữ liệu (x, v) tại hai thời điểm khác nhau. Vì A và ω là các hằng số của dao động, công thức trên phải đúng cho cả hai trường hợp.
**2. Thiết lập hệ phương trình:**
*   **Tại thời điểm t1:**
    x1 = 3 cm
    v1 = -60√3 cm/s
    Thay vào công thức độc lập thời gian, ta có:
    $A^2 = (3)^2 + \left(\frac{-60\sqrt{3}}{\omega}\right)^2$
    $A^2 = 9 + \frac{3600 \times 3}{\omega^2}$
    $A^2 = 9 + \frac{10800}{\omega^2}$ (Phương trình 1)
*   **Tại thời điểm t2:**
    x2 = -3√2 cm
    v2 = -60√2 cm/s
    Thay vào công thức độc lập thời gian, ta có:
    $A^2 = (-3\sqrt{2})^2 + \left(\frac{-60\sqrt{2}}{\omega}\right)^2$
    $A^2 = (9 \times 2) + \frac{3600 \times 2}{\omega^2}$
    $A^2 = 18 + \frac{7200}{\omega^2}$ (Phương trình 2)
**3. Giải hệ phương trình để tìm ω và A:**
Từ Phương trình 1 và Phương trình 2, vì cả hai đều bằng $A^2$, ta có thể đặt chúng bằng nhau:
$9 + \frac{10800}{\omega^2} = 18 + \frac{7200}{\omega^2}$
Chuyển các số hạng chứa ω² về một vế và các hằng số về vế còn lại:
$\frac{10800}{\omega^2} - \frac{7200}{\omega^2} = 18 - 9$
$\frac{10800 - 7200}{\omega^2} = 9$
$\frac{3600}{\omega^2} = 9$
Giải tìm ω²:
$\omega^2 = \frac{3600}{9}$
$\omega^2 = 400$
Giải tìm ω (tần số góc luôn dương):
$\omega = \sqrt{400}$
$\omega = 20 \text{ rad/s}$
Bây giờ, thay giá trị của ω² = 400 vào một trong hai phương trình ban đầu để tìm A². Ta dùng Phương trình 1:
$A^2 = 9 + \frac{10800}{\omega^2}$
$A^2 = 9 + \frac{10800}{400}$
$A^2 = 9 + 27$
$A^2 = 36$
Giải tìm A (biên độ luôn dương):
$A = \sqrt{36}$
$A = 6 \text{ cm}$
**4. Kết luận:**
Biên độ dao động của chất điểm là **A = 6 cm**.
Tần số góc dao động của chất điểm là **ω = 20 rad/s**.
Vậy, biên độ và tần số góc dao động của chất điểm lần lượt bằng **6 cm** và **20 rad/s**.</t>
  </si>
  <si>
    <t>\[ x = A \cos(4\pi t) \]
Gia tốc \( a \) là đạo hàm bậc hai của \( x \) theo thời gian \( t \):
\[ a = \frac{d^2x}{dt^2} = -A(4\pi)^2 \cos(4\pi t) = -16\pi^2 A \cos(4\pi t) \]
Độ lớn gia tốc cực đại \( a_{\text{max}} \) là:
\[ a_{\text{max}} = 16\pi^2 A \]
Chúng ta cần tìm khoảng thời gian ngắn nhất để độ lớn của gia tốc bằng một nửa độ lớn gia tốc cực đại:
\[ |a| = \frac{1}{2} a_{\text{max}} \]
Thay vào phương trình gia tốc:
\[ |-16\pi^2 A \cos(4\pi t)| = \frac{1}{2} \times 16\pi^2 A \]
Rút gọn:
\[ |\cos(4\pi t)| = \frac{1}{2} \]
Giá trị của \( \cos \theta = \frac{1}{2} \) khi \( \theta = \frac{\pi}{3} + 2k\pi \) hoặc \( \theta = -\frac{\pi}{3} + 2k\pi \) với \( k \) là số nguyên.
Do đó, ta có:
\[ 4\pi t = \frac{\pi}{3} + 2k\pi \quad \text{hoặc} \quad 4\pi t = -\frac{\pi}{3} + 2k\pi \]
Giải phương trình cho \( t \):
1. \( 4\pi t = \frac{\pi}{3} + 2k\pi \)
   \[ t = \frac{1}{12} + \frac{k}{2} \]
2. \( 4\pi t = -\frac{\pi}{3} + 2k\pi \)
   \[ t = -\frac{1}{12} + \frac{k}{2} \]
Chúng ta cần tìm giá trị \( t \) dương nhỏ nhất. Xét \( k = 0 \):
- Từ phương trình thứ nhất: \( t = \frac{1}{12} \)
- Từ phương trình thứ hai: \( t = -\frac{1}{12} \) (không hợp lệ vì \( t \) phải dương)
Vậy, khoảng thời gian ngắn nhất để gia tốc có độ lớn bằng một nửa độ lớn gia tốc cực đại là \( t = \frac{1}{12} \) giây.</t>
  </si>
  <si>
    <t>**1. Phân tích phương trình dao động:**
Phương trình dao động điều hòa của vật là:
$x = A\cos(4\pi t)$
Từ phương trình này, ta có thể xác định:
*   Biên độ dao động: $A$
*   Tần số góc: $\omega = 4\pi$ rad/s
*   Pha ban đầu: $\phi = 0$
**2. Viết phương trình gia tốc của vật:**
Gia tốc $a$ trong dao động điều hòa được tính bằng công thức:
$a = -\omega^2 x$
Thay $\omega = 4\pi$ và $x = A\cos(4\pi t)$ vào, ta được:
$a = -(4\pi)^2 A\cos(4\pi t)$
$a = -16\pi^2 A\cos(4\pi t)$
**3. Xác định độ lớn gia tốc cực đại:**
Độ lớn gia tốc cực đại ($|a_{max}|$) xảy ra khi $\cos(4\pi t) = \pm 1$.
$|a_{max}| = |-16\pi^2 A \cdot (\pm 1)| = 16\pi^2 A$
**4. Thiết lập điều kiện bài toán:**
Bài toán yêu cầu tìm khoảng thời gian ngắn nhất để độ lớn gia tốc của vật bằng một nửa độ lớn gia tốc cực đại.
Tức là: $|a| = \frac{1}{2} |a_{max}|$
Thay các biểu thức đã tìm được vào:
$|-16\pi^2 A\cos(4\pi t)| = \frac{1}{2} (16\pi^2 A)$
**5. Giải phương trình tìm thời gian t:**
$16\pi^2 A |\cos(4\pi t)| = 8\pi^2 A$
Chia cả hai vế cho $16\pi^2 A$ (vì $A \neq 0$):
$|\cos(4\pi t)| = \frac{8\pi^2 A}{16\pi^2 A}$
$|\cos(4\pi t)| = \frac{1}{2}$
Điều này có nghĩa là $\cos(4\pi t) = \frac{1}{2}$ hoặc $\cos(4\pi t) = -\frac{1}{2}$.
Để tìm khoảng thời gian ngắn nhất kể từ $t=0$, ta cần tìm giá trị nhỏ nhất của $4\pi t$ (là một góc dương) thỏa mãn điều kiện trên.
Các giá trị của góc $\alpha$ mà $|\cos(\alpha)| = \frac{1}{2}$ là:
$\alpha = \frac{\pi}{3}, \frac{2\pi}{3}, \frac{4\pi}{3}, \frac{5\pi}{3}, \dots$
Giá trị dương nhỏ nhất là $\alpha = \frac{\pi}{3}$.
Vậy, ta có:
$4\pi t = \frac{\pi}{3}$
Giải cho $t$:
$t = \frac{\pi/3}{4\pi}$
$t = \frac{1}{12}$ s
**Kết luận:**
Tính từ $t=0$, khoảng thời gian ngắn nhất để gia tốc của vật có độ lớn bằng một nửa độ lớn gia tốc cực đại là $\frac{1}{12}$ giây.</t>
  </si>
  <si>
    <t>1. **Công thức động năng và thế năng:**
   - Động năng \( K \) của con lắc lò xo là:
     \[
     K = \frac{1}{2} m v^2
     \]
   - Thế năng \( U \) của con lắc lò xo là:
     \[
     U = \frac{1}{2} k x^2
     \]
   Trong đó \( m \) là khối lượng của vật, \( v \) là vận tốc, \( k \) là độ cứng của lò xo, và \( x \) là li độ.
2. **Tổng năng lượng của hệ:**
   Tổng năng lượng \( E \) của hệ là:
   \[
   E = K + U = \frac{1}{2} k A^2
   \]
   Trong đó \( A \) là biên độ dao động.
3. **Điều kiện khi động năng bằng thế năng:**
   Khi động năng bằng thế năng, ta có:
   \[
   K = U \Rightarrow \frac{1}{2} m v^2 = \frac{1}{2} k x^2
   \]
   Điều này dẫn đến:
   \[
   m v^2 = k x^2
   \]
4. **Tần số góc và độ cứng của lò xo:**
   Tần số góc \( \omega \) được cho là 10 rad/s, và ta có:
   \[
   \omega = \sqrt{\frac{k}{m}} \Rightarrow k = m \omega^2
   \]
5. **Tính toán biên độ:**
   Tại thời điểm động năng bằng thế năng, tổng năng lượng là:
   \[
   E = K + U = 2K = m v^2
   \]
   Thay vào công thức tổng năng lượng:
   \[
   \frac{1}{2} k A^2 = m v^2
   \]
   Thay \( k = m \omega^2 \) vào:
   \[
   \frac{1}{2} m \omega^2 A^2 = m v^2
   \]
   Rút gọn \( m \) và giải cho \( A \):
   \[
   \frac{1}{2} \omega^2 A^2 = v^2 \Rightarrow A^2 = \frac{2v^2}{\omega^2}
   \]
   \[
   A = \sqrt{\frac{2v^2}{\omega^2}}
   \]
   Thay \( v = 0.6 \, \text{m/s} \) và \( \omega = 10 \, \text{rad/s} \):
   \[
   A = \sqrt{\frac{2 \times (0.6)^2}{10^2}} = \sqrt{\frac{2 \times 0.36}{100}} = \sqrt{\frac{0.72}{100}} = \sqrt{0.0072}
   \]
   \[
   A \approx 0.0849 \, \text{m}
   \]
Vậy biên độ dao động của con lắc là khoảng \( 0.0849 \, \text{m} \) hay \( 8.49 \, \text{cm} \).</t>
  </si>
  <si>
    <t>**1. Tóm tắt các đại lượng đã biết và cần tìm:**
*   Tần số góc: $\omega = 10$ rad/s
*   Điều kiện: Động năng ($K$) bằng thế năng ($U$), tức là $K = U$.
*   Vận tốc của vật tại thời điểm đó: $|v| = 0.6$ m/s
*   Cần tìm: Biên độ dao động ($A$)
**2. Các công thức liên quan đến dao động điều hòa của con lắc lò xo:**
*   Tổng năng lượng cơ học ($E$) của con lắc: $E = K + U$
*   Công thức tính động năng: $K = \frac{1}{2}mv^2$
*   Công thức tính thế năng: $U = \frac{1}{2}kx^2 = \frac{1}{2}m\omega^2x^2$ (với $x$ là li độ của vật)
*   Công thức tính tổng năng lượng cơ học theo biên độ: $E = \frac{1}{2}kA^2 = \frac{1}{2}m\omega^2A^2$
**3. Phân tích điều kiện $K = U$:**
Khi động năng bằng thế năng, ta có:
$E = K + U = K + K = 2K$
Hoặc:
$E = U + U = 2U$
**4. Áp dụng các công thức để tìm biên độ $A$:**
Ta sẽ sử dụng mối quan hệ $E = 2K$.
Thay các công thức vào:
$\frac{1}{2}m\omega^2A^2 = 2 \times \left(\frac{1}{2}mv^2\right)$
Rút gọn $m$ và $\frac{1}{2}$ ở cả hai vế:
$\omega^2A^2 = 2v^2$
Bây giờ, ta sẽ giải phương trình này để tìm $A$:
$A^2 = \frac{2v^2}{\omega^2}$
$A = \sqrt{\frac{2v^2}{\omega^2}}$
$A = \frac{|v|\sqrt{2}}{\omega}$ (Vì biên độ $A$ luôn là một giá trị dương)
**5. Thay số và tính toán:**
*   $|v| = 0.6$ m/s
*   $\omega = 10$ rad/s
$A = \frac{0.6 \times \sqrt{2}}{10}$
$A = \frac{0.6 \times 1.41421356}{10}$
$A = \frac{0.848528136}{10}$
$A = 0.0848528136$ m
Làm tròn kết quả đến 3 chữ số có nghĩa (phù hợp với độ chính xác của dữ liệu đề bài):
$A \approx 0.0849$ m
Hoặc đổi sang centimet:
$A \approx 8.49$ cm
**Kết luận:**
Biên độ dao động của con lắc là khoảng **0.0849 m** (hoặc **8.49 cm**).</t>
  </si>
  <si>
    <t>**1. Phân tích các đại lượng đã cho và cần tìm:**
*   Biên độ dao động: A = 5 cm.
*   Độ lớn gia tốc không vượt quá 100 cm/s²: |a| ≤ 100 cm/s².
*   Thời gian để |a| ≤ 100 cm/s² trong một chu kì là Δt = T/3.
*   Hằng số: π² = 10.
*   Cần tìm: Tần số dao động f.
**2. Mối liên hệ giữa gia tốc và li độ trong dao động điều hòa:**
Gia tốc của vật trong dao động điều hòa được cho bởi công thức:
a = -ω²x
Trong đó:
*   a là gia tốc.
*   ω là tần số góc.
*   x là li độ.
Độ lớn gia tốc là |a| = ω²|x|.
**3. Xác định li độ giới hạn:**
Theo đề bài, độ lớn gia tốc không vượt quá 100 cm/s². Gọi a₀ = 100 cm/s².
Vậy, |a| ≤ a₀  =&gt;  ω²|x| ≤ a₀
Điều này tương đương với |x| ≤ a₀ / ω².
Gọi x₀ là li độ giới hạn mà tại đó độ lớn gia tốc bằng a₀:
x₀ = a₀ / ω²
**4. Phân tích điều kiện về thời gian:**
Trong một chu kì T, thời gian để vật có độ lớn gia tốc không vượt quá a₀ (tức là |x| ≤ x₀) là T/3.
Chúng ta có thể hình dung chuyển động trên vòng tròn lượng giác hoặc trên trục Ox.
*   Vật dao động từ -A đến +A.
*   Thời gian vật ở trong khoảng [-x₀, x₀] là T/3.
*   Do tính đối xứng của dao động điều hòa, thời gian vật ở ngoài khoảng [-x₀, x₀] (tức là |x| &gt; x₀) là T - T/3 = 2T/3.
*   Khoảng thời gian 2T/3 này được chia đều cho 4 phần: từ x₀ đến A, từ A về x₀, từ -x₀ đến -A, và từ -A về -x₀.
*   Vậy, thời gian để vật đi từ li độ x₀ đến biên A là: Δt' = (2T/3) / 4 = T/6.
**5. Sử dụng vòng tròn lượng giác để tìm x₀:**
Thời gian T/6 tương ứng với một góc quét Δφ trên vòng tròn lượng giác:
Δφ = ω * Δt' = (2π/T) * (T/6) = π/3 radian.
Nếu chúng ta coi vật bắt đầu từ biên dương A (x = A cos(ωt)), thì khi vật ở li độ x₀, góc quét từ biên A là π/3.
Vậy, x₀ = A cos(π/3).
Vì cos(π/3) = 1/2, ta có:
x₀ = A / 2
**6. Kết hợp các phương trình để tìm tần số góc ω:**
Chúng ta có hai biểu thức cho x₀:
1.  x₀ = a₀ / ω²
2.  x₀ = A / 2
Từ đó, ta có:
a₀ / ω² = A / 2
ω² = 2a₀ / A
**7. Thay số và tính toán:**
*   a₀ = 100 cm/s²
*   A = 5 cm
ω² = (2 * 100 cm/s²) / 5 cm = 200 / 5 = 40 (rad/s)²
ω = √40 rad/s
**8. Tính tần số f:**
Mối liên hệ giữa tần số góc ω và tần số f là:
ω = 2πf
f = ω / (2π)
f = √40 / (2π)
Sử dụng giá trị π² = 10, suy ra π = √10.
f = √40 / (2√10)
f = √(4 * 10) / (2√10)
f = (2√10) / (2√10)
f = 1 Hz
**Kết luận:**
Tần số dao động của vật là **1 Hz**.</t>
  </si>
  <si>
    <t>Gia tốc của vật trong dao động điều hòa được cho bởi công thức:
\[ a(t) = -\omega^2 x(t) \]
trong đó \( \omega \) là tần số góc và \( x(t) \) là li độ của vật.
Biên độ dao động là \( A = 5 \) cm, và gia tốc cực đại là:
\[ a_{\text{max}} = \omega^2 A \]
Theo đề bài, trong một chu kì, khoảng thời gian để gia tốc không vượt quá 100 cm/s² là \( T/3 \). Điều này có nghĩa là trong khoảng thời gian \( T/3 \), độ lớn của gia tốc thỏa mãn:
\[ |a(t)| \leq 100 \, \text{cm/s}^2 \]
Do đó, ta có:
\[ \omega^2 |x(t)| \leq 100 \]
Biên độ \( A = 5 \) cm, nên:
\[ \omega^2 \cdot 5 \leq 100 \]
\[ \omega^2 \leq 20 \]
\[ \omega \leq \sqrt{20} \]
Tần số góc \( \omega \) liên hệ với chu kì \( T \) bởi:
\[ \omega = \frac{2\pi}{T} \]
Tần số \( f \) là:
\[ f = \frac{1}{T} = \frac{\omega}{2\pi} \]
Từ \( \omega^2 = 20 \), ta có:
\[ \omega = \sqrt{20} = 2\sqrt{5} \]
Với \( \pi^2 = 10 \), ta có:
\[ \pi = \sqrt{10} \]
Do đó:
\[ \omega = 2\sqrt{5} = \frac{2\pi}{T} \]
Tần số \( f \) là:
\[ f = \frac{\omega}{2\pi} = \frac{2\sqrt{5}}{2\sqrt{10}} = \frac{\sqrt{5}}{\sqrt{10}} = \frac{1}{\sqrt{2}} \]
Vậy tần số dao động của vật là:
\[ f = \frac{1}{\sqrt{2}} \, \text{Hz} \]</t>
  </si>
  <si>
    <t>Lời giải sai, LLM nhầm giữa khái niệm "gia tốc tức thời" và "gia tốc cực đại".</t>
  </si>
  <si>
    <t>**1. Phân tích phương trình dao động điều hòa tổng quát và mối liên hệ giữa li độ và vận tốc:**
Phương trình dao động điều hòa tổng quát có dạng:
$x(t) = A \cos(\omega t + \phi)$
Vận tốc của vật là đạo hàm bậc nhất của li độ theo thời gian:
$v(t) = \frac{dx}{dt} = -A\omega \sin(\omega t + \phi)$
Từ hai phương trình trên, ta có thể thiết lập mối liên hệ độc lập thời gian giữa $x$ và $v$:
$\frac{x}{A} = \cos(\omega t + \phi)$
$\frac{v}{-A\omega} = \sin(\omega t + \phi)$
Bình phương hai vế và cộng lại:
$(\frac{x}{A})^2 + (\frac{v}{-A\omega})^2 = \cos^2(\omega t + \phi) + \sin^2(\omega t + \phi)$
$\frac{x^2}{A^2} + \frac{v^2}{(A\omega)^2} = 1$
**2. So sánh với phương trình đã cho để tìm biên độ (A) và tần số góc (ω):**
Phương trình đã cho là:
$\frac{x^2}{25} + \frac{v^2}{250} = 1$
So sánh với dạng tổng quát $\frac{x^2}{A^2} + \frac{v^2}{(A\omega)^2} = 1$, ta có:
*   $A^2 = 25 \implies A = 5$ cm (Biên độ luôn dương)
*   $(A\omega)^2 = 250$
Thay $A=5$ vào phương trình thứ hai:
$(5\omega)^2 = 250$
$25\omega^2 = 250$
$\omega^2 = \frac{250}{25} = 10$
Theo đề bài, lấy $\pi^2 = 10$. Vậy:
$\omega^2 = \pi^2 \implies \omega = \pi$ rad/s (Tần số góc luôn dương)
**3. Xác định pha ban đầu (φ) dựa vào điều kiện ban đầu:**
Phương trình dao động của vật có dạng: $x(t) = 5 \cos(\pi t + \phi)$
Tại thời điểm $t = 2/3$ (s), vật đang ở li độ $x = 2.5$ cm.
Thay các giá trị này vào phương trình dao động:
$2.5 = 5 \cos(\pi \cdot \frac{2}{3} + \phi)$
$\frac{2.5}{5} = \cos(\frac{2\pi}{3} + \phi)$
$0.5 = \cos(\frac{2\pi}{3} + \phi)$
Từ đây, ta có hai trường hợp cho giá trị của góc:
*   Trường hợp 1: $\frac{2\pi}{3} + \phi = \frac{\pi}{3} + 2k\pi$
    $\phi = \frac{\pi}{3} - \frac{2\pi}{3} + 2k\pi = -\frac{\pi}{3} + 2k\pi$
*   Trường hợp 2: $\frac{2\pi}{3} + \phi = -\frac{\pi}{3} + 2k\pi$
    $\phi = -\frac{\pi}{3} - \frac{2\pi}{3} + 2k\pi = -\pi + 2k\pi$
Để xác định giá trị $\phi$ chính xác, ta sử dụng điều kiện "di chuyển nhanh dần".
**4. Sử dụng điều kiện "di chuyển nhanh dần" để chọn pha ban đầu:**
Một vật dao động điều hòa di chuyển nhanh dần khi vận tốc ($v$) và gia tốc ($a$) cùng dấu.
Gia tốc của vật là: $a(t) = -\omega^2 x(t)$
Tại thời điểm $t = 2/3$ (s), $x = 2.5$ cm (dương).
Vậy gia tốc tại thời điểm đó là: $a = -\pi^2 (2.5)$ (âm).
Để vật di chuyển nhanh dần, vận tốc $v$ cũng phải âm.
Phương trình vận tốc là: $v(t) = -A\omega \sin(\omega t + \phi) = -5\pi \sin(\pi t + \phi)$
Để $v &lt; 0$, ta cần $-5\pi \sin(\pi t + \phi) &lt; 0$, điều này có nghĩa là $\sin(\pi t + \phi) &gt; 0$.
Bây giờ ta kiểm tra hai trường hợp của $\phi$:
*   **Trường hợp 1: $\phi = -\frac{\pi}{3}$** (chọn $k=0$)
    Góc tại thời điểm $t=2/3$ là: $\frac{2\pi}{3} + \phi = \frac{2\pi}{3} - \frac{\pi}{3} = \frac{\pi}{3}$
    $\sin(\frac{\pi}{3}) = \frac{\sqrt{3}}{2}$. Giá trị này dương.
    Vậy, trường hợp này thỏa mãn điều kiện $v &lt; 0$.
*   **Trường hợp 2: $\phi = -\pi$** (chọn $k=0$)
    Góc tại thời điểm $t=2/3$ là: $\frac{2\pi}{3} + \phi = \frac{2\pi}{3} - \pi = -\frac{\pi}{3}$
    $\sin(-\frac{\pi}{3}) = -\frac{\sqrt{3}}{2}$. Giá trị này âm.
    Vậy, trường hợp này không thỏa mãn điều kiện $v &lt; 0$.
Do đó, pha ban đầu chính xác là $\phi = -\frac{\pi}{3}$ rad.
**5. Viết phương trình dao động của vật:**
Với $A = 5$ cm, $\omega = \pi$ rad/s, và $\phi = -\frac{\pi}{3}$ rad, phương trình dao động của vật là:
$x(t) = 5 \cos(\pi t - \frac{\pi}{3})$ (cm)
**Kết luận:**
Phương trình dao động của vật là:
$x(t) = 5 \cos(\pi t - \frac{\pi}{3})$ (cm)</t>
  </si>
  <si>
    <t>Từ hệ thức \( \frac{x^2}{25} + \frac{v^2}{250} = 1 \), ta có thể nhận ra đây là phương trình của một elip trong không gian pha (x, v), với:
- Biên độ \( A = \sqrt{25} = 5 \) cm.
- Tốc độ cực đại \( v_{\text{max}} = \sqrt{250} = 5\sqrt{10} \) cm/s.
Ta biết rằng \( v_{\text{max}} = A\omega \), do đó:
\[
5\sqrt{10} = 5\omega \implies \omega = \sqrt{10}
\]
Phương trình dao động có dạng:
\[
x(t) = A \cos(\omega t + \varphi)
\]
Tại thời điểm \( t = \frac{2}{3} \) s, vật có li độ \( x = 2,5 \) cm và đang di chuyển nhanh dần, tức là vận tốc và gia tốc cùng dấu. Ta có:
\[
x\left(\frac{2}{3}\right) = 2,5 = 5 \cos\left(\sqrt{10} \cdot \frac{2}{3} + \varphi\right)
\]
\[
\cos\left(\sqrt{10} \cdot \frac{2}{3} + \varphi\right) = \frac{1}{2}
\]
Do đó, góc \( \sqrt{10} \cdot \frac{2}{3} + \varphi = \frac{\pi}{3} \) hoặc \( \frac{5\pi}{3} \).
Vì vật đang di chuyển nhanh dần, nên vận tốc và gia tốc cùng dấu. Gia tốc \( a = -\omega^2 x \), nên dấu của gia tốc phụ thuộc vào dấu của \( x \).
Tại \( x = 2,5 \) cm, \( a = -10 \times 2,5 = -25 \) cm/s\(^2\), tức là gia tốc âm. Do đó, vận tốc cũng phải âm (vì vật đang di chuyển nhanh dần).
Với \( \cos\left(\sqrt{10} \cdot \frac{2}{3} + \varphi\right) = \frac{1}{2} \), ta có hai khả năng cho góc:
1. \( \sqrt{10} \cdot \frac{2}{3} + \varphi = \frac{\pi}{3} \)
2. \( \sqrt{10} \cdot \frac{2}{3} + \varphi = \frac{5\pi}{3} \)
Xét trường hợp \( \sqrt{10} \cdot \frac{2}{3} + \varphi = \frac{5\pi}{3} \), ta có:
\[
\varphi = \frac{5\pi}{3} - \frac{2\sqrt{10}}{3}
\]
Với \( \cos\left(\frac{5\pi}{3}\right) = \frac{1}{2} \) và \( \sin\left(\frac{5\pi}{3}\right) = -\frac{\sqrt{3}}{2} \), vận tốc \( v = -A\omega \sin(\omega t + \varphi) \) sẽ âm, phù hợp với điều kiện vật di chuyển nhanh dần.
Vậy phương trình dao động của vật là:
\[
x(t) = 5 \cos\left(\sqrt{10} t + \frac{5\pi}{3} - \frac{2\sqrt{10}}{3}\right)
\]</t>
  </si>
  <si>
    <t>Lời giải sai, sai ở bước xác định pha tại thời điểm t</t>
  </si>
  <si>
    <t>Phương trình dao động điều hòa của vật là:
\[ x = 4\cos(10\pi t - \frac{\pi}{3}) \]
Vận tốc \(v\) của vật là đạo hàm của \(x\) theo thời gian \(t\):
\[ v = \frac{dx}{dt} = -4 \cdot 10\pi \sin(10\pi t - \frac{\pi}{3}) = -40\pi \sin(10\pi t - \frac{\pi}{3}) \]
Ta cần tìm \(t\) sao cho:
\[ v = -40\pi \sin(10\pi t - \frac{\pi}{3}) = 20\pi\sqrt{3} \]
Rút gọn phương trình:
\[ -40\pi \sin(10\pi t - \frac{\pi}{3}) = 20\pi\sqrt{3} \]
Chia cả hai vế cho \(-40\pi\):
\[ \sin(10\pi t - \frac{\pi}{3}) = -\frac{\sqrt{3}}{2} \]
Giá trị \(\sin\) bằng \(-\frac{\sqrt{3}}{2}\) tại các góc:
\[ 10\pi t - \frac{\pi}{3} = -\frac{\pi}{3} + 2k\pi \quad \text{hoặc} \quad 10\pi t - \frac{\pi}{3} = \frac{4\pi}{3} + 2k\pi \]
Giải phương trình thứ nhất:
\[ 10\pi t - \frac{\pi}{3} = -\frac{\pi}{3} + 2k\pi \]
\[ 10\pi t = 2k\pi \]
\[ t = \frac{k}{5} \]
Giải phương trình thứ hai:
\[ 10\pi t - \frac{\pi}{3} = \frac{4\pi}{3} + 2k\pi \]
\[ 10\pi t = \frac{5\pi}{3} + 2k\pi \]
\[ t = \frac{1}{6} + \frac{k}{5} \]
Ta cần tìm thời điểm gần nhất từ \(t = 0\) khi vận tốc đang tăng. Vận tốc đang tăng khi gia tốc \(a\) cùng dấu với vận tốc. Gia tốc \(a\) là:
\[ a = \frac{dv}{dt} = -40\pi \cdot 10\pi \cos(10\pi t - \frac{\pi}{3}) = -400\pi^2 \cos(10\pi t - \frac{\pi}{3}) \]
Vận tốc đang tăng khi:
\[ \cos(10\pi t - \frac{\pi}{3}) &gt; 0 \]
Xét các giá trị \(t\) từ hai phương trình trên:
1. \(t = \frac{k}{5}\)
2. \(t = \frac{1}{6} + \frac{k}{5}\)
Thử \(k = 0\):
- \(t = 0\): \(\cos(-\frac{\pi}{3}) = \frac{1}{2} &gt; 0\), nhưng \(v = 0\), không thỏa mãn.
- \(t = \frac{1}{6}\): \(\cos(\frac{4\pi}{3}) = -\frac{1}{2} &lt; 0\), không thỏa mãn.
Thử \(k = 1\):
- \(t = \frac{1}{5}\): \(\cos(\frac{2\pi}{3}) = -\frac{1}{2} &lt; 0\), không thỏa mãn.
- \(t = \frac{1}{6} + \frac{1}{5} = \frac{11}{30}\): \(\cos(\frac{14\pi}{3}) = \frac{1}{2} &gt; 0\), thỏa mãn.
Vậy thời điểm gần nhất khi vận tốc bằng \(20\pi\sqrt{3}\) cm/s và đang tăng là \(t = \frac{11}{30}\) giây.</t>
  </si>
  <si>
    <t>Lời giải sai, sai ở bước tính với k = 0.</t>
  </si>
  <si>
    <t>Gemini-2.5-Flash_Response</t>
  </si>
  <si>
    <t>lời giải sai, sai ở bước chọn nghiệm thỏa mãn.</t>
  </si>
  <si>
    <t>**1. Phân tích các đại lượng từ phương trình dao động:**
Phương trình li độ của vật dao động điều hòa được cho dưới dạng:
$x = 4\cos(10\pi t - \pi/3)$ cm
Dựa vào phương trình tổng quát $x = A\cos(\omega t + \phi)$, ta xác định được các thông số cơ bản sau:
* **Biên độ dao động ($A$):** $A = 4$ cm.
* **Tần số góc ($\omega$):** $\omega = 10\pi$ rad/s.
* **Pha ban đầu ($\phi$):** $\phi = -\pi/3$ rad.
**2. Thiết lập phương trình vận tốc theo thời gian:**
Vận tốc ($v$) là đạo hàm bậc nhất của li độ $x$ đối với thời gian $t$:
$v = x' = [4\cos(10\pi t - \pi/3)]'$
$v = -4 \cdot 10\pi \cdot \sin(10\pi t - \pi/3)$
$v = -40\pi \sin(10\pi t - \pi/3)$ cm/s
**3. Áp dụng điều kiện giá trị vận tốc để lập phương trình:**
Đề bài yêu cầu xác định thời điểm mà vận tốc đạt giá trị $v = 20\pi\sqrt{3}$ cm/s. Ta có phương trình:
$20\pi\sqrt{3} = -40\pi \sin(10\pi t - \pi/3)$
Đơn giản hóa phương trình bằng cách chia cả hai vế cho $-40\pi$:
$\sin(10\pi t - \pi/3) = \frac{20\pi\sqrt{3}}{-40\pi}$
$\sin(10\pi t - \pi/3) = -\frac{\sqrt{3}}{2}$
**4. Giải phương trình lượng giác để tìm các họ pha:**
Đặt $\alpha = 10\pi t - \pi/3$. Giải phương trình $\sin(\alpha) = -\frac{\sqrt{3}}{2}$, ta thu được hai họ nghiệm của pha:
* **Họ nghiệm 1:** $\alpha_1 = -\frac{\pi}{3} + 2k\pi$
* **Họ nghiệm 2:** $\alpha_2 = \pi - (-\frac{\pi}{3}) + 2k\pi = \frac{4\pi}{3} + 2k\pi$
**5. Áp dụng điều kiện bổ trợ "Vận tốc đang tăng":**
Xét điều kiện vận tốc đang tăng tại thời điểm gần nhất kể từ $t = 0$. 
Ta nhận thấy tại pha ban đầu $\phi = -\pi/3$, giá trị hàm $\sin(-\pi/3) = -\frac{\sqrt{3}}{2}$, thay vào phương trình vận tốc ta được đúng $v = 20\pi\sqrt{3}$ cm/s.
Vì tại pha $\alpha_1 = -\frac{\pi}{3}$, vật đang có vận tốc dương ($v &gt; 0$), theo logic chuyển động thuận chiều trục tọa độ thì giá trị vận tốc sẽ tiếp tục tăng lên khi vật bắt đầu dao động. Do đó, ta chọn họ pha ứng với trạng thái xuất phát của vật để tìm thời điểm gần nhất.
Chọn $\alpha = -\frac{\pi}{3} + 2k\pi$.
**6. Xác định thời điểm $t$ cụ thể:**
Từ phương trình pha đã chọn:
$10\pi t - \pi/3 = -\pi/3 + 2k\pi$
Chuyển $-\pi/3$ sang vế phải:
$10\pi t = 0 + 2k\pi$
Chia cả hai vế cho $10\pi$:
$t = \frac{2k\pi}{10\pi} = \frac{k}{5}$
Để tìm thời điểm gần nhất sau thời điểm $t = 0$ (vì tại $t=0$ vật đã ở trạng thái này nhưng đề bài thường hỏi thời điểm sau đó), ta chọn $k = 1$:
$t = \frac{1}{5} = 0,2$ giây.
**Kết luận:**
Thời điểm gần nhất vận tốc của vật đạt $20\pi\sqrt{3}$ cm/s và đang tăng kể từ lúc $t=0$ là **$t = 0,2$ giây**.</t>
  </si>
  <si>
    <t>Lời giải sai, sai ở bước chọn pha ở bước 5</t>
  </si>
  <si>
    <t>Lời giải sai, sai ở phương pháp giải dẫn đến không giải được</t>
  </si>
  <si>
    <t>Lời giải sai, sai ở bước xác định vùng li độ.</t>
  </si>
  <si>
    <t>Lời giải sai, sai ở bước xác định gia tốc cực tiểu.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</si>
</sst>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02ED-2784-4323-94C0-137D0AE4B943}">
  <dimension ref="A1:T41"/>
  <sheetViews>
    <sheetView tabSelected="1" topLeftCell="G9" zoomScale="85" zoomScaleNormal="85" workbookViewId="0">
      <selection activeCell="L9" sqref="L9"/>
    </sheetView>
  </sheetViews>
  <sheetFormatPr defaultRowHeight="14.4" x14ac:dyDescent="0.3"/>
  <cols>
    <col min="1" max="1" width="20.77734375" style="1" customWidth="1"/>
    <col min="2" max="2" width="30.44140625" style="1" customWidth="1"/>
    <col min="3" max="3" width="29.5546875" style="1" customWidth="1"/>
    <col min="4" max="5" width="29.5546875" style="2" customWidth="1"/>
    <col min="6" max="6" width="34.33203125" style="1" customWidth="1"/>
    <col min="7" max="7" width="29.109375" style="1" customWidth="1"/>
    <col min="8" max="8" width="28.6640625" style="2" customWidth="1"/>
    <col min="9" max="9" width="33.44140625" style="1" customWidth="1"/>
    <col min="10" max="10" width="31.5546875" style="1" customWidth="1"/>
    <col min="11" max="12" width="29.77734375" style="2" customWidth="1"/>
    <col min="13" max="13" width="31.44140625" style="1" customWidth="1"/>
    <col min="14" max="14" width="27.5546875" style="1" customWidth="1"/>
    <col min="15" max="16" width="35.44140625" style="2" customWidth="1"/>
    <col min="17" max="17" width="33" style="1" customWidth="1"/>
    <col min="18" max="18" width="27.44140625" style="1" customWidth="1"/>
    <col min="19" max="19" width="32.88671875" style="2" customWidth="1"/>
    <col min="20" max="20" width="25.21875" style="2" customWidth="1"/>
    <col min="21" max="16384" width="8.88671875" style="1"/>
  </cols>
  <sheetData>
    <row r="1" spans="1:20" x14ac:dyDescent="0.3">
      <c r="A1" s="2" t="s">
        <v>188</v>
      </c>
      <c r="B1" s="2" t="s">
        <v>208</v>
      </c>
      <c r="C1" s="2" t="s">
        <v>189</v>
      </c>
      <c r="D1" s="2" t="s">
        <v>190</v>
      </c>
      <c r="F1" s="2" t="s">
        <v>308</v>
      </c>
      <c r="G1" s="2" t="s">
        <v>191</v>
      </c>
      <c r="H1" s="2" t="s">
        <v>192</v>
      </c>
      <c r="I1" s="2" t="s">
        <v>193</v>
      </c>
      <c r="J1" s="2" t="s">
        <v>194</v>
      </c>
      <c r="K1" s="2" t="s">
        <v>195</v>
      </c>
      <c r="L1" s="2" t="s">
        <v>201</v>
      </c>
      <c r="M1" s="2" t="s">
        <v>196</v>
      </c>
      <c r="N1" s="2" t="s">
        <v>198</v>
      </c>
      <c r="O1" s="2" t="s">
        <v>199</v>
      </c>
      <c r="P1" s="2" t="s">
        <v>202</v>
      </c>
      <c r="Q1" s="2" t="s">
        <v>197</v>
      </c>
      <c r="R1" s="2" t="s">
        <v>203</v>
      </c>
      <c r="S1" s="2" t="s">
        <v>200</v>
      </c>
      <c r="T1" s="2" t="s">
        <v>204</v>
      </c>
    </row>
    <row r="2" spans="1:20" ht="409.6" x14ac:dyDescent="0.3">
      <c r="A2" s="1" t="s">
        <v>0</v>
      </c>
      <c r="B2" s="1" t="s">
        <v>207</v>
      </c>
      <c r="C2" s="1" t="s">
        <v>209</v>
      </c>
      <c r="D2" s="2">
        <v>3</v>
      </c>
      <c r="E2" s="2">
        <f>COUNTIF(K:K, 0)</f>
        <v>9</v>
      </c>
      <c r="F2" s="1" t="s">
        <v>206</v>
      </c>
      <c r="G2" s="1" t="s">
        <v>212</v>
      </c>
      <c r="H2" s="2">
        <v>3</v>
      </c>
      <c r="I2" s="1" t="s">
        <v>50</v>
      </c>
      <c r="J2" s="1" t="s">
        <v>51</v>
      </c>
      <c r="K2" s="2">
        <v>3</v>
      </c>
      <c r="L2" s="2">
        <v>1</v>
      </c>
      <c r="M2" s="1" t="s">
        <v>53</v>
      </c>
      <c r="N2" s="1" t="s">
        <v>54</v>
      </c>
      <c r="O2" s="2">
        <v>3</v>
      </c>
      <c r="P2" s="2">
        <v>1</v>
      </c>
      <c r="Q2" s="1" t="s">
        <v>52</v>
      </c>
      <c r="R2" s="1" t="s">
        <v>51</v>
      </c>
      <c r="S2" s="2">
        <v>3</v>
      </c>
      <c r="T2" s="2">
        <v>1</v>
      </c>
    </row>
    <row r="3" spans="1:20" ht="409.6" x14ac:dyDescent="0.3">
      <c r="A3" s="1" t="s">
        <v>1</v>
      </c>
      <c r="B3" s="1" t="s">
        <v>211</v>
      </c>
      <c r="C3" s="1" t="s">
        <v>9</v>
      </c>
      <c r="D3" s="2">
        <v>3</v>
      </c>
      <c r="F3" s="1" t="s">
        <v>210</v>
      </c>
      <c r="G3" s="1" t="s">
        <v>2</v>
      </c>
      <c r="H3" s="2">
        <v>3</v>
      </c>
      <c r="I3" s="1" t="s">
        <v>55</v>
      </c>
      <c r="J3" s="1" t="s">
        <v>51</v>
      </c>
      <c r="K3" s="2">
        <v>3</v>
      </c>
      <c r="L3" s="2">
        <v>1</v>
      </c>
      <c r="M3" s="1" t="s">
        <v>55</v>
      </c>
      <c r="N3" s="1" t="s">
        <v>51</v>
      </c>
      <c r="O3" s="2">
        <v>3</v>
      </c>
      <c r="P3" s="2">
        <v>1</v>
      </c>
      <c r="Q3" s="1" t="s">
        <v>56</v>
      </c>
      <c r="R3" s="1" t="s">
        <v>51</v>
      </c>
      <c r="S3" s="2">
        <v>3</v>
      </c>
      <c r="T3" s="2">
        <v>1</v>
      </c>
    </row>
    <row r="4" spans="1:20" ht="409.6" x14ac:dyDescent="0.3">
      <c r="A4" s="1" t="s">
        <v>3</v>
      </c>
      <c r="B4" s="1" t="s">
        <v>213</v>
      </c>
      <c r="C4" s="1" t="s">
        <v>214</v>
      </c>
      <c r="D4" s="2">
        <v>3</v>
      </c>
      <c r="F4" s="1" t="s">
        <v>215</v>
      </c>
      <c r="G4" s="1" t="s">
        <v>216</v>
      </c>
      <c r="H4" s="2">
        <v>3</v>
      </c>
      <c r="I4" s="1" t="s">
        <v>57</v>
      </c>
      <c r="J4" s="1" t="s">
        <v>51</v>
      </c>
      <c r="K4" s="2">
        <v>3</v>
      </c>
      <c r="L4" s="2">
        <v>1</v>
      </c>
      <c r="M4" s="1" t="s">
        <v>58</v>
      </c>
      <c r="N4" s="1" t="s">
        <v>51</v>
      </c>
      <c r="O4" s="2">
        <v>3</v>
      </c>
      <c r="P4" s="2">
        <v>1</v>
      </c>
      <c r="Q4" s="1" t="s">
        <v>59</v>
      </c>
      <c r="R4" s="1" t="s">
        <v>51</v>
      </c>
      <c r="S4" s="2">
        <v>3</v>
      </c>
      <c r="T4" s="2">
        <v>1</v>
      </c>
    </row>
    <row r="5" spans="1:20" ht="409.6" x14ac:dyDescent="0.3">
      <c r="A5" s="1" t="s">
        <v>4</v>
      </c>
      <c r="B5" s="1" t="s">
        <v>217</v>
      </c>
      <c r="C5" s="1" t="s">
        <v>218</v>
      </c>
      <c r="D5" s="2">
        <v>3</v>
      </c>
      <c r="F5" s="1" t="s">
        <v>219</v>
      </c>
      <c r="G5" s="1" t="s">
        <v>216</v>
      </c>
      <c r="H5" s="2">
        <v>3</v>
      </c>
      <c r="I5" s="1" t="s">
        <v>61</v>
      </c>
      <c r="J5" s="1" t="s">
        <v>63</v>
      </c>
      <c r="K5" s="2">
        <v>2</v>
      </c>
      <c r="L5" s="2">
        <v>1</v>
      </c>
      <c r="M5" s="1" t="s">
        <v>60</v>
      </c>
      <c r="N5" s="1" t="s">
        <v>51</v>
      </c>
      <c r="O5" s="2">
        <v>3</v>
      </c>
      <c r="P5" s="2">
        <v>1</v>
      </c>
      <c r="Q5" s="1" t="s">
        <v>62</v>
      </c>
      <c r="R5" s="1" t="s">
        <v>51</v>
      </c>
      <c r="S5" s="2">
        <v>3</v>
      </c>
      <c r="T5" s="2">
        <v>1</v>
      </c>
    </row>
    <row r="6" spans="1:20" ht="409.6" x14ac:dyDescent="0.3">
      <c r="A6" s="1" t="s">
        <v>5</v>
      </c>
      <c r="B6" s="1" t="s">
        <v>220</v>
      </c>
      <c r="C6" s="1" t="s">
        <v>6</v>
      </c>
      <c r="D6" s="2">
        <v>3</v>
      </c>
      <c r="F6" s="1" t="s">
        <v>221</v>
      </c>
      <c r="G6" s="1" t="s">
        <v>222</v>
      </c>
      <c r="H6" s="2">
        <v>3</v>
      </c>
      <c r="I6" s="1" t="s">
        <v>64</v>
      </c>
      <c r="J6" s="1" t="s">
        <v>51</v>
      </c>
      <c r="K6" s="2">
        <v>3</v>
      </c>
      <c r="L6" s="2">
        <v>1</v>
      </c>
      <c r="M6" s="1" t="s">
        <v>65</v>
      </c>
      <c r="N6" s="1" t="s">
        <v>51</v>
      </c>
      <c r="O6" s="2">
        <v>3</v>
      </c>
      <c r="P6" s="2">
        <v>1</v>
      </c>
      <c r="Q6" s="1" t="s">
        <v>66</v>
      </c>
      <c r="R6" s="1" t="s">
        <v>51</v>
      </c>
      <c r="S6" s="2">
        <v>3</v>
      </c>
      <c r="T6" s="2">
        <v>1</v>
      </c>
    </row>
    <row r="7" spans="1:20" ht="409.6" x14ac:dyDescent="0.3">
      <c r="A7" s="1" t="s">
        <v>7</v>
      </c>
      <c r="B7" s="1" t="s">
        <v>223</v>
      </c>
      <c r="C7" s="1" t="s">
        <v>225</v>
      </c>
      <c r="D7" s="2">
        <v>3</v>
      </c>
      <c r="F7" s="1" t="s">
        <v>224</v>
      </c>
      <c r="G7" s="1" t="s">
        <v>10</v>
      </c>
      <c r="H7" s="2">
        <v>3</v>
      </c>
      <c r="I7" s="1" t="s">
        <v>68</v>
      </c>
      <c r="J7" s="1" t="s">
        <v>51</v>
      </c>
      <c r="K7" s="2">
        <v>3</v>
      </c>
      <c r="L7" s="2">
        <v>1</v>
      </c>
      <c r="M7" s="1" t="s">
        <v>67</v>
      </c>
      <c r="N7" s="1" t="s">
        <v>51</v>
      </c>
      <c r="O7" s="2">
        <v>3</v>
      </c>
      <c r="P7" s="2">
        <v>1</v>
      </c>
      <c r="Q7" s="1" t="s">
        <v>69</v>
      </c>
      <c r="R7" s="1" t="s">
        <v>51</v>
      </c>
      <c r="S7" s="2">
        <v>3</v>
      </c>
      <c r="T7" s="2">
        <v>1</v>
      </c>
    </row>
    <row r="8" spans="1:20" ht="409.6" x14ac:dyDescent="0.3">
      <c r="A8" s="1" t="s">
        <v>8</v>
      </c>
      <c r="B8" s="1" t="s">
        <v>226</v>
      </c>
      <c r="C8" s="1" t="s">
        <v>227</v>
      </c>
      <c r="D8" s="2">
        <v>3</v>
      </c>
      <c r="F8" s="1" t="s">
        <v>228</v>
      </c>
      <c r="G8" s="1" t="s">
        <v>10</v>
      </c>
      <c r="H8" s="2">
        <v>3</v>
      </c>
      <c r="I8" s="1" t="s">
        <v>70</v>
      </c>
      <c r="J8" s="1" t="s">
        <v>51</v>
      </c>
      <c r="K8" s="2">
        <v>3</v>
      </c>
      <c r="L8" s="2">
        <v>1</v>
      </c>
      <c r="M8" s="1" t="s">
        <v>70</v>
      </c>
      <c r="N8" s="1" t="s">
        <v>51</v>
      </c>
      <c r="O8" s="2">
        <v>3</v>
      </c>
      <c r="P8" s="2">
        <v>1</v>
      </c>
      <c r="Q8" s="1" t="s">
        <v>70</v>
      </c>
      <c r="R8" s="1" t="s">
        <v>51</v>
      </c>
      <c r="S8" s="2">
        <v>3</v>
      </c>
      <c r="T8" s="2">
        <v>1</v>
      </c>
    </row>
    <row r="9" spans="1:20" ht="409.6" x14ac:dyDescent="0.3">
      <c r="A9" s="1" t="s">
        <v>11</v>
      </c>
      <c r="B9" s="1" t="s">
        <v>230</v>
      </c>
      <c r="C9" s="1" t="s">
        <v>9</v>
      </c>
      <c r="D9" s="2">
        <v>3</v>
      </c>
      <c r="F9" s="1" t="s">
        <v>229</v>
      </c>
      <c r="G9" s="1" t="s">
        <v>12</v>
      </c>
      <c r="H9" s="2">
        <v>3</v>
      </c>
      <c r="I9" s="1" t="s">
        <v>73</v>
      </c>
      <c r="J9" s="1" t="s">
        <v>74</v>
      </c>
      <c r="K9" s="2">
        <v>1</v>
      </c>
      <c r="L9" s="2">
        <v>1</v>
      </c>
      <c r="M9" s="1" t="s">
        <v>71</v>
      </c>
      <c r="N9" s="1" t="s">
        <v>51</v>
      </c>
      <c r="O9" s="2">
        <v>3</v>
      </c>
      <c r="P9" s="2">
        <v>1</v>
      </c>
      <c r="Q9" s="1" t="s">
        <v>72</v>
      </c>
      <c r="R9" s="1" t="s">
        <v>51</v>
      </c>
      <c r="S9" s="2">
        <v>3</v>
      </c>
      <c r="T9" s="2">
        <v>1</v>
      </c>
    </row>
    <row r="10" spans="1:20" ht="409.6" x14ac:dyDescent="0.3">
      <c r="A10" s="1" t="s">
        <v>13</v>
      </c>
      <c r="B10" s="1" t="s">
        <v>232</v>
      </c>
      <c r="C10" s="1" t="s">
        <v>9</v>
      </c>
      <c r="D10" s="2">
        <v>3</v>
      </c>
      <c r="F10" s="1" t="s">
        <v>231</v>
      </c>
      <c r="G10" s="1" t="s">
        <v>16</v>
      </c>
      <c r="H10" s="2">
        <v>3</v>
      </c>
      <c r="I10" s="1" t="s">
        <v>75</v>
      </c>
      <c r="J10" s="1" t="s">
        <v>51</v>
      </c>
      <c r="K10" s="2">
        <v>3</v>
      </c>
      <c r="L10" s="2">
        <v>1</v>
      </c>
      <c r="M10" s="1" t="s">
        <v>76</v>
      </c>
      <c r="N10" s="1" t="s">
        <v>54</v>
      </c>
      <c r="O10" s="2">
        <v>3</v>
      </c>
      <c r="P10" s="2">
        <v>1</v>
      </c>
      <c r="Q10" s="1" t="s">
        <v>75</v>
      </c>
      <c r="R10" s="1" t="s">
        <v>51</v>
      </c>
      <c r="S10" s="2">
        <v>3</v>
      </c>
      <c r="T10" s="2">
        <v>1</v>
      </c>
    </row>
    <row r="11" spans="1:20" ht="409.6" x14ac:dyDescent="0.3">
      <c r="A11" s="1" t="s">
        <v>14</v>
      </c>
      <c r="B11" s="1" t="s">
        <v>235</v>
      </c>
      <c r="C11" s="1" t="s">
        <v>236</v>
      </c>
      <c r="D11" s="2">
        <v>0</v>
      </c>
      <c r="F11" s="1" t="s">
        <v>233</v>
      </c>
      <c r="G11" s="1" t="s">
        <v>234</v>
      </c>
      <c r="H11" s="2">
        <v>3</v>
      </c>
      <c r="I11" s="1" t="s">
        <v>80</v>
      </c>
      <c r="J11" s="1" t="s">
        <v>81</v>
      </c>
      <c r="K11" s="2">
        <v>0</v>
      </c>
      <c r="L11" s="2">
        <v>0</v>
      </c>
      <c r="M11" s="1" t="s">
        <v>78</v>
      </c>
      <c r="N11" s="1" t="s">
        <v>79</v>
      </c>
      <c r="O11" s="2">
        <v>3</v>
      </c>
      <c r="P11" s="2">
        <v>0</v>
      </c>
      <c r="Q11" s="1" t="s">
        <v>77</v>
      </c>
      <c r="R11" s="1" t="s">
        <v>51</v>
      </c>
      <c r="S11" s="2">
        <v>3</v>
      </c>
      <c r="T11" s="2">
        <v>1</v>
      </c>
    </row>
    <row r="12" spans="1:20" ht="409.6" x14ac:dyDescent="0.3">
      <c r="A12" s="1" t="s">
        <v>15</v>
      </c>
      <c r="B12" s="1" t="s">
        <v>237</v>
      </c>
      <c r="C12" s="1" t="s">
        <v>10</v>
      </c>
      <c r="D12" s="2">
        <v>3</v>
      </c>
      <c r="F12" s="1" t="s">
        <v>238</v>
      </c>
      <c r="G12" s="1" t="s">
        <v>16</v>
      </c>
      <c r="H12" s="2">
        <v>3</v>
      </c>
      <c r="I12" s="1" t="s">
        <v>82</v>
      </c>
      <c r="J12" s="1" t="s">
        <v>51</v>
      </c>
      <c r="K12" s="2">
        <v>3</v>
      </c>
      <c r="L12" s="2">
        <v>1</v>
      </c>
      <c r="M12" s="1" t="s">
        <v>84</v>
      </c>
      <c r="N12" s="1" t="s">
        <v>85</v>
      </c>
      <c r="O12" s="2">
        <v>3</v>
      </c>
      <c r="P12" s="2">
        <v>1</v>
      </c>
      <c r="Q12" s="1" t="s">
        <v>83</v>
      </c>
      <c r="R12" s="1" t="s">
        <v>51</v>
      </c>
      <c r="S12" s="2">
        <v>3</v>
      </c>
      <c r="T12" s="2">
        <v>1</v>
      </c>
    </row>
    <row r="13" spans="1:20" ht="409.6" x14ac:dyDescent="0.3">
      <c r="A13" s="1" t="s">
        <v>17</v>
      </c>
      <c r="B13" s="1" t="s">
        <v>240</v>
      </c>
      <c r="C13" s="1" t="s">
        <v>241</v>
      </c>
      <c r="D13" s="2">
        <v>3</v>
      </c>
      <c r="F13" s="1" t="s">
        <v>239</v>
      </c>
      <c r="G13" s="1" t="s">
        <v>10</v>
      </c>
      <c r="H13" s="2">
        <v>3</v>
      </c>
      <c r="I13" s="1" t="s">
        <v>87</v>
      </c>
      <c r="J13" s="1" t="s">
        <v>51</v>
      </c>
      <c r="K13" s="2">
        <v>3</v>
      </c>
      <c r="L13" s="2">
        <v>1</v>
      </c>
      <c r="M13" s="1" t="s">
        <v>86</v>
      </c>
      <c r="N13" s="1" t="s">
        <v>51</v>
      </c>
      <c r="O13" s="2">
        <v>3</v>
      </c>
      <c r="P13" s="2">
        <v>1</v>
      </c>
      <c r="Q13" s="1" t="s">
        <v>88</v>
      </c>
      <c r="R13" s="1" t="s">
        <v>51</v>
      </c>
      <c r="S13" s="2">
        <v>3</v>
      </c>
      <c r="T13" s="2">
        <v>1</v>
      </c>
    </row>
    <row r="14" spans="1:20" ht="409.6" x14ac:dyDescent="0.3">
      <c r="A14" s="1" t="s">
        <v>18</v>
      </c>
      <c r="B14" s="1" t="s">
        <v>242</v>
      </c>
      <c r="C14" s="1" t="s">
        <v>16</v>
      </c>
      <c r="D14" s="2">
        <v>3</v>
      </c>
      <c r="F14" s="1" t="s">
        <v>243</v>
      </c>
      <c r="G14" s="1" t="s">
        <v>234</v>
      </c>
      <c r="H14" s="2">
        <v>3</v>
      </c>
      <c r="I14" s="1" t="s">
        <v>89</v>
      </c>
      <c r="J14" s="1" t="s">
        <v>51</v>
      </c>
      <c r="K14" s="2">
        <v>3</v>
      </c>
      <c r="L14" s="2">
        <v>1</v>
      </c>
      <c r="M14" s="1" t="s">
        <v>90</v>
      </c>
      <c r="N14" s="1" t="s">
        <v>51</v>
      </c>
      <c r="O14" s="2">
        <v>3</v>
      </c>
      <c r="P14" s="2">
        <v>1</v>
      </c>
      <c r="Q14" s="1" t="s">
        <v>91</v>
      </c>
      <c r="R14" s="1" t="s">
        <v>51</v>
      </c>
      <c r="S14" s="2">
        <v>3</v>
      </c>
      <c r="T14" s="2">
        <v>1</v>
      </c>
    </row>
    <row r="15" spans="1:20" ht="409.6" x14ac:dyDescent="0.3">
      <c r="A15" s="1" t="s">
        <v>92</v>
      </c>
      <c r="B15" s="1" t="s">
        <v>245</v>
      </c>
      <c r="C15" s="1" t="s">
        <v>246</v>
      </c>
      <c r="D15" s="2">
        <v>0</v>
      </c>
      <c r="F15" s="1" t="s">
        <v>244</v>
      </c>
      <c r="G15" s="1" t="s">
        <v>234</v>
      </c>
      <c r="H15" s="2">
        <v>3</v>
      </c>
      <c r="I15" s="1" t="s">
        <v>93</v>
      </c>
      <c r="J15" s="1" t="s">
        <v>51</v>
      </c>
      <c r="K15" s="2">
        <v>3</v>
      </c>
      <c r="L15" s="2">
        <v>1</v>
      </c>
      <c r="M15" s="1" t="s">
        <v>94</v>
      </c>
      <c r="N15" s="1" t="s">
        <v>51</v>
      </c>
      <c r="O15" s="2">
        <v>3</v>
      </c>
      <c r="P15" s="2">
        <v>1</v>
      </c>
      <c r="Q15" s="1" t="s">
        <v>94</v>
      </c>
      <c r="R15" s="1" t="s">
        <v>51</v>
      </c>
      <c r="S15" s="2">
        <v>3</v>
      </c>
      <c r="T15" s="2">
        <v>1</v>
      </c>
    </row>
    <row r="16" spans="1:20" ht="409.6" x14ac:dyDescent="0.3">
      <c r="A16" s="1" t="s">
        <v>19</v>
      </c>
      <c r="B16" s="1" t="s">
        <v>247</v>
      </c>
      <c r="C16" s="1" t="s">
        <v>312</v>
      </c>
      <c r="D16" s="2">
        <v>0</v>
      </c>
      <c r="F16" s="1" t="s">
        <v>248</v>
      </c>
      <c r="G16" s="1" t="s">
        <v>234</v>
      </c>
      <c r="H16" s="2">
        <v>3</v>
      </c>
      <c r="I16" s="1" t="s">
        <v>97</v>
      </c>
      <c r="J16" s="1" t="s">
        <v>51</v>
      </c>
      <c r="K16" s="2">
        <v>3</v>
      </c>
      <c r="L16" s="2">
        <v>1</v>
      </c>
      <c r="M16" s="1" t="s">
        <v>96</v>
      </c>
      <c r="N16" s="1" t="s">
        <v>51</v>
      </c>
      <c r="O16" s="2">
        <v>3</v>
      </c>
      <c r="P16" s="2">
        <v>1</v>
      </c>
      <c r="Q16" s="1" t="s">
        <v>95</v>
      </c>
      <c r="R16" s="1" t="s">
        <v>51</v>
      </c>
      <c r="S16" s="2">
        <v>3</v>
      </c>
      <c r="T16" s="2">
        <v>1</v>
      </c>
    </row>
    <row r="17" spans="1:20" ht="409.6" x14ac:dyDescent="0.3">
      <c r="A17" s="1" t="s">
        <v>20</v>
      </c>
      <c r="B17" s="1" t="s">
        <v>21</v>
      </c>
      <c r="C17" s="1" t="s">
        <v>277</v>
      </c>
      <c r="D17" s="2">
        <v>3</v>
      </c>
      <c r="F17" s="1" t="s">
        <v>249</v>
      </c>
      <c r="G17" s="1" t="s">
        <v>250</v>
      </c>
      <c r="H17" s="2">
        <v>0</v>
      </c>
      <c r="I17" s="1" t="s">
        <v>98</v>
      </c>
      <c r="J17" s="1" t="s">
        <v>51</v>
      </c>
      <c r="K17" s="2">
        <v>3</v>
      </c>
      <c r="L17" s="2">
        <v>1</v>
      </c>
      <c r="M17" s="1" t="s">
        <v>100</v>
      </c>
      <c r="N17" s="1" t="s">
        <v>51</v>
      </c>
      <c r="O17" s="2">
        <v>3</v>
      </c>
      <c r="P17" s="2">
        <v>1</v>
      </c>
      <c r="Q17" s="1" t="s">
        <v>99</v>
      </c>
      <c r="R17" s="1" t="s">
        <v>51</v>
      </c>
      <c r="S17" s="2">
        <v>3</v>
      </c>
      <c r="T17" s="2">
        <v>1</v>
      </c>
    </row>
    <row r="18" spans="1:20" ht="409.6" x14ac:dyDescent="0.3">
      <c r="A18" s="1" t="s">
        <v>22</v>
      </c>
      <c r="B18" s="1" t="s">
        <v>252</v>
      </c>
      <c r="C18" s="1" t="s">
        <v>313</v>
      </c>
      <c r="D18" s="2">
        <v>0</v>
      </c>
      <c r="F18" s="1" t="s">
        <v>251</v>
      </c>
      <c r="G18" s="1" t="s">
        <v>23</v>
      </c>
      <c r="H18" s="2">
        <v>3</v>
      </c>
      <c r="I18" s="1" t="s">
        <v>205</v>
      </c>
      <c r="J18" s="1" t="s">
        <v>103</v>
      </c>
      <c r="K18" s="2">
        <v>2</v>
      </c>
      <c r="L18" s="2">
        <v>1</v>
      </c>
      <c r="M18" s="1" t="s">
        <v>101</v>
      </c>
      <c r="N18" s="1" t="s">
        <v>51</v>
      </c>
      <c r="O18" s="2">
        <v>3</v>
      </c>
      <c r="P18" s="2">
        <v>1</v>
      </c>
      <c r="Q18" s="1" t="s">
        <v>102</v>
      </c>
      <c r="R18" s="1" t="s">
        <v>51</v>
      </c>
      <c r="S18" s="2">
        <v>3</v>
      </c>
      <c r="T18" s="2">
        <v>1</v>
      </c>
    </row>
    <row r="19" spans="1:20" ht="409.6" x14ac:dyDescent="0.3">
      <c r="A19" s="1" t="s">
        <v>24</v>
      </c>
      <c r="B19" s="1" t="s">
        <v>253</v>
      </c>
      <c r="C19" s="1" t="s">
        <v>10</v>
      </c>
      <c r="D19" s="2">
        <v>3</v>
      </c>
      <c r="F19" s="1" t="s">
        <v>254</v>
      </c>
      <c r="G19" s="1" t="s">
        <v>10</v>
      </c>
      <c r="H19" s="2">
        <v>3</v>
      </c>
      <c r="I19" s="1" t="s">
        <v>104</v>
      </c>
      <c r="J19" s="1" t="s">
        <v>51</v>
      </c>
      <c r="K19" s="2">
        <v>3</v>
      </c>
      <c r="L19" s="2">
        <v>1</v>
      </c>
      <c r="M19" s="1" t="s">
        <v>106</v>
      </c>
      <c r="N19" s="1" t="s">
        <v>51</v>
      </c>
      <c r="O19" s="2">
        <v>3</v>
      </c>
      <c r="P19" s="2">
        <v>1</v>
      </c>
      <c r="Q19" s="1" t="s">
        <v>105</v>
      </c>
      <c r="R19" s="1" t="s">
        <v>51</v>
      </c>
      <c r="S19" s="2">
        <v>3</v>
      </c>
      <c r="T19" s="2">
        <v>1</v>
      </c>
    </row>
    <row r="20" spans="1:20" ht="409.6" x14ac:dyDescent="0.3">
      <c r="A20" s="1" t="s">
        <v>25</v>
      </c>
      <c r="B20" s="1" t="s">
        <v>255</v>
      </c>
      <c r="C20" s="1" t="s">
        <v>51</v>
      </c>
      <c r="D20" s="2">
        <v>3</v>
      </c>
      <c r="F20" s="1" t="s">
        <v>256</v>
      </c>
      <c r="G20" s="1" t="s">
        <v>234</v>
      </c>
      <c r="H20" s="2">
        <v>3</v>
      </c>
      <c r="I20" s="1" t="s">
        <v>108</v>
      </c>
      <c r="J20" s="1" t="s">
        <v>110</v>
      </c>
      <c r="K20" s="2">
        <v>2</v>
      </c>
      <c r="L20" s="2">
        <v>1</v>
      </c>
      <c r="M20" s="1" t="s">
        <v>107</v>
      </c>
      <c r="N20" s="1" t="s">
        <v>110</v>
      </c>
      <c r="O20" s="2">
        <v>2</v>
      </c>
      <c r="P20" s="2">
        <v>1</v>
      </c>
      <c r="Q20" s="1" t="s">
        <v>109</v>
      </c>
      <c r="R20" s="1" t="s">
        <v>51</v>
      </c>
      <c r="S20" s="2">
        <v>3</v>
      </c>
      <c r="T20" s="2">
        <v>1</v>
      </c>
    </row>
    <row r="21" spans="1:20" ht="409.6" x14ac:dyDescent="0.3">
      <c r="A21" s="1" t="s">
        <v>26</v>
      </c>
      <c r="B21" s="1" t="s">
        <v>257</v>
      </c>
      <c r="C21" s="1" t="s">
        <v>258</v>
      </c>
      <c r="D21" s="2">
        <v>3</v>
      </c>
      <c r="F21" s="1" t="s">
        <v>259</v>
      </c>
      <c r="G21" s="1" t="s">
        <v>234</v>
      </c>
      <c r="H21" s="2">
        <v>3</v>
      </c>
      <c r="I21" s="1" t="s">
        <v>112</v>
      </c>
      <c r="J21" s="1" t="s">
        <v>113</v>
      </c>
      <c r="K21" s="2">
        <v>2</v>
      </c>
      <c r="L21" s="2">
        <v>1</v>
      </c>
      <c r="M21" s="1" t="s">
        <v>111</v>
      </c>
      <c r="N21" s="1" t="s">
        <v>51</v>
      </c>
      <c r="O21" s="2">
        <v>3</v>
      </c>
      <c r="P21" s="2">
        <v>1</v>
      </c>
      <c r="Q21" s="1" t="s">
        <v>114</v>
      </c>
      <c r="R21" s="1" t="s">
        <v>51</v>
      </c>
      <c r="S21" s="2">
        <v>3</v>
      </c>
      <c r="T21" s="2">
        <v>1</v>
      </c>
    </row>
    <row r="22" spans="1:20" ht="409.6" x14ac:dyDescent="0.3">
      <c r="A22" s="1" t="s">
        <v>27</v>
      </c>
      <c r="B22" s="1" t="s">
        <v>260</v>
      </c>
      <c r="C22" s="1" t="s">
        <v>9</v>
      </c>
      <c r="D22" s="2">
        <v>3</v>
      </c>
      <c r="F22" s="1" t="s">
        <v>261</v>
      </c>
      <c r="G22" s="1" t="s">
        <v>10</v>
      </c>
      <c r="H22" s="2">
        <v>3</v>
      </c>
      <c r="I22" s="1" t="s">
        <v>115</v>
      </c>
      <c r="J22" s="1" t="s">
        <v>51</v>
      </c>
      <c r="K22" s="2">
        <v>3</v>
      </c>
      <c r="L22" s="2">
        <v>1</v>
      </c>
      <c r="M22" s="1" t="s">
        <v>115</v>
      </c>
      <c r="N22" s="1" t="s">
        <v>51</v>
      </c>
      <c r="O22" s="2">
        <v>3</v>
      </c>
      <c r="P22" s="2">
        <v>1</v>
      </c>
      <c r="Q22" s="1" t="s">
        <v>116</v>
      </c>
      <c r="R22" s="1" t="s">
        <v>51</v>
      </c>
      <c r="S22" s="2">
        <v>3</v>
      </c>
      <c r="T22" s="2">
        <v>1</v>
      </c>
    </row>
    <row r="23" spans="1:20" ht="409.6" x14ac:dyDescent="0.3">
      <c r="A23" s="1" t="s">
        <v>28</v>
      </c>
      <c r="B23" s="1" t="s">
        <v>262</v>
      </c>
      <c r="C23" s="1" t="s">
        <v>9</v>
      </c>
      <c r="D23" s="2">
        <v>3</v>
      </c>
      <c r="F23" s="1" t="s">
        <v>263</v>
      </c>
      <c r="G23" s="1" t="s">
        <v>10</v>
      </c>
      <c r="H23" s="2">
        <v>3</v>
      </c>
      <c r="I23" s="1" t="s">
        <v>118</v>
      </c>
      <c r="J23" s="1" t="s">
        <v>51</v>
      </c>
      <c r="K23" s="2">
        <v>3</v>
      </c>
      <c r="L23" s="2">
        <v>1</v>
      </c>
      <c r="M23" s="1" t="s">
        <v>117</v>
      </c>
      <c r="N23" s="1" t="s">
        <v>120</v>
      </c>
      <c r="O23" s="2">
        <v>2</v>
      </c>
      <c r="P23" s="2">
        <v>1</v>
      </c>
      <c r="Q23" s="1" t="s">
        <v>119</v>
      </c>
      <c r="R23" s="1" t="s">
        <v>51</v>
      </c>
      <c r="S23" s="2">
        <v>3</v>
      </c>
      <c r="T23" s="2">
        <v>1</v>
      </c>
    </row>
    <row r="24" spans="1:20" ht="409.6" x14ac:dyDescent="0.3">
      <c r="A24" s="1" t="s">
        <v>29</v>
      </c>
      <c r="B24" s="1" t="s">
        <v>264</v>
      </c>
      <c r="C24" s="1" t="s">
        <v>30</v>
      </c>
      <c r="D24" s="2">
        <v>1</v>
      </c>
      <c r="F24" s="1" t="s">
        <v>265</v>
      </c>
      <c r="G24" s="1" t="s">
        <v>10</v>
      </c>
      <c r="H24" s="2">
        <v>3</v>
      </c>
      <c r="I24" s="1" t="s">
        <v>121</v>
      </c>
      <c r="J24" s="1" t="s">
        <v>51</v>
      </c>
      <c r="K24" s="2">
        <v>3</v>
      </c>
      <c r="L24" s="2">
        <v>1</v>
      </c>
      <c r="M24" s="1" t="s">
        <v>121</v>
      </c>
      <c r="N24" s="1" t="s">
        <v>51</v>
      </c>
      <c r="O24" s="2">
        <v>3</v>
      </c>
      <c r="P24" s="2">
        <v>1</v>
      </c>
      <c r="Q24" s="1" t="s">
        <v>122</v>
      </c>
      <c r="R24" s="1" t="s">
        <v>51</v>
      </c>
      <c r="S24" s="2">
        <v>3</v>
      </c>
      <c r="T24" s="2">
        <v>1</v>
      </c>
    </row>
    <row r="25" spans="1:20" ht="409.6" x14ac:dyDescent="0.3">
      <c r="A25" s="1" t="s">
        <v>31</v>
      </c>
      <c r="B25" s="1" t="s">
        <v>266</v>
      </c>
      <c r="C25" s="1" t="s">
        <v>9</v>
      </c>
      <c r="D25" s="2">
        <v>3</v>
      </c>
      <c r="F25" s="1" t="s">
        <v>267</v>
      </c>
      <c r="G25" s="1" t="s">
        <v>16</v>
      </c>
      <c r="H25" s="2">
        <v>3</v>
      </c>
      <c r="I25" s="1" t="s">
        <v>123</v>
      </c>
      <c r="J25" s="1" t="s">
        <v>51</v>
      </c>
      <c r="K25" s="2">
        <v>3</v>
      </c>
      <c r="L25" s="2">
        <v>1</v>
      </c>
      <c r="M25" s="1" t="s">
        <v>123</v>
      </c>
      <c r="N25" s="1" t="s">
        <v>51</v>
      </c>
      <c r="O25" s="2">
        <v>3</v>
      </c>
      <c r="P25" s="2">
        <v>1</v>
      </c>
      <c r="Q25" s="1" t="s">
        <v>123</v>
      </c>
      <c r="R25" s="1" t="s">
        <v>51</v>
      </c>
      <c r="S25" s="2">
        <v>3</v>
      </c>
      <c r="T25" s="2">
        <v>1</v>
      </c>
    </row>
    <row r="26" spans="1:20" ht="409.6" x14ac:dyDescent="0.3">
      <c r="A26" s="1" t="s">
        <v>32</v>
      </c>
      <c r="B26" s="1" t="s">
        <v>268</v>
      </c>
      <c r="C26" s="1" t="s">
        <v>9</v>
      </c>
      <c r="D26" s="2">
        <v>3</v>
      </c>
      <c r="F26" s="1" t="s">
        <v>269</v>
      </c>
      <c r="G26" s="1" t="s">
        <v>10</v>
      </c>
      <c r="H26" s="2">
        <v>3</v>
      </c>
      <c r="I26" s="1" t="s">
        <v>125</v>
      </c>
      <c r="J26" s="1" t="s">
        <v>126</v>
      </c>
      <c r="K26" s="2">
        <v>2</v>
      </c>
      <c r="L26" s="2">
        <v>1</v>
      </c>
      <c r="M26" s="1" t="s">
        <v>127</v>
      </c>
      <c r="N26" s="1" t="s">
        <v>126</v>
      </c>
      <c r="O26" s="2">
        <v>2</v>
      </c>
      <c r="P26" s="2">
        <v>1</v>
      </c>
      <c r="Q26" s="1" t="s">
        <v>124</v>
      </c>
      <c r="R26" s="1" t="s">
        <v>51</v>
      </c>
      <c r="S26" s="2">
        <v>3</v>
      </c>
      <c r="T26" s="2">
        <v>1</v>
      </c>
    </row>
    <row r="27" spans="1:20" ht="409.6" x14ac:dyDescent="0.3">
      <c r="A27" s="1" t="s">
        <v>33</v>
      </c>
      <c r="B27" s="1" t="s">
        <v>271</v>
      </c>
      <c r="C27" s="1" t="s">
        <v>314</v>
      </c>
      <c r="D27" s="2">
        <v>0</v>
      </c>
      <c r="F27" s="1" t="s">
        <v>270</v>
      </c>
      <c r="G27" s="1" t="s">
        <v>10</v>
      </c>
      <c r="H27" s="2">
        <v>3</v>
      </c>
      <c r="I27" s="1" t="s">
        <v>129</v>
      </c>
      <c r="J27" s="1" t="s">
        <v>131</v>
      </c>
      <c r="K27" s="2">
        <v>2</v>
      </c>
      <c r="L27" s="2">
        <v>1</v>
      </c>
      <c r="M27" s="1" t="s">
        <v>128</v>
      </c>
      <c r="N27" s="1" t="s">
        <v>131</v>
      </c>
      <c r="O27" s="2">
        <v>2</v>
      </c>
      <c r="P27" s="2">
        <v>1</v>
      </c>
      <c r="Q27" s="1" t="s">
        <v>130</v>
      </c>
      <c r="R27" s="1" t="s">
        <v>51</v>
      </c>
      <c r="S27" s="2">
        <v>3</v>
      </c>
      <c r="T27" s="2">
        <v>1</v>
      </c>
    </row>
    <row r="28" spans="1:20" ht="409.6" x14ac:dyDescent="0.3">
      <c r="A28" s="1" t="s">
        <v>35</v>
      </c>
      <c r="B28" s="1" t="s">
        <v>272</v>
      </c>
      <c r="C28" s="1" t="s">
        <v>9</v>
      </c>
      <c r="D28" s="2">
        <v>3</v>
      </c>
      <c r="F28" s="1" t="s">
        <v>273</v>
      </c>
      <c r="G28" s="1" t="s">
        <v>16</v>
      </c>
      <c r="H28" s="2">
        <v>3</v>
      </c>
      <c r="I28" s="1" t="s">
        <v>132</v>
      </c>
      <c r="J28" s="1" t="s">
        <v>51</v>
      </c>
      <c r="K28" s="2">
        <v>3</v>
      </c>
      <c r="L28" s="2">
        <v>1</v>
      </c>
      <c r="M28" s="1" t="s">
        <v>132</v>
      </c>
      <c r="N28" s="1" t="s">
        <v>51</v>
      </c>
      <c r="O28" s="2">
        <v>3</v>
      </c>
      <c r="P28" s="2">
        <v>1</v>
      </c>
      <c r="Q28" s="1" t="s">
        <v>132</v>
      </c>
      <c r="R28" s="1" t="s">
        <v>51</v>
      </c>
      <c r="S28" s="2">
        <v>3</v>
      </c>
      <c r="T28" s="2">
        <v>1</v>
      </c>
    </row>
    <row r="29" spans="1:20" ht="409.6" x14ac:dyDescent="0.3">
      <c r="A29" s="1" t="s">
        <v>36</v>
      </c>
      <c r="B29" s="1" t="s">
        <v>274</v>
      </c>
      <c r="C29" s="1" t="s">
        <v>277</v>
      </c>
      <c r="D29" s="2">
        <v>3</v>
      </c>
      <c r="F29" s="1" t="s">
        <v>275</v>
      </c>
      <c r="G29" s="1" t="s">
        <v>276</v>
      </c>
      <c r="H29" s="2">
        <v>3</v>
      </c>
      <c r="I29" s="1" t="s">
        <v>134</v>
      </c>
      <c r="J29" s="1" t="s">
        <v>51</v>
      </c>
      <c r="K29" s="2">
        <v>3</v>
      </c>
      <c r="L29" s="2">
        <v>1</v>
      </c>
      <c r="M29" s="1" t="s">
        <v>133</v>
      </c>
      <c r="N29" s="1" t="s">
        <v>135</v>
      </c>
      <c r="O29" s="2">
        <v>2</v>
      </c>
      <c r="P29" s="2">
        <v>0</v>
      </c>
      <c r="Q29" s="1" t="s">
        <v>136</v>
      </c>
      <c r="R29" s="1" t="s">
        <v>137</v>
      </c>
      <c r="S29" s="2">
        <v>2</v>
      </c>
      <c r="T29" s="2">
        <v>1</v>
      </c>
    </row>
    <row r="30" spans="1:20" ht="409.6" x14ac:dyDescent="0.3">
      <c r="A30" s="1" t="s">
        <v>37</v>
      </c>
      <c r="B30" s="1" t="s">
        <v>280</v>
      </c>
      <c r="C30" s="1" t="s">
        <v>309</v>
      </c>
      <c r="D30" s="2">
        <v>0</v>
      </c>
      <c r="F30" s="1" t="s">
        <v>278</v>
      </c>
      <c r="G30" s="1" t="s">
        <v>279</v>
      </c>
      <c r="H30" s="2">
        <v>0</v>
      </c>
      <c r="I30" s="1" t="s">
        <v>138</v>
      </c>
      <c r="J30" s="1" t="s">
        <v>141</v>
      </c>
      <c r="K30" s="2">
        <v>0</v>
      </c>
      <c r="L30" s="2">
        <v>0</v>
      </c>
      <c r="M30" s="1" t="s">
        <v>140</v>
      </c>
      <c r="N30" s="1" t="s">
        <v>51</v>
      </c>
      <c r="O30" s="2">
        <v>3</v>
      </c>
      <c r="P30" s="2">
        <v>1</v>
      </c>
      <c r="Q30" s="1" t="s">
        <v>139</v>
      </c>
      <c r="R30" s="1" t="s">
        <v>51</v>
      </c>
      <c r="S30" s="2">
        <v>3</v>
      </c>
      <c r="T30" s="2">
        <v>1</v>
      </c>
    </row>
    <row r="31" spans="1:20" ht="409.6" x14ac:dyDescent="0.3">
      <c r="A31" s="1" t="s">
        <v>38</v>
      </c>
      <c r="B31" s="1" t="s">
        <v>281</v>
      </c>
      <c r="C31" s="1" t="s">
        <v>34</v>
      </c>
      <c r="D31" s="2">
        <v>3</v>
      </c>
      <c r="F31" s="1" t="s">
        <v>282</v>
      </c>
      <c r="G31" s="1" t="s">
        <v>234</v>
      </c>
      <c r="H31" s="2">
        <v>3</v>
      </c>
      <c r="I31" s="1" t="s">
        <v>144</v>
      </c>
      <c r="J31" s="1" t="s">
        <v>51</v>
      </c>
      <c r="K31" s="2">
        <v>3</v>
      </c>
      <c r="L31" s="2">
        <v>1</v>
      </c>
      <c r="M31" s="1" t="s">
        <v>143</v>
      </c>
      <c r="N31" s="1" t="s">
        <v>145</v>
      </c>
      <c r="O31" s="2">
        <v>2</v>
      </c>
      <c r="P31" s="2">
        <v>1</v>
      </c>
      <c r="Q31" s="1" t="s">
        <v>142</v>
      </c>
      <c r="R31" s="1" t="s">
        <v>51</v>
      </c>
      <c r="S31" s="2">
        <v>3</v>
      </c>
      <c r="T31" s="2">
        <v>1</v>
      </c>
    </row>
    <row r="32" spans="1:20" ht="409.6" x14ac:dyDescent="0.3">
      <c r="A32" s="1" t="s">
        <v>40</v>
      </c>
      <c r="B32" s="1" t="s">
        <v>283</v>
      </c>
      <c r="C32" s="1" t="s">
        <v>284</v>
      </c>
      <c r="D32" s="2">
        <v>0</v>
      </c>
      <c r="F32" s="1" t="s">
        <v>285</v>
      </c>
      <c r="G32" s="1" t="s">
        <v>234</v>
      </c>
      <c r="H32" s="2">
        <v>3</v>
      </c>
      <c r="I32" s="1" t="s">
        <v>146</v>
      </c>
      <c r="J32" s="1" t="s">
        <v>150</v>
      </c>
      <c r="K32" s="2">
        <v>2</v>
      </c>
      <c r="L32" s="2">
        <v>1</v>
      </c>
      <c r="M32" s="1" t="s">
        <v>147</v>
      </c>
      <c r="N32" s="1" t="s">
        <v>149</v>
      </c>
      <c r="O32" s="2">
        <v>2</v>
      </c>
      <c r="P32" s="2">
        <v>1</v>
      </c>
      <c r="Q32" s="1" t="s">
        <v>148</v>
      </c>
      <c r="R32" s="1" t="s">
        <v>51</v>
      </c>
      <c r="S32" s="2">
        <v>3</v>
      </c>
      <c r="T32" s="2">
        <v>1</v>
      </c>
    </row>
    <row r="33" spans="1:20" ht="409.6" x14ac:dyDescent="0.3">
      <c r="A33" s="1" t="s">
        <v>41</v>
      </c>
      <c r="B33" s="1" t="s">
        <v>286</v>
      </c>
      <c r="C33" s="1" t="s">
        <v>9</v>
      </c>
      <c r="D33" s="2">
        <v>3</v>
      </c>
      <c r="F33" s="1" t="s">
        <v>287</v>
      </c>
      <c r="G33" s="1" t="s">
        <v>288</v>
      </c>
      <c r="H33" s="2">
        <v>3</v>
      </c>
      <c r="I33" s="1" t="s">
        <v>152</v>
      </c>
      <c r="J33" s="1" t="s">
        <v>153</v>
      </c>
      <c r="K33" s="2">
        <v>0</v>
      </c>
      <c r="L33" s="2">
        <v>0</v>
      </c>
      <c r="M33" s="1" t="s">
        <v>151</v>
      </c>
      <c r="N33" s="1" t="s">
        <v>51</v>
      </c>
      <c r="O33" s="2">
        <v>3</v>
      </c>
      <c r="P33" s="2">
        <v>1</v>
      </c>
      <c r="Q33" s="1" t="s">
        <v>154</v>
      </c>
      <c r="R33" s="1" t="s">
        <v>51</v>
      </c>
      <c r="S33" s="2">
        <v>3</v>
      </c>
      <c r="T33" s="2">
        <v>1</v>
      </c>
    </row>
    <row r="34" spans="1:20" ht="409.6" x14ac:dyDescent="0.3">
      <c r="A34" s="1" t="s">
        <v>164</v>
      </c>
      <c r="B34" s="1" t="s">
        <v>289</v>
      </c>
      <c r="C34" s="1" t="s">
        <v>44</v>
      </c>
      <c r="D34" s="2">
        <v>3</v>
      </c>
      <c r="F34" s="1" t="s">
        <v>290</v>
      </c>
      <c r="G34" s="1" t="s">
        <v>51</v>
      </c>
      <c r="H34" s="2">
        <v>3</v>
      </c>
      <c r="I34" s="1" t="s">
        <v>160</v>
      </c>
      <c r="J34" s="1" t="s">
        <v>163</v>
      </c>
      <c r="K34" s="2">
        <v>2</v>
      </c>
      <c r="L34" s="2">
        <v>1</v>
      </c>
      <c r="M34" s="1" t="s">
        <v>161</v>
      </c>
      <c r="N34" s="1" t="s">
        <v>162</v>
      </c>
      <c r="O34" s="2">
        <v>2</v>
      </c>
      <c r="P34" s="2">
        <v>1</v>
      </c>
      <c r="Q34" s="1" t="s">
        <v>159</v>
      </c>
      <c r="R34" s="1" t="s">
        <v>51</v>
      </c>
      <c r="S34" s="2">
        <v>3</v>
      </c>
      <c r="T34" s="2">
        <v>1</v>
      </c>
    </row>
    <row r="35" spans="1:20" ht="409.6" x14ac:dyDescent="0.3">
      <c r="A35" s="1" t="s">
        <v>42</v>
      </c>
      <c r="B35" s="1" t="s">
        <v>291</v>
      </c>
      <c r="C35" s="1" t="s">
        <v>292</v>
      </c>
      <c r="D35" s="2">
        <v>0</v>
      </c>
      <c r="F35" s="1" t="s">
        <v>293</v>
      </c>
      <c r="G35" s="1" t="s">
        <v>51</v>
      </c>
      <c r="H35" s="2">
        <v>3</v>
      </c>
      <c r="I35" s="1" t="s">
        <v>157</v>
      </c>
      <c r="J35" s="1" t="s">
        <v>158</v>
      </c>
      <c r="K35" s="2">
        <v>0</v>
      </c>
      <c r="L35" s="2">
        <v>0</v>
      </c>
      <c r="M35" s="1" t="s">
        <v>156</v>
      </c>
      <c r="N35" s="1" t="s">
        <v>51</v>
      </c>
      <c r="O35" s="2">
        <v>3</v>
      </c>
      <c r="P35" s="2">
        <v>1</v>
      </c>
      <c r="Q35" s="1" t="s">
        <v>155</v>
      </c>
      <c r="R35" s="1" t="s">
        <v>51</v>
      </c>
      <c r="S35" s="2">
        <v>3</v>
      </c>
      <c r="T35" s="2">
        <v>1</v>
      </c>
    </row>
    <row r="36" spans="1:20" ht="409.6" x14ac:dyDescent="0.3">
      <c r="A36" s="1" t="s">
        <v>43</v>
      </c>
      <c r="B36" s="1" t="s">
        <v>294</v>
      </c>
      <c r="C36" s="1" t="s">
        <v>44</v>
      </c>
      <c r="D36" s="2">
        <v>3</v>
      </c>
      <c r="F36" s="1" t="s">
        <v>295</v>
      </c>
      <c r="G36" s="1" t="s">
        <v>39</v>
      </c>
      <c r="H36" s="2">
        <v>3</v>
      </c>
      <c r="I36" s="1" t="s">
        <v>167</v>
      </c>
      <c r="J36" s="1" t="s">
        <v>158</v>
      </c>
      <c r="K36" s="2">
        <v>0</v>
      </c>
      <c r="L36" s="2">
        <v>0</v>
      </c>
      <c r="M36" s="1" t="s">
        <v>166</v>
      </c>
      <c r="N36" s="1" t="s">
        <v>168</v>
      </c>
      <c r="O36" s="2">
        <v>2</v>
      </c>
      <c r="P36" s="2">
        <v>1</v>
      </c>
      <c r="Q36" s="1" t="s">
        <v>165</v>
      </c>
      <c r="R36" s="1" t="s">
        <v>51</v>
      </c>
      <c r="S36" s="2">
        <v>3</v>
      </c>
      <c r="T36" s="2">
        <v>1</v>
      </c>
    </row>
    <row r="37" spans="1:20" ht="409.6" x14ac:dyDescent="0.3">
      <c r="A37" s="1" t="s">
        <v>45</v>
      </c>
      <c r="B37" s="1" t="s">
        <v>296</v>
      </c>
      <c r="C37" s="1" t="s">
        <v>9</v>
      </c>
      <c r="D37" s="2">
        <v>3</v>
      </c>
      <c r="F37" s="1" t="s">
        <v>297</v>
      </c>
      <c r="G37" s="1" t="s">
        <v>39</v>
      </c>
      <c r="H37" s="2">
        <v>3</v>
      </c>
      <c r="I37" s="1" t="s">
        <v>169</v>
      </c>
      <c r="J37" s="1" t="s">
        <v>158</v>
      </c>
      <c r="K37" s="2">
        <v>0</v>
      </c>
      <c r="L37" s="2">
        <v>0</v>
      </c>
      <c r="M37" s="1" t="s">
        <v>170</v>
      </c>
      <c r="N37" s="1" t="s">
        <v>51</v>
      </c>
      <c r="O37" s="2">
        <v>3</v>
      </c>
      <c r="P37" s="2">
        <v>1</v>
      </c>
      <c r="Q37" s="1" t="s">
        <v>171</v>
      </c>
      <c r="R37" s="1" t="s">
        <v>172</v>
      </c>
      <c r="S37" s="2">
        <v>3</v>
      </c>
      <c r="T37" s="2">
        <v>1</v>
      </c>
    </row>
    <row r="38" spans="1:20" ht="409.6" x14ac:dyDescent="0.3">
      <c r="A38" s="1" t="s">
        <v>46</v>
      </c>
      <c r="B38" s="1" t="s">
        <v>298</v>
      </c>
      <c r="C38" s="1" t="s">
        <v>51</v>
      </c>
      <c r="D38" s="2">
        <v>3</v>
      </c>
      <c r="F38" s="1" t="s">
        <v>299</v>
      </c>
      <c r="G38" s="1" t="s">
        <v>288</v>
      </c>
      <c r="H38" s="2">
        <v>3</v>
      </c>
      <c r="I38" s="1" t="s">
        <v>174</v>
      </c>
      <c r="J38" s="1" t="s">
        <v>51</v>
      </c>
      <c r="K38" s="2">
        <v>3</v>
      </c>
      <c r="L38" s="2">
        <v>1</v>
      </c>
      <c r="M38" s="1" t="s">
        <v>173</v>
      </c>
      <c r="N38" s="1" t="s">
        <v>176</v>
      </c>
      <c r="O38" s="2">
        <v>2</v>
      </c>
      <c r="P38" s="2">
        <v>1</v>
      </c>
      <c r="Q38" s="1" t="s">
        <v>175</v>
      </c>
      <c r="R38" s="1" t="s">
        <v>51</v>
      </c>
      <c r="S38" s="2">
        <v>3</v>
      </c>
      <c r="T38" s="2">
        <v>1</v>
      </c>
    </row>
    <row r="39" spans="1:20" ht="409.6" x14ac:dyDescent="0.3">
      <c r="A39" s="1" t="s">
        <v>47</v>
      </c>
      <c r="B39" s="1" t="s">
        <v>301</v>
      </c>
      <c r="C39" s="1" t="s">
        <v>302</v>
      </c>
      <c r="D39" s="2">
        <v>0</v>
      </c>
      <c r="F39" s="1" t="s">
        <v>300</v>
      </c>
      <c r="G39" s="1" t="s">
        <v>39</v>
      </c>
      <c r="H39" s="2">
        <v>3</v>
      </c>
      <c r="I39" s="1" t="s">
        <v>177</v>
      </c>
      <c r="J39" s="1" t="s">
        <v>158</v>
      </c>
      <c r="K39" s="2">
        <v>0</v>
      </c>
      <c r="L39" s="2">
        <v>0</v>
      </c>
      <c r="M39" s="1" t="s">
        <v>178</v>
      </c>
      <c r="N39" s="1" t="s">
        <v>51</v>
      </c>
      <c r="O39" s="2">
        <v>3</v>
      </c>
      <c r="P39" s="2">
        <v>1</v>
      </c>
      <c r="Q39" s="1" t="s">
        <v>179</v>
      </c>
      <c r="R39" s="1" t="s">
        <v>51</v>
      </c>
      <c r="S39" s="2">
        <v>3</v>
      </c>
      <c r="T39" s="2">
        <v>1</v>
      </c>
    </row>
    <row r="40" spans="1:20" ht="409.6" x14ac:dyDescent="0.3">
      <c r="A40" s="1" t="s">
        <v>48</v>
      </c>
      <c r="B40" s="1" t="s">
        <v>304</v>
      </c>
      <c r="C40" s="1" t="s">
        <v>305</v>
      </c>
      <c r="D40" s="2">
        <v>0</v>
      </c>
      <c r="F40" s="1" t="s">
        <v>303</v>
      </c>
      <c r="G40" s="1" t="s">
        <v>39</v>
      </c>
      <c r="H40" s="2">
        <v>3</v>
      </c>
      <c r="I40" s="1" t="s">
        <v>180</v>
      </c>
      <c r="J40" s="1" t="s">
        <v>158</v>
      </c>
      <c r="K40" s="2">
        <v>0</v>
      </c>
      <c r="L40" s="2">
        <v>0</v>
      </c>
      <c r="M40" s="1" t="s">
        <v>182</v>
      </c>
      <c r="N40" s="1" t="s">
        <v>51</v>
      </c>
      <c r="O40" s="2">
        <v>3</v>
      </c>
      <c r="P40" s="2">
        <v>1</v>
      </c>
      <c r="Q40" s="1" t="s">
        <v>181</v>
      </c>
      <c r="R40" s="1" t="s">
        <v>51</v>
      </c>
      <c r="S40" s="2">
        <v>3</v>
      </c>
      <c r="T40" s="2">
        <v>1</v>
      </c>
    </row>
    <row r="41" spans="1:20" ht="409.6" x14ac:dyDescent="0.3">
      <c r="A41" s="1" t="s">
        <v>49</v>
      </c>
      <c r="B41" s="1" t="s">
        <v>306</v>
      </c>
      <c r="C41" s="1" t="s">
        <v>307</v>
      </c>
      <c r="D41" s="2">
        <v>0</v>
      </c>
      <c r="F41" s="1" t="s">
        <v>310</v>
      </c>
      <c r="G41" s="1" t="s">
        <v>311</v>
      </c>
      <c r="H41" s="2">
        <v>0</v>
      </c>
      <c r="I41" s="1" t="s">
        <v>187</v>
      </c>
      <c r="J41" s="1" t="s">
        <v>158</v>
      </c>
      <c r="K41" s="2">
        <v>0</v>
      </c>
      <c r="L41" s="2">
        <v>0</v>
      </c>
      <c r="M41" s="1" t="s">
        <v>185</v>
      </c>
      <c r="N41" s="1" t="s">
        <v>186</v>
      </c>
      <c r="O41" s="2">
        <v>2</v>
      </c>
      <c r="P41" s="2">
        <v>1</v>
      </c>
      <c r="Q41" s="1" t="s">
        <v>183</v>
      </c>
      <c r="R41" s="1" t="s">
        <v>184</v>
      </c>
      <c r="S41" s="2">
        <v>0</v>
      </c>
      <c r="T41" s="2">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2025-10-27T09:09:03Z</dcterms:created>
  <dcterms:modified xsi:type="dcterms:W3CDTF">2026-04-06T18:23:51Z</dcterms:modified>
</cp:coreProperties>
</file>