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8_{C2D376C1-E4ED-4DA8-BBD3-14CD09E89DDF}" xr6:coauthVersionLast="45" xr6:coauthVersionMax="45" xr10:uidLastSave="{00000000-0000-0000-0000-000000000000}"/>
  <bookViews>
    <workbookView xWindow="-110" yWindow="-110" windowWidth="25820" windowHeight="15500" xr2:uid="{D84981B0-347B-4638-92D5-B0E0F700B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<sst xmlns="http://schemas.openxmlformats.org/spreadsheetml/2006/main" count="8" uniqueCount="8">
  <si>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STT</t>
  </si>
  <si>
    <t>Họ Tên</t>
  </si>
  <si>
    <t>Điểm Trung Bình</t>
  </si>
  <si>
    <t>Xếp Loại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</si>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</sst>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DA46-31D5-4BC0-9112-26FA5B39803C}">
  <dimension ref="A1:D5"/>
  <sheetViews>
    <sheetView tabSelected="1" workbookViewId="0">
      <selection activeCell="D2" sqref="D2"/>
    </sheetView>
  </sheetViews>
  <sheetFormatPr defaultRowHeight="14.5" x14ac:dyDescent="0.35"/>
  <cols>
    <col min="2" max="2" width="18.54296875" customWidth="1"/>
    <col min="3" max="3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</v>
      </c>
      <c r="D2" t="str">
        <f>IF(C2&gt;=8,"giỏi",IF(C2&gt;=6.5, "khá", "trungbình"))</f>
        <v>khá</v>
      </c>
    </row>
    <row r="3" spans="1:4" x14ac:dyDescent="0.35">
      <c r="A3">
        <v>2</v>
      </c>
      <c r="B3" t="s">
        <v>5</v>
      </c>
      <c r="C3">
        <v>7.7</v>
      </c>
      <c r="D3" t="str">
        <f t="shared" ref="D3:D5" si="0">IF(C3&gt;=8,"giỏi",IF(C3&gt;=6.5, "khá", "trungbình"))</f>
        <v>khá</v>
      </c>
    </row>
    <row r="4" spans="1:4" x14ac:dyDescent="0.35">
      <c r="A4">
        <v>3</v>
      </c>
      <c r="B4" t="s">
        <v>6</v>
      </c>
      <c r="C4">
        <v>6.3</v>
      </c>
      <c r="D4" t="str">
        <f t="shared" si="0"/>
        <v>trungbình</v>
      </c>
    </row>
    <row r="5" spans="1:4" x14ac:dyDescent="0.35">
      <c r="A5">
        <v>4</v>
      </c>
      <c r="B5" t="s">
        <v>7</v>
      </c>
      <c r="C5">
        <v>8.6999999999999993</v>
      </c>
      <c r="D5" t="str">
        <f t="shared" si="0"/>
        <v>giỏi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2025-09-29T06:44:13Z</dcterms:created>
  <dcterms:modified xsi:type="dcterms:W3CDTF">2025-09-29T07:05:55Z</dcterms:modified>
</cp:coreProperties>
</file>