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dPack8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2" i="1" l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D1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12"/>
  <sheetViews>
    <sheetView tabSelected="1" topLeftCell="B4" zoomScale="220" zoomScaleNormal="220" workbookViewId="0">
      <selection activeCell="D12" sqref="D12:AA12"/>
    </sheetView>
  </sheetViews>
  <sheetFormatPr defaultRowHeight="14.4" x14ac:dyDescent="0.3"/>
  <cols>
    <col min="3" max="3" width="8.88671875" style="3"/>
    <col min="4" max="4" width="3.109375" customWidth="1"/>
    <col min="5" max="11" width="3" customWidth="1"/>
    <col min="12" max="12" width="3.109375" customWidth="1"/>
    <col min="13" max="19" width="3" customWidth="1"/>
    <col min="20" max="20" width="3.109375" customWidth="1"/>
    <col min="21" max="27" width="3" customWidth="1"/>
  </cols>
  <sheetData>
    <row r="2" spans="3:27" x14ac:dyDescent="0.3"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4">
        <v>13</v>
      </c>
      <c r="R2" s="4">
        <v>14</v>
      </c>
      <c r="S2" s="4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</row>
    <row r="3" spans="3:27" x14ac:dyDescent="0.3"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5">
        <v>1</v>
      </c>
      <c r="M3" s="5">
        <v>2</v>
      </c>
      <c r="N3" s="5">
        <v>3</v>
      </c>
      <c r="O3" s="5">
        <v>4</v>
      </c>
      <c r="P3" s="5">
        <v>5</v>
      </c>
      <c r="Q3" s="5">
        <v>6</v>
      </c>
      <c r="R3" s="5">
        <v>7</v>
      </c>
      <c r="S3" s="5">
        <v>8</v>
      </c>
      <c r="T3" s="3">
        <v>1</v>
      </c>
      <c r="U3" s="3">
        <v>2</v>
      </c>
      <c r="V3" s="3">
        <v>3</v>
      </c>
      <c r="W3" s="3">
        <v>4</v>
      </c>
      <c r="X3" s="3">
        <v>5</v>
      </c>
      <c r="Y3" s="3">
        <v>6</v>
      </c>
      <c r="Z3" s="3">
        <v>7</v>
      </c>
      <c r="AA3" s="3">
        <v>8</v>
      </c>
    </row>
    <row r="4" spans="3:27" x14ac:dyDescent="0.3">
      <c r="C4" s="3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</row>
    <row r="5" spans="3:27" x14ac:dyDescent="0.3">
      <c r="C5" s="3">
        <v>2</v>
      </c>
      <c r="D5" s="1">
        <v>1</v>
      </c>
      <c r="E5" s="1">
        <v>1</v>
      </c>
      <c r="F5" s="1">
        <v>1</v>
      </c>
      <c r="G5" s="1">
        <v>1</v>
      </c>
      <c r="H5" s="2">
        <v>0</v>
      </c>
      <c r="I5" s="2">
        <v>0</v>
      </c>
      <c r="J5" s="2">
        <v>0</v>
      </c>
      <c r="K5" s="1">
        <v>1</v>
      </c>
      <c r="L5" s="2">
        <v>0</v>
      </c>
      <c r="M5" s="2">
        <v>0</v>
      </c>
      <c r="N5" s="2">
        <v>0</v>
      </c>
      <c r="O5" s="1">
        <v>1</v>
      </c>
      <c r="P5" s="1">
        <v>1</v>
      </c>
      <c r="Q5" s="2">
        <v>0</v>
      </c>
      <c r="R5" s="2">
        <v>0</v>
      </c>
      <c r="S5" s="2">
        <v>0</v>
      </c>
      <c r="T5" s="1">
        <v>1</v>
      </c>
      <c r="U5" s="2">
        <v>0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</row>
    <row r="6" spans="3:27" x14ac:dyDescent="0.3">
      <c r="C6" s="3">
        <v>3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2">
        <v>0</v>
      </c>
      <c r="J6" s="2">
        <v>0</v>
      </c>
      <c r="K6" s="1">
        <v>1</v>
      </c>
      <c r="L6" s="2">
        <v>0</v>
      </c>
      <c r="M6" s="2">
        <v>0</v>
      </c>
      <c r="N6" s="2">
        <v>0</v>
      </c>
      <c r="O6" s="1">
        <v>1</v>
      </c>
      <c r="P6" s="1">
        <v>1</v>
      </c>
      <c r="Q6" s="1">
        <v>1</v>
      </c>
      <c r="R6" s="2">
        <v>0</v>
      </c>
      <c r="S6" s="1">
        <v>1</v>
      </c>
      <c r="T6" s="1">
        <v>1</v>
      </c>
      <c r="U6" s="2">
        <v>0</v>
      </c>
      <c r="V6" s="1">
        <v>1</v>
      </c>
      <c r="W6" s="1">
        <v>1</v>
      </c>
      <c r="X6" s="2">
        <v>0</v>
      </c>
      <c r="Y6" s="1">
        <v>1</v>
      </c>
      <c r="Z6" s="2">
        <v>0</v>
      </c>
      <c r="AA6" s="1">
        <v>1</v>
      </c>
    </row>
    <row r="7" spans="3:27" x14ac:dyDescent="0.3">
      <c r="C7" s="3">
        <v>4</v>
      </c>
      <c r="D7" s="1">
        <v>1</v>
      </c>
      <c r="E7" s="1">
        <v>1</v>
      </c>
      <c r="F7" s="1">
        <v>1</v>
      </c>
      <c r="G7" s="1">
        <v>1</v>
      </c>
      <c r="H7" s="2">
        <v>0</v>
      </c>
      <c r="I7" s="1">
        <v>1</v>
      </c>
      <c r="J7" s="2">
        <v>0</v>
      </c>
      <c r="K7" s="1">
        <v>1</v>
      </c>
      <c r="L7" s="2">
        <v>0</v>
      </c>
      <c r="M7" s="2">
        <v>0</v>
      </c>
      <c r="N7" s="2">
        <v>0</v>
      </c>
      <c r="O7" s="1">
        <v>1</v>
      </c>
      <c r="P7" s="1">
        <v>1</v>
      </c>
      <c r="Q7" s="1">
        <v>1</v>
      </c>
      <c r="R7" s="2">
        <v>0</v>
      </c>
      <c r="S7" s="1">
        <v>1</v>
      </c>
      <c r="T7" s="1">
        <v>1</v>
      </c>
      <c r="U7" s="2">
        <v>0</v>
      </c>
      <c r="V7" s="1">
        <v>1</v>
      </c>
      <c r="W7" s="1">
        <v>1</v>
      </c>
      <c r="X7" s="2">
        <v>0</v>
      </c>
      <c r="Y7" s="1">
        <v>1</v>
      </c>
      <c r="Z7" s="2">
        <v>0</v>
      </c>
      <c r="AA7" s="1">
        <v>1</v>
      </c>
    </row>
    <row r="8" spans="3:27" x14ac:dyDescent="0.3">
      <c r="C8" s="3">
        <v>5</v>
      </c>
      <c r="D8" s="1">
        <v>1</v>
      </c>
      <c r="E8" s="1">
        <v>1</v>
      </c>
      <c r="F8" s="1">
        <v>1</v>
      </c>
      <c r="G8" s="2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2">
        <v>0</v>
      </c>
      <c r="S8" s="1">
        <v>1</v>
      </c>
      <c r="T8" s="1">
        <v>1</v>
      </c>
      <c r="U8" s="2">
        <v>0</v>
      </c>
      <c r="V8" s="1">
        <v>1</v>
      </c>
      <c r="W8" s="1">
        <v>1</v>
      </c>
      <c r="X8" s="2">
        <v>0</v>
      </c>
      <c r="Y8" s="1">
        <v>1</v>
      </c>
      <c r="Z8" s="2">
        <v>0</v>
      </c>
      <c r="AA8" s="1">
        <v>1</v>
      </c>
    </row>
    <row r="9" spans="3:27" x14ac:dyDescent="0.3">
      <c r="C9" s="3">
        <v>6</v>
      </c>
      <c r="D9" s="1">
        <v>1</v>
      </c>
      <c r="E9" s="1">
        <v>1</v>
      </c>
      <c r="F9" s="2">
        <v>0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2">
        <v>0</v>
      </c>
      <c r="P9" s="2">
        <v>0</v>
      </c>
      <c r="Q9" s="1">
        <v>1</v>
      </c>
      <c r="R9" s="2">
        <v>0</v>
      </c>
      <c r="S9" s="1">
        <v>1</v>
      </c>
      <c r="T9" s="1">
        <v>1</v>
      </c>
      <c r="U9" s="2">
        <v>0</v>
      </c>
      <c r="V9" s="1">
        <v>1</v>
      </c>
      <c r="W9" s="1">
        <v>1</v>
      </c>
      <c r="X9" s="2">
        <v>0</v>
      </c>
      <c r="Y9" s="2">
        <v>0</v>
      </c>
      <c r="Z9" s="2">
        <v>0</v>
      </c>
      <c r="AA9" s="1">
        <v>1</v>
      </c>
    </row>
    <row r="10" spans="3:27" x14ac:dyDescent="0.3">
      <c r="C10" s="3">
        <v>7</v>
      </c>
      <c r="D10" s="1">
        <v>1</v>
      </c>
      <c r="E10" s="2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2">
        <v>0</v>
      </c>
      <c r="P10" s="2">
        <v>0</v>
      </c>
      <c r="Q10" s="1">
        <v>1</v>
      </c>
      <c r="R10" s="2">
        <v>0</v>
      </c>
      <c r="S10" s="1">
        <v>1</v>
      </c>
      <c r="T10" s="1">
        <v>1</v>
      </c>
      <c r="U10" s="2">
        <v>0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</row>
    <row r="11" spans="3:27" x14ac:dyDescent="0.3">
      <c r="C11" s="3">
        <v>8</v>
      </c>
      <c r="D11" s="2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2">
        <v>0</v>
      </c>
      <c r="R11" s="2">
        <v>0</v>
      </c>
      <c r="S11" s="2">
        <v>0</v>
      </c>
      <c r="T11" s="1">
        <v>1</v>
      </c>
      <c r="U11" s="2">
        <v>0</v>
      </c>
      <c r="V11" s="2">
        <v>0</v>
      </c>
      <c r="W11" s="2">
        <v>0</v>
      </c>
      <c r="X11" s="1">
        <v>1</v>
      </c>
      <c r="Y11" s="1">
        <v>1</v>
      </c>
      <c r="Z11" s="1">
        <v>1</v>
      </c>
      <c r="AA11" s="1">
        <v>1</v>
      </c>
    </row>
    <row r="12" spans="3:27" x14ac:dyDescent="0.3">
      <c r="D12" t="str">
        <f>D4&amp;D5&amp;D6&amp;D7&amp;D8&amp;D9&amp;D10&amp;D11&amp;"b,"</f>
        <v>11111110b,</v>
      </c>
      <c r="E12" t="str">
        <f t="shared" ref="E12:AA12" si="0">E4&amp;E5&amp;E6&amp;E7&amp;E8&amp;E9&amp;E10&amp;E11&amp;"b,"</f>
        <v>11111101b,</v>
      </c>
      <c r="F12" t="str">
        <f t="shared" si="0"/>
        <v>11111011b,</v>
      </c>
      <c r="G12" t="str">
        <f t="shared" si="0"/>
        <v>11110111b,</v>
      </c>
      <c r="H12" t="str">
        <f t="shared" si="0"/>
        <v>10101111b,</v>
      </c>
      <c r="I12" t="str">
        <f t="shared" si="0"/>
        <v>10011111b,</v>
      </c>
      <c r="J12" t="str">
        <f t="shared" si="0"/>
        <v>10001111b,</v>
      </c>
      <c r="K12" t="str">
        <f t="shared" si="0"/>
        <v>11111111b,</v>
      </c>
      <c r="L12" t="str">
        <f t="shared" si="0"/>
        <v>10001111b,</v>
      </c>
      <c r="M12" t="str">
        <f t="shared" si="0"/>
        <v>10001111b,</v>
      </c>
      <c r="N12" t="str">
        <f t="shared" si="0"/>
        <v>10001111b,</v>
      </c>
      <c r="O12" t="str">
        <f t="shared" si="0"/>
        <v>11111001b,</v>
      </c>
      <c r="P12" t="str">
        <f t="shared" si="0"/>
        <v>11111001b,</v>
      </c>
      <c r="Q12" t="str">
        <f t="shared" si="0"/>
        <v>10111110b,</v>
      </c>
      <c r="R12" t="str">
        <f t="shared" si="0"/>
        <v>10000000b,</v>
      </c>
      <c r="S12" t="str">
        <f t="shared" si="0"/>
        <v>10111110b,</v>
      </c>
      <c r="T12" t="str">
        <f t="shared" si="0"/>
        <v>11111111b,</v>
      </c>
      <c r="U12" t="str">
        <f t="shared" si="0"/>
        <v>10000000b,</v>
      </c>
      <c r="V12" t="str">
        <f t="shared" si="0"/>
        <v>11111110b,</v>
      </c>
      <c r="W12" t="str">
        <f t="shared" si="0"/>
        <v>11111110b,</v>
      </c>
      <c r="X12" t="str">
        <f t="shared" si="0"/>
        <v>11000011b,</v>
      </c>
      <c r="Y12" t="str">
        <f t="shared" si="0"/>
        <v>11111011b,</v>
      </c>
      <c r="Z12" t="str">
        <f t="shared" si="0"/>
        <v>11000011b,</v>
      </c>
      <c r="AA12" t="str">
        <f>AA4&amp;AA5&amp;AA6&amp;AA7&amp;AA8&amp;AA9&amp;AA10&amp;AA11&amp;"b"</f>
        <v>11111111b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Duy Cốp Mr</dc:creator>
  <cp:lastModifiedBy>Đỗ Duy Cốp Mr</cp:lastModifiedBy>
  <dcterms:created xsi:type="dcterms:W3CDTF">2023-02-06T08:35:33Z</dcterms:created>
  <dcterms:modified xsi:type="dcterms:W3CDTF">2023-02-13T14:10:50Z</dcterms:modified>
</cp:coreProperties>
</file>