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ecaCustomer" sheetId="1" r:id="rId1"/>
    <sheet name="List9" sheetId="10" state="hidden" r:id="rId2"/>
    <sheet name="List8" sheetId="9" state="hidden" r:id="rId3"/>
    <sheet name="List7" sheetId="8" state="hidden" r:id="rId4"/>
    <sheet name="List6" sheetId="7" state="hidden" r:id="rId5"/>
    <sheet name="List5" sheetId="6" state="hidden" r:id="rId6"/>
    <sheet name="List4" sheetId="5" state="hidden" r:id="rId7"/>
    <sheet name="List3" sheetId="4" state="hidden" r:id="rId8"/>
    <sheet name="List2" sheetId="3" state="hidden" r:id="rId9"/>
    <sheet name="List1" sheetId="2" state="hidden" r:id="rId10"/>
  </sheets>
  <definedNames>
    <definedName name="_xlnm._FilterDatabase" localSheetId="0" hidden="1">DecaCustomer!$A$1:$AF$1</definedName>
    <definedName name="Bank">OFFSET(List3!$A$1,1,0,COUNTA(List3!$A:$A)-1,1)</definedName>
    <definedName name="Branch">OFFSET(List9!$A$1,1,0,COUNTA(List9!$A:$A)-1,1)</definedName>
    <definedName name="CardRanking">OFFSET(List8!$A$1,1,0,COUNTA(List8!$A:$A)-1,1)</definedName>
    <definedName name="CardType">OFFSET(List7!$A$1,1,0,COUNTA(List7!$A:$A)-1,1)</definedName>
    <definedName name="City">OFFSET(List2!$A$1,1,0,COUNTA(List2!$A:$A)-1,1)</definedName>
    <definedName name="Company">OFFSET(List6!$A$1,1,0,COUNTA(List6!$A:$A)-1,1)</definedName>
    <definedName name="Education">OFFSET(List4!$A$1,1,0,COUNTA(List4!$A:$A)-1,1)</definedName>
    <definedName name="Sex">OFFSET(List1!$A$1,1,0,COUNTA(List1!$A:$A)-1,1)</definedName>
    <definedName name="Status">OFFSET(List5!$A$1,1,0,COUNTA(List5!$A:$A)-1,1)</definedName>
  </definedNames>
  <calcPr calcId="122211"/>
</workbook>
</file>

<file path=xl/sharedStrings.xml><?xml version="1.0" encoding="utf-8"?>
<sst xmlns="http://schemas.openxmlformats.org/spreadsheetml/2006/main" count="41" uniqueCount="41">
  <si>
    <t>Email</t>
  </si>
  <si>
    <t>CreatedAt</t>
  </si>
  <si>
    <t>CreatedBy</t>
  </si>
  <si>
    <t>ModifiedAt</t>
  </si>
  <si>
    <t>ModifiedBy</t>
  </si>
  <si>
    <t>Công ty</t>
  </si>
  <si>
    <t>Chi nhánh</t>
  </si>
  <si>
    <t>Mã nhân viên</t>
  </si>
  <si>
    <t>Họ và tên</t>
  </si>
  <si>
    <t>Giới tính</t>
  </si>
  <si>
    <t>Ngày sinh</t>
  </si>
  <si>
    <t>CMND</t>
  </si>
  <si>
    <t>SĐT giao dịch</t>
  </si>
  <si>
    <t>Điện thoại</t>
  </si>
  <si>
    <t>Tỉnh</t>
  </si>
  <si>
    <t>Địa chỉ</t>
  </si>
  <si>
    <t>Phòng ban</t>
  </si>
  <si>
    <t>Chức vụ</t>
  </si>
  <si>
    <t>Ngày vào làm</t>
  </si>
  <si>
    <t>Trình độ</t>
  </si>
  <si>
    <t>Thu nhập/tháng</t>
  </si>
  <si>
    <t>Nhận lương qua NH</t>
  </si>
  <si>
    <t>Tín dụng</t>
  </si>
  <si>
    <t>Cấp bởi</t>
  </si>
  <si>
    <t>Loại thẻ</t>
  </si>
  <si>
    <t>Trạng thái</t>
  </si>
  <si>
    <t>Blacklist</t>
  </si>
  <si>
    <t>Token</t>
  </si>
  <si>
    <t>Mã Cty</t>
  </si>
  <si>
    <t>Kích hoạt</t>
  </si>
  <si>
    <t>Sex</t>
  </si>
  <si>
    <t>City</t>
  </si>
  <si>
    <t>Bank</t>
  </si>
  <si>
    <t>Education</t>
  </si>
  <si>
    <t>Status</t>
  </si>
  <si>
    <t>Company</t>
  </si>
  <si>
    <t>CardType</t>
  </si>
  <si>
    <t>CardRanking</t>
  </si>
  <si>
    <t>Nhóm thẻ</t>
  </si>
  <si>
    <t>Branch</t>
  </si>
  <si>
    <t>Tài khoản Deca.vn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</si>
</sst>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yyyy/mm/dd"/>
    <numFmt numFmtId="165" formatCode="_(* #,##0_);_(* \(#,##0\);_(* &quot;-&quot;??_);_(@_)"/>
    <numFmt numFmtId="166" formatCode="yyyy/mm/dd\ hh:mm:ss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 Light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4">
    <xf numFmtId="0" fontId="0" fillId="0" borderId="0" xfId="0"/>
    <xf numFmtId="49" fontId="3" fillId="0" borderId="0" xfId="0" applyNumberFormat="1" applyFont="1" applyAlignment="1">
      <alignment horizontal="center"/>
    </xf>
    <xf numFmtId="49" fontId="2" fillId="2" borderId="0" xfId="2" applyNumberFormat="1" applyAlignment="1"/>
    <xf numFmtId="164" fontId="2" fillId="2" borderId="0" xfId="2" applyNumberFormat="1" applyAlignment="1"/>
    <xf numFmtId="165" fontId="2" fillId="2" borderId="0" xfId="2" applyNumberFormat="1" applyAlignment="1"/>
    <xf numFmtId="166" fontId="2" fillId="2" borderId="0" xfId="2" applyNumberFormat="1" applyAlignment="1"/>
    <xf numFmtId="0" fontId="2" fillId="2" borderId="0" xfId="2" applyAlignment="1"/>
    <xf numFmtId="49" fontId="3" fillId="0" borderId="0" xfId="0" applyNumberFormat="1" applyFont="1" applyAlignment="1"/>
    <xf numFmtId="164" fontId="3" fillId="0" borderId="0" xfId="0" applyNumberFormat="1" applyFont="1" applyAlignment="1"/>
    <xf numFmtId="165" fontId="3" fillId="0" borderId="0" xfId="1" applyNumberFormat="1" applyFont="1" applyAlignment="1"/>
    <xf numFmtId="166" fontId="3" fillId="0" borderId="0" xfId="0" applyNumberFormat="1" applyFont="1" applyAlignment="1"/>
    <xf numFmtId="0" fontId="3" fillId="0" borderId="0" xfId="0" applyFont="1" applyAlignment="1"/>
    <xf numFmtId="0" fontId="0" fillId="0" borderId="0" xfId="0" applyAlignment="1"/>
    <xf numFmtId="49" fontId="4" fillId="2" borderId="0" xfId="2" applyNumberFormat="1" applyFont="1" applyAlignment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tabSelected="1" workbookViewId="0">
      <selection activeCellId="1" sqref="AB2 A1"/>
    </sheetView>
  </sheetViews>
  <sheetFormatPr defaultColWidth="8.7109375" defaultRowHeight="12.75" x14ac:dyDescent="0.2"/>
  <cols>
    <col min="1" max="1" width="13.7109375" style="7" bestFit="1" customWidth="1"/>
    <col min="2" max="2" width="17" style="7" bestFit="1" customWidth="1"/>
    <col min="3" max="3" width="17" style="7" customWidth="1"/>
    <col min="4" max="4" width="15.140625" style="7" bestFit="1" customWidth="1"/>
    <col min="5" max="6" width="14" style="7" customWidth="1"/>
    <col min="7" max="7" width="11.85546875" style="8" bestFit="1" customWidth="1"/>
    <col min="8" max="8" width="11.85546875" style="7" customWidth="1"/>
    <col min="9" max="9" width="14.5703125" style="7" customWidth="1"/>
    <col min="10" max="10" width="14.85546875" style="7" bestFit="1" customWidth="1"/>
    <col min="11" max="11" width="13.5703125" style="7" customWidth="1"/>
    <col min="12" max="12" width="13.140625" style="7" bestFit="1" customWidth="1"/>
    <col min="13" max="13" width="10.42578125" style="7" bestFit="1" customWidth="1"/>
    <col min="14" max="14" width="14" style="7" bestFit="1" customWidth="1"/>
    <col min="15" max="15" width="10.5703125" style="7" bestFit="1" customWidth="1"/>
    <col min="16" max="16" width="19.140625" style="8" bestFit="1" customWidth="1"/>
    <col min="17" max="17" width="12" style="7" bestFit="1" customWidth="1"/>
    <col min="18" max="18" width="18.85546875" style="9" bestFit="1" customWidth="1"/>
    <col min="19" max="19" width="20.85546875" style="7" bestFit="1" customWidth="1"/>
    <col min="20" max="20" width="12.140625" style="9" bestFit="1" customWidth="1"/>
    <col min="21" max="21" width="14.85546875" style="7" customWidth="1"/>
    <col min="22" max="24" width="16.5703125" style="7" customWidth="1"/>
    <col min="25" max="25" width="11.28515625" style="7" bestFit="1" customWidth="1"/>
    <col min="26" max="26" width="14.28515625" style="1" bestFit="1" customWidth="1"/>
    <col min="27" max="27" width="17.42578125" style="1" bestFit="1" customWidth="1"/>
    <col min="28" max="28" width="17.42578125" style="1" customWidth="1"/>
    <col min="29" max="29" width="12.28515625" style="10" bestFit="1" customWidth="1"/>
    <col min="30" max="30" width="12.42578125" style="7" bestFit="1" customWidth="1"/>
    <col min="31" max="31" width="13.42578125" style="10" bestFit="1" customWidth="1"/>
    <col min="32" max="32" width="13.5703125" style="7" bestFit="1" customWidth="1"/>
    <col min="33" max="16384" width="8.7109375" style="11"/>
  </cols>
  <sheetData>
    <row r="1" spans="1:32" s="6" customFormat="1" ht="15" x14ac:dyDescent="0.25">
      <c r="A1" s="13" t="s">
        <v>28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3" t="s">
        <v>10</v>
      </c>
      <c r="H1" s="2" t="s">
        <v>11</v>
      </c>
      <c r="I1" s="2" t="s">
        <v>13</v>
      </c>
      <c r="J1" s="2" t="s">
        <v>12</v>
      </c>
      <c r="K1" s="2" t="s">
        <v>0</v>
      </c>
      <c r="L1" s="2" t="s">
        <v>14</v>
      </c>
      <c r="M1" s="2" t="s">
        <v>15</v>
      </c>
      <c r="N1" s="2" t="s">
        <v>16</v>
      </c>
      <c r="O1" s="2" t="s">
        <v>17</v>
      </c>
      <c r="P1" s="3" t="s">
        <v>18</v>
      </c>
      <c r="Q1" s="2" t="s">
        <v>19</v>
      </c>
      <c r="R1" s="4" t="s">
        <v>20</v>
      </c>
      <c r="S1" s="2" t="s">
        <v>21</v>
      </c>
      <c r="T1" s="4" t="s">
        <v>22</v>
      </c>
      <c r="U1" s="2" t="s">
        <v>23</v>
      </c>
      <c r="V1" s="2" t="s">
        <v>24</v>
      </c>
      <c r="W1" s="2" t="s">
        <v>38</v>
      </c>
      <c r="X1" s="2" t="s">
        <v>25</v>
      </c>
      <c r="Y1" s="2" t="s">
        <v>29</v>
      </c>
      <c r="Z1" s="12" t="s">
        <v>26</v>
      </c>
      <c r="AA1" s="12" t="s">
        <v>27</v>
      </c>
      <c r="AB1" s="2" t="s">
        <v>40</v>
      </c>
      <c r="AC1" s="5" t="s">
        <v>1</v>
      </c>
      <c r="AD1" s="2" t="s">
        <v>2</v>
      </c>
      <c r="AE1" s="5" t="s">
        <v>3</v>
      </c>
      <c r="AF1" s="2" t="s">
        <v>4</v>
      </c>
    </row>
  </sheetData>
  <autoFilter ref="A1:AF1"/>
  <dataValidations count="9">
    <dataValidation type="list" allowBlank="1" showInputMessage="1" showErrorMessage="1" sqref="F1:F1048576">
      <formula1>Sex</formula1>
    </dataValidation>
    <dataValidation type="list" allowBlank="1" showInputMessage="1" showErrorMessage="1" sqref="L1:L1048576">
      <formula1>City</formula1>
    </dataValidation>
    <dataValidation type="list" allowBlank="1" showInputMessage="1" showErrorMessage="1" sqref="S1:S1048576">
      <formula1>Bank</formula1>
    </dataValidation>
    <dataValidation type="list" allowBlank="1" showInputMessage="1" showErrorMessage="1" sqref="Q1:Q1048576">
      <formula1>Education</formula1>
    </dataValidation>
    <dataValidation type="list" allowBlank="1" showInputMessage="1" showErrorMessage="1" sqref="X1:X1048576">
      <formula1>Status</formula1>
    </dataValidation>
    <dataValidation type="list" allowBlank="1" showInputMessage="1" showErrorMessage="1" sqref="B1:B1048576">
      <formula1>Company</formula1>
    </dataValidation>
    <dataValidation type="list" allowBlank="1" showInputMessage="1" showErrorMessage="1" sqref="V1:V1048576">
      <formula1>CardType</formula1>
    </dataValidation>
    <dataValidation type="list" allowBlank="1" showInputMessage="1" showErrorMessage="1" sqref="C1:C1048576">
      <formula1>Branch</formula1>
    </dataValidation>
    <dataValidation type="list" allowBlank="1" showInputMessage="1" showErrorMessage="1" sqref="W1:W1048576">
      <formula1>CardRanking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cols>
    <col min="1" max="1" width="9.7109375" bestFit="1" customWidth="1"/>
  </cols>
  <sheetData>
    <row r="1" spans="1:1" x14ac:dyDescent="0.25">
      <c r="A1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DecaCustomer</vt:lpstr>
      <vt:lpstr>List9</vt:lpstr>
      <vt:lpstr>List8</vt:lpstr>
      <vt:lpstr>List7</vt:lpstr>
      <vt:lpstr>List6</vt:lpstr>
      <vt:lpstr>List5</vt:lpstr>
      <vt:lpstr>List4</vt:lpstr>
      <vt:lpstr>List3</vt:lpstr>
      <vt:lpstr>List2</vt:lpstr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2015-12-07T09:53:17Z</dcterms:modified>
</cp:coreProperties>
</file>