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FileNhapHoaDon" sheetId="1" state="visible" r:id="rId1"/>
  </sheets>
  <definedNames>
    <definedName name="SAVoucher">FileNhapHoaDon!#REF!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7">
    <font>
      <name val="Calibri"/>
      <color rgb="FF000000"/>
      <sz val="11"/>
      <scheme val="minor"/>
    </font>
    <font>
      <name val="Times New Roman"/>
      <b val="1"/>
      <color rgb="FFFF0000"/>
      <sz val="12"/>
    </font>
    <font>
      <name val="Times New Roman"/>
      <color rgb="FF000000"/>
      <sz val="12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12"/>
    </font>
    <font>
      <name val="Calibri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49" fontId="3" fillId="2" borderId="10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1" fontId="5" fillId="0" borderId="0" applyAlignment="1" pivotButton="0" quotePrefix="0" xfId="0">
      <alignment horizontal="right" vertical="center"/>
    </xf>
    <xf numFmtId="49" fontId="2" fillId="0" borderId="0" pivotButton="0" quotePrefix="0" xfId="0"/>
    <xf numFmtId="49" fontId="3" fillId="3" borderId="1" applyAlignment="1" pivotButton="0" quotePrefix="0" xfId="0">
      <alignment horizontal="center" vertical="center" wrapText="1"/>
    </xf>
    <xf numFmtId="0" fontId="4" fillId="0" borderId="11" pivotButton="0" quotePrefix="0" xfId="0"/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 wrapText="1"/>
    </xf>
    <xf numFmtId="0" fontId="4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3" pivotButton="0" quotePrefix="0" xfId="0"/>
    <xf numFmtId="49" fontId="3" fillId="2" borderId="5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3" fillId="3" borderId="2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3" borderId="7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3" fillId="2" borderId="15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vertical="center" wrapText="1"/>
    </xf>
    <xf numFmtId="0" fontId="0" fillId="0" borderId="15" pivotButton="0" quotePrefix="0" xfId="0"/>
    <xf numFmtId="49" fontId="0" fillId="0" borderId="15" pivotButton="0" quotePrefix="0" xfId="0"/>
    <xf numFmtId="0" fontId="0" fillId="0" borderId="13" pivotButton="0" quotePrefix="0" xfId="0"/>
    <xf numFmtId="49" fontId="3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49" fontId="3" fillId="3" borderId="10" applyAlignment="1" pivotButton="0" quotePrefix="0" xfId="0">
      <alignment horizontal="center" vertical="center" wrapText="1"/>
    </xf>
    <xf numFmtId="0" fontId="0" fillId="0" borderId="6" pivotButton="0" quotePrefix="0" xfId="0"/>
    <xf numFmtId="49" fontId="3" fillId="2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9" fontId="3" fillId="3" borderId="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164" fontId="3" fillId="3" borderId="10" applyAlignment="1" pivotButton="0" quotePrefix="0" xfId="0">
      <alignment horizontal="center" vertical="center" wrapText="1"/>
    </xf>
    <xf numFmtId="0" fontId="0" fillId="0" borderId="11" pivotButton="0" quotePrefix="0" xfId="0"/>
    <xf numFmtId="49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Nhập ký hiệu hóa đơn có trên Sapo Invoice</t>
      </text>
    </comment>
    <comment ref="B1" authorId="0" shapeId="0">
      <text>
        <t>Nhập mã chứng từ gốc của hóa đơn</t>
      </text>
    </comment>
    <comment ref="T1" authorId="0" shapeId="0">
      <text>
        <t>Nhập thuế suất GTGT của hóa đơn (chỉ cần nhập dữ liệu tại dòng đầu tiên của hóa đơn)
- Nhập 0: 0%
- Nhập 5: 5%
- Nhập 8: 8%
- Nhập 10: 10%
- Nhập KCT: Không chịu thuế GTGT
- Nhập KKKNT: Không kê khai nộp thuế GTGT
- Trường hợp khác, nhập giá trị tương ứng</t>
      </text>
    </comment>
    <comment ref="C2" authorId="0" shapeId="0">
      <text>
        <t>Nhập mã khách hàng có trên Sapo Invoice để theo dõi được số liệu thống kê theo khách hàng trên các báo cáo liên quan</t>
      </text>
    </comment>
    <comment ref="D2" authorId="0" shapeId="0">
      <text>
        <t>Nhập mã số thuế đơn vị mua hàng</t>
      </text>
    </comment>
    <comment ref="E2" authorId="0" shapeId="0">
      <text>
        <t>Nhập tên đơn vị mua hàng</t>
      </text>
    </comment>
    <comment ref="F2" authorId="0" shapeId="0">
      <text>
        <t>Nhập địa chỉ đơn vị mua hàng</t>
      </text>
    </comment>
    <comment ref="G2" authorId="0" shapeId="0">
      <text>
        <t>Nhập tên người mua hàng</t>
      </text>
    </comment>
    <comment ref="I2" authorId="0" shapeId="0">
      <text>
        <t>Nhập số điện thoại người mua hàng</t>
      </text>
    </comment>
    <comment ref="J2" authorId="0" shapeId="0">
      <text>
        <t>Nhập email người mua hàng</t>
      </text>
    </comment>
    <comment ref="K2" authorId="0" shapeId="0">
      <text>
        <t xml:space="preserve">Nhập tên người nhận hóa đơn điện tử 
</t>
      </text>
    </comment>
    <comment ref="L2" authorId="0" shapeId="0">
      <text>
        <t>Nhập email nhận hóa đơn điện tử.
Có thể nhập nhiều email, các email ngăn cách bằng dấu phẩy (,)</t>
      </text>
    </comment>
    <comment ref="M2" authorId="0" shapeId="0">
      <text>
        <t xml:space="preserve">Nhập hình thức thanh toán
</t>
      </text>
    </comment>
    <comment ref="N2" authorId="0" shapeId="0">
      <text>
        <t>Nhập tên ngân hàng</t>
      </text>
    </comment>
    <comment ref="O2" authorId="0" shapeId="0">
      <text>
        <t>Nhập số tài khoản ngân hàng</t>
      </text>
    </comment>
    <comment ref="P2" authorId="0" shapeId="0">
      <text>
        <t xml:space="preserve">- Nhập mã loại tiền
- Nếu để trống, hệ thống mặc định VND
</t>
      </text>
    </comment>
    <comment ref="U2" authorId="0" shapeId="0">
      <text>
        <t>- Chọn tính chất hàng hóa, dịch vụ
- Nếu để trống, hệ thống mặc định tính chất hàng hóa, dịch vụ</t>
      </text>
    </comment>
    <comment ref="V2" authorId="0" shapeId="0">
      <text>
        <t>Nhập mã hàng hóa, dịch vụ có trên Sapo Invoice để theo dõi được số liệu thống kê theo hàng hóa trên các báo cáo liên quan</t>
      </text>
    </comment>
    <comment ref="W2" authorId="0" shapeId="0">
      <text>
        <t>Nhập tên hàng hóa/dịch vụ</t>
      </text>
    </comment>
    <comment ref="X2" authorId="0" shapeId="0">
      <text>
        <t>Nhập đơn vị tính</t>
      </text>
    </comment>
    <comment ref="Y2" authorId="0" shapeId="0">
      <text>
        <t>Nhập số lượng</t>
      </text>
    </comment>
    <comment ref="Z2" authorId="0" shapeId="0">
      <text>
        <t>Nhập đơn giá</t>
      </text>
    </comment>
    <comment ref="AC2" authorId="0" shapeId="0">
      <text>
        <t>Nhập tiền chiết khấu</t>
      </text>
    </comment>
    <comment ref="AD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E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/><Relationship Type="http://schemas.openxmlformats.org/officeDocument/2006/relationships/hyperlink" Target="mailto:tannm9@gmail.com" TargetMode="External" Id="rId2"/><Relationship Type="http://schemas.openxmlformats.org/officeDocument/2006/relationships/hyperlink" Target="mailto:sontv@gmail.com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tabSelected="1" topLeftCell="C1" workbookViewId="0">
      <selection activeCell="M9" sqref="M9"/>
    </sheetView>
  </sheetViews>
  <sheetFormatPr baseColWidth="8" defaultColWidth="14.42578125" defaultRowHeight="15" customHeight="1"/>
  <cols>
    <col width="10.140625" customWidth="1" min="1" max="1"/>
    <col width="23" customWidth="1" min="4" max="4"/>
    <col width="28.42578125" customWidth="1" min="5" max="5"/>
    <col width="29.140625" customWidth="1" min="6" max="6"/>
    <col width="17" customWidth="1" min="7" max="7"/>
    <col width="13.42578125" customWidth="1" min="8" max="8"/>
    <col width="28.7109375" customWidth="1" min="9" max="9"/>
    <col width="25.42578125" customWidth="1" min="10" max="10"/>
    <col width="21.7109375" customWidth="1" min="11" max="11"/>
    <col width="21.85546875" customWidth="1" min="12" max="12"/>
    <col width="15.140625" customWidth="1" min="13" max="13"/>
    <col width="18.28515625" customWidth="1" min="14" max="14"/>
    <col width="9.42578125" customWidth="1" min="15" max="15"/>
    <col width="7.28515625" customWidth="1" min="16" max="16"/>
    <col width="15.5703125" customWidth="1" min="19" max="19"/>
    <col width="16.140625" customWidth="1" min="20" max="20"/>
    <col width="23.28515625" customWidth="1" min="22" max="22"/>
    <col width="6.42578125" customWidth="1" min="23" max="23"/>
    <col width="9.5703125" customWidth="1" min="24" max="24"/>
    <col width="8.5703125" customWidth="1" min="25" max="25"/>
    <col width="7.7109375" customWidth="1" min="26" max="26"/>
    <col width="15.85546875" customWidth="1" min="28" max="28"/>
    <col width="17.42578125" customWidth="1" min="30" max="30"/>
  </cols>
  <sheetData>
    <row r="1" ht="17.25" customHeight="1">
      <c r="A1" s="37" t="inlineStr">
        <is>
          <t>Ký hiệu*</t>
        </is>
      </c>
      <c r="B1" s="4" t="inlineStr">
        <is>
          <t>Mã chứng từ gốc</t>
        </is>
      </c>
      <c r="C1" s="38" t="inlineStr">
        <is>
          <t>Thông tin người mua</t>
        </is>
      </c>
      <c r="D1" s="39" t="n"/>
      <c r="E1" s="39" t="n"/>
      <c r="F1" s="39" t="n"/>
      <c r="G1" s="39" t="n"/>
      <c r="H1" s="39" t="n"/>
      <c r="I1" s="41" t="n"/>
      <c r="J1" s="38" t="inlineStr">
        <is>
          <t>Thông tin người nhận</t>
        </is>
      </c>
      <c r="K1" s="41" t="n"/>
      <c r="L1" s="42" t="inlineStr">
        <is>
          <t>Thông tin giao dịch</t>
        </is>
      </c>
      <c r="M1" s="43" t="n"/>
      <c r="N1" s="43" t="n"/>
      <c r="O1" s="43" t="n"/>
      <c r="P1" s="44" t="n"/>
      <c r="Q1" s="4" t="inlineStr">
        <is>
          <t>Chiết khấu cả hóa đơn</t>
        </is>
      </c>
      <c r="R1" s="45" t="n"/>
      <c r="S1" s="4" t="inlineStr">
        <is>
          <t>Thuế GTGT cả hóa đơn (%)</t>
        </is>
      </c>
      <c r="T1" s="46" t="inlineStr">
        <is>
          <t>Thông tin hàng hóa, dịch vụ</t>
        </is>
      </c>
      <c r="U1" s="43" t="n"/>
      <c r="V1" s="43" t="n"/>
      <c r="W1" s="43" t="n"/>
      <c r="X1" s="43" t="n"/>
      <c r="Y1" s="43" t="n"/>
      <c r="Z1" s="43" t="n"/>
      <c r="AA1" s="43" t="n"/>
      <c r="AB1" s="43" t="n"/>
      <c r="AC1" s="43" t="n"/>
      <c r="AD1" s="44" t="n"/>
    </row>
    <row r="2" ht="34.5" customHeight="1">
      <c r="A2" s="47" t="n"/>
      <c r="B2" s="47" t="n"/>
      <c r="C2" s="48" t="inlineStr">
        <is>
          <t>Mã khách</t>
        </is>
      </c>
      <c r="D2" s="29" t="inlineStr">
        <is>
          <t>Mã số thuế người mua</t>
        </is>
      </c>
      <c r="E2" s="29" t="inlineStr">
        <is>
          <t>Tên đơn vị</t>
        </is>
      </c>
      <c r="F2" s="29" t="inlineStr">
        <is>
          <t>Địa chỉ</t>
        </is>
      </c>
      <c r="G2" s="29" t="inlineStr">
        <is>
          <t>Người mua hàng</t>
        </is>
      </c>
      <c r="H2" s="29" t="inlineStr">
        <is>
          <t>Số điện thoại</t>
        </is>
      </c>
      <c r="I2" s="29" t="inlineStr">
        <is>
          <t>Email</t>
        </is>
      </c>
      <c r="J2" s="29" t="inlineStr">
        <is>
          <t>Tên người nhận hóa đơn</t>
        </is>
      </c>
      <c r="K2" s="29" t="inlineStr">
        <is>
          <t>Email nhận hóa đơn</t>
        </is>
      </c>
      <c r="L2" s="4" t="inlineStr">
        <is>
          <t>Hình thức thanh toán*</t>
        </is>
      </c>
      <c r="M2" s="4" t="inlineStr">
        <is>
          <t>Tên ngân hàng</t>
        </is>
      </c>
      <c r="N2" s="4" t="inlineStr">
        <is>
          <t>Số tài khoản ngân hàng</t>
        </is>
      </c>
      <c r="O2" s="4" t="inlineStr">
        <is>
          <t>Loại tiền</t>
        </is>
      </c>
      <c r="P2" s="4" t="inlineStr">
        <is>
          <t>Tỷ giá</t>
        </is>
      </c>
      <c r="Q2" s="49" t="n"/>
      <c r="R2" s="50" t="n"/>
      <c r="S2" s="47" t="n"/>
      <c r="T2" s="51" t="inlineStr">
        <is>
          <t>Tính chất</t>
        </is>
      </c>
      <c r="U2" s="46" t="inlineStr">
        <is>
          <t>Mã hàng</t>
        </is>
      </c>
      <c r="V2" s="46" t="inlineStr">
        <is>
          <t>Tên hàng hóa/dịch vụ</t>
        </is>
      </c>
      <c r="W2" s="46" t="inlineStr">
        <is>
          <t>ĐVT</t>
        </is>
      </c>
      <c r="X2" s="52" t="inlineStr">
        <is>
          <t>Số lượng</t>
        </is>
      </c>
      <c r="Y2" s="53" t="inlineStr">
        <is>
          <t>Đơn giá</t>
        </is>
      </c>
      <c r="Z2" s="53" t="inlineStr">
        <is>
          <t>Chiết khấu/SP</t>
        </is>
      </c>
      <c r="AA2" s="44" t="n"/>
      <c r="AB2" s="53" t="inlineStr">
        <is>
          <t>Tiền chiết khấu</t>
        </is>
      </c>
      <c r="AC2" s="53" t="inlineStr">
        <is>
          <t>%Tính thuế</t>
        </is>
      </c>
      <c r="AD2" s="46" t="inlineStr">
        <is>
          <t>Thuế GTGT (%)</t>
        </is>
      </c>
      <c r="AE2" s="46" t="n"/>
    </row>
    <row r="3" ht="15.75" customHeight="1">
      <c r="A3" s="54" t="n"/>
      <c r="B3" s="54" t="n"/>
      <c r="C3" s="50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4" t="inlineStr">
        <is>
          <t>Giá trị</t>
        </is>
      </c>
      <c r="R3" s="4" t="inlineStr">
        <is>
          <t>%</t>
        </is>
      </c>
      <c r="S3" s="54" t="n"/>
      <c r="T3" s="50" t="n"/>
      <c r="U3" s="54" t="n"/>
      <c r="V3" s="54" t="n"/>
      <c r="W3" s="54" t="n"/>
      <c r="X3" s="54" t="n"/>
      <c r="Y3" s="54" t="n"/>
      <c r="Z3" s="5" t="inlineStr">
        <is>
          <t>Giá trị</t>
        </is>
      </c>
      <c r="AA3" s="6" t="inlineStr">
        <is>
          <t>%</t>
        </is>
      </c>
      <c r="AB3" s="54" t="n"/>
      <c r="AC3" s="54" t="n"/>
      <c r="AD3" s="54" t="n"/>
    </row>
    <row r="4" ht="15.75" customHeight="1">
      <c r="A4" s="2" t="inlineStr">
        <is>
          <t>1C25TRR</t>
        </is>
      </c>
      <c r="B4" s="1" t="inlineStr">
        <is>
          <t>S1</t>
        </is>
      </c>
      <c r="C4" s="1" t="n"/>
      <c r="D4" s="1" t="inlineStr">
        <is>
          <t>0110906446</t>
        </is>
      </c>
      <c r="E4" s="1" t="inlineStr">
        <is>
          <t>Công Ty TNHH TM Và DV Thiên Mộc Sơn</t>
        </is>
      </c>
      <c r="F4" s="1" t="inlineStr">
        <is>
          <t>26 Đội Cấn, Ba Đình, Hà Nội</t>
        </is>
      </c>
      <c r="G4" s="1" t="inlineStr">
        <is>
          <t>Nguyen Van Anh</t>
        </is>
      </c>
      <c r="H4" s="1" t="inlineStr">
        <is>
          <t>0389894433</t>
        </is>
      </c>
      <c r="I4" s="7" t="inlineStr">
        <is>
          <t>anhnv7@gmail.com</t>
        </is>
      </c>
      <c r="J4" s="1" t="n"/>
      <c r="L4" s="1" t="inlineStr">
        <is>
          <t>Chuyển khoản</t>
        </is>
      </c>
      <c r="M4" s="1" t="n"/>
      <c r="N4" s="1" t="n"/>
      <c r="O4" s="8" t="inlineStr">
        <is>
          <t>VND</t>
        </is>
      </c>
      <c r="P4" s="9" t="n">
        <v>1</v>
      </c>
      <c r="Q4" s="9" t="n"/>
      <c r="R4" s="9" t="n"/>
      <c r="S4" s="9" t="n"/>
      <c r="T4" s="10" t="inlineStr">
        <is>
          <t>Hàng hóa dịch vụ</t>
        </is>
      </c>
      <c r="U4" s="10" t="n"/>
      <c r="V4" s="1" t="inlineStr">
        <is>
          <t>Áo sơ mi nam</t>
        </is>
      </c>
      <c r="W4" s="2" t="inlineStr">
        <is>
          <t>Cái</t>
        </is>
      </c>
      <c r="X4" s="3" t="n">
        <v>1</v>
      </c>
      <c r="Y4" s="9" t="n">
        <v>100000</v>
      </c>
      <c r="Z4" s="9" t="n"/>
      <c r="AA4" s="11" t="n"/>
      <c r="AB4" s="9" t="n"/>
      <c r="AC4" s="9" t="n"/>
      <c r="AD4" s="12" t="n">
        <v>8</v>
      </c>
      <c r="AE4" s="12" t="n"/>
    </row>
    <row r="5" ht="15.75" customHeight="1">
      <c r="A5" s="2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L5" s="1" t="n"/>
      <c r="M5" s="1" t="n"/>
      <c r="N5" s="1" t="n"/>
      <c r="O5" s="8" t="n"/>
      <c r="P5" s="9" t="n"/>
      <c r="Q5" s="9" t="n"/>
      <c r="R5" s="9" t="n"/>
      <c r="S5" s="9" t="n"/>
      <c r="T5" s="10" t="inlineStr">
        <is>
          <t>Hàng hóa dịch vụ</t>
        </is>
      </c>
      <c r="U5" s="10" t="n"/>
      <c r="V5" s="1" t="inlineStr">
        <is>
          <t>Áo sơ mi nữ</t>
        </is>
      </c>
      <c r="W5" s="2" t="inlineStr">
        <is>
          <t>Cái</t>
        </is>
      </c>
      <c r="X5" s="3" t="n">
        <v>2</v>
      </c>
      <c r="Y5" s="9" t="n">
        <v>150000</v>
      </c>
      <c r="Z5" s="9" t="n"/>
      <c r="AA5" s="3" t="n"/>
      <c r="AB5" s="9" t="n"/>
      <c r="AC5" s="9" t="n"/>
      <c r="AD5" s="12" t="n">
        <v>8</v>
      </c>
      <c r="AE5" s="12" t="n"/>
    </row>
    <row r="6" ht="15.75" customHeight="1">
      <c r="A6" s="2" t="n"/>
      <c r="B6" s="1" t="n"/>
      <c r="C6" s="1" t="n"/>
      <c r="D6" s="13" t="n"/>
      <c r="E6" s="1" t="n"/>
      <c r="F6" s="1" t="n"/>
      <c r="G6" s="1" t="n"/>
      <c r="H6" s="1" t="n"/>
      <c r="I6" s="7" t="n"/>
      <c r="J6" s="1" t="n"/>
      <c r="L6" s="1" t="n"/>
      <c r="M6" s="1" t="n"/>
      <c r="N6" s="1" t="n"/>
      <c r="O6" s="8" t="n"/>
      <c r="P6" s="9" t="n"/>
      <c r="Q6" s="9" t="n"/>
      <c r="R6" s="9" t="n"/>
      <c r="S6" s="9" t="n"/>
      <c r="T6" s="10" t="n"/>
      <c r="U6" s="10" t="n"/>
      <c r="V6" s="1" t="n"/>
      <c r="W6" s="2" t="n"/>
      <c r="X6" s="3" t="n"/>
      <c r="Y6" s="9" t="n"/>
      <c r="Z6" s="9" t="n"/>
      <c r="AA6" s="11" t="n"/>
      <c r="AB6" s="9" t="n"/>
      <c r="AC6" s="9" t="n"/>
      <c r="AD6" s="12" t="n"/>
      <c r="AE6" s="12" t="n"/>
    </row>
    <row r="7" ht="15.75" customHeight="1">
      <c r="A7" s="2" t="n"/>
      <c r="B7" s="1" t="n"/>
      <c r="C7" s="1" t="n"/>
      <c r="D7" s="13" t="n"/>
      <c r="E7" s="1" t="n"/>
      <c r="F7" s="1" t="n"/>
      <c r="G7" s="1" t="n"/>
      <c r="H7" s="1" t="n"/>
      <c r="I7" s="7" t="n"/>
      <c r="J7" s="1" t="n"/>
      <c r="L7" s="1" t="n"/>
      <c r="M7" s="1" t="n"/>
      <c r="N7" s="1" t="n"/>
      <c r="O7" s="8" t="n"/>
      <c r="P7" s="9" t="n"/>
      <c r="Q7" s="9" t="n"/>
      <c r="R7" s="9" t="n"/>
      <c r="S7" s="9" t="n"/>
      <c r="T7" s="10" t="n"/>
      <c r="U7" s="10" t="n"/>
      <c r="V7" s="1" t="n"/>
      <c r="W7" s="2" t="n"/>
      <c r="X7" s="3" t="n"/>
      <c r="Y7" s="9" t="n"/>
      <c r="Z7" s="9" t="n"/>
      <c r="AA7" s="11" t="n"/>
      <c r="AB7" s="9" t="n"/>
      <c r="AC7" s="9" t="n"/>
      <c r="AD7" s="12" t="n"/>
      <c r="AE7" s="12" t="n"/>
    </row>
  </sheetData>
  <mergeCells count="32">
    <mergeCell ref="J1:K1"/>
    <mergeCell ref="M2:M3"/>
    <mergeCell ref="U2:U3"/>
    <mergeCell ref="P2:P3"/>
    <mergeCell ref="N2:N3"/>
    <mergeCell ref="Y2:Y3"/>
    <mergeCell ref="F2:F3"/>
    <mergeCell ref="D2:D3"/>
    <mergeCell ref="H2:H3"/>
    <mergeCell ref="S1:S3"/>
    <mergeCell ref="AB2:AB3"/>
    <mergeCell ref="T2:T3"/>
    <mergeCell ref="AD2:AD3"/>
    <mergeCell ref="C2:C3"/>
    <mergeCell ref="E2:E3"/>
    <mergeCell ref="K2:K3"/>
    <mergeCell ref="W2:W3"/>
    <mergeCell ref="A1:A3"/>
    <mergeCell ref="Z2:AA2"/>
    <mergeCell ref="L1:P1"/>
    <mergeCell ref="O2:O3"/>
    <mergeCell ref="C1:I1"/>
    <mergeCell ref="AC2:AC3"/>
    <mergeCell ref="T1:AD1"/>
    <mergeCell ref="J2:J3"/>
    <mergeCell ref="L2:L3"/>
    <mergeCell ref="B1:B3"/>
    <mergeCell ref="V2:V3"/>
    <mergeCell ref="Q1:R2"/>
    <mergeCell ref="X2:X3"/>
    <mergeCell ref="I2:I3"/>
    <mergeCell ref="G2:G3"/>
  </mergeCells>
  <dataValidations count="1">
    <dataValidation sqref="T4:T5" showDropDown="0" showInputMessage="0" showErrorMessage="0" allowBlank="1" type="list">
      <formula1>"Hàng hóa dịch vụ,Khuyến mãi,Chiết khấu thương mại,Ghi chú"</formula1>
    </dataValidation>
  </dataValidations>
  <hyperlinks>
    <hyperlink xmlns:r="http://schemas.openxmlformats.org/officeDocument/2006/relationships" ref="I4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SAPO</dc:creator>
  <dcterms:created xmlns:dcterms="http://purl.org/dc/terms/" xmlns:xsi="http://www.w3.org/2001/XMLSchema-instance" xsi:type="dcterms:W3CDTF">2013-07-04T02:45:59Z</dcterms:created>
  <dcterms:modified xmlns:dcterms="http://purl.org/dc/terms/" xmlns:xsi="http://www.w3.org/2001/XMLSchema-instance" xsi:type="dcterms:W3CDTF">2026-08-06T09:03:14Z</dcterms:modified>
  <cp:lastModifiedBy>Phan Duc Hieu</cp:lastModifiedBy>
</cp:coreProperties>
</file>