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POST\TaiLieuDacTa\VNPOST\"/>
    </mc:Choice>
  </mc:AlternateContent>
  <xr:revisionPtr revIDLastSave="0" documentId="13_ncr:1_{28E1D3CB-19BD-44E9-99F5-BBAD56B39C2A}" xr6:coauthVersionLast="45" xr6:coauthVersionMax="45" xr10:uidLastSave="{00000000-0000-0000-0000-000000000000}"/>
  <bookViews>
    <workbookView xWindow="-120" yWindow="-120" windowWidth="20730" windowHeight="11160" xr2:uid="{6DA07973-0C0D-4E57-B19E-2950F8FB5AA8}"/>
  </bookViews>
  <sheets>
    <sheet name="Temp_DSCB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<sst xmlns="http://schemas.openxmlformats.org/spreadsheetml/2006/main" count="114" uniqueCount="42">
  <si>
    <t>STT</t>
  </si>
  <si>
    <t>Tên tài khoản</t>
  </si>
  <si>
    <t>Tên người dùng</t>
  </si>
  <si>
    <t>Đơn vị công tác</t>
  </si>
  <si>
    <t>Nhóm người dùng</t>
  </si>
  <si>
    <t>Số CMND/CCCD</t>
  </si>
  <si>
    <t>Email</t>
  </si>
  <si>
    <t>Điện thoại</t>
  </si>
  <si>
    <t>Ngày tạo</t>
  </si>
  <si>
    <t>Ngày hết hạn</t>
  </si>
  <si>
    <t>Tình trạng sử dụng</t>
  </si>
  <si>
    <t>Chức danh</t>
  </si>
  <si>
    <t>Địa bàn phụ trách xác minh</t>
  </si>
  <si>
    <t>DANH SÁCH TÀI KHOẢN CÁN BỘ VNPOST</t>
  </si>
  <si>
    <t>Bưu điện Đoan Hùng</t>
  </si>
  <si>
    <t>Bưu điện Thanh Thuỷ</t>
  </si>
  <si>
    <t>Bưu điện Trà Ôn</t>
  </si>
  <si>
    <t>Bưu điện Trung Tâm 1</t>
  </si>
  <si>
    <t>Trung tam KTVC</t>
  </si>
  <si>
    <t>Bưu điện Hạ Hoà</t>
  </si>
  <si>
    <t>Bưu điện Trà Vinh</t>
  </si>
  <si>
    <t>TT KTVC</t>
  </si>
  <si>
    <t>Bưu điện Tuy Hoà</t>
  </si>
  <si>
    <t>Bưu điện trung tâm 3</t>
  </si>
  <si>
    <t>Bưu điện Rạch Giá</t>
  </si>
  <si>
    <t>Bưu điện Tân Hiệp</t>
  </si>
  <si>
    <t>Bưu điện Vĩnh Bảo</t>
  </si>
  <si>
    <t>Bưu điện Hà Tiên</t>
  </si>
  <si>
    <t>Bưu điện Bắc Kạn</t>
  </si>
  <si>
    <t>Bưu điện H. Cao Lãnh</t>
  </si>
  <si>
    <t>Bưu điện Tháp Mười</t>
  </si>
  <si>
    <t>Bưu điện TX Hồng Ngự</t>
  </si>
  <si>
    <t>…</t>
  </si>
  <si>
    <t>Tỉnh/ thành phố</t>
  </si>
  <si>
    <t>Quận/ huyện</t>
  </si>
  <si>
    <t>Phường/ xã</t>
  </si>
  <si>
    <t>Nhóm quyền</t>
  </si>
  <si>
    <t>1. Quyền cán bộ xử lý</t>
  </si>
  <si>
    <t>2.Quyền cán bộ phân công</t>
  </si>
  <si>
    <t>3. Quyền cán bộ xác minh</t>
  </si>
  <si>
    <t>4. Quyền cán bộ phê duyệt</t>
  </si>
  <si>
    <t>5. Quyền cán bộ trả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</si>
</sst>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2" borderId="2" xfId="0" applyNumberFormat="1" applyFill="1" applyBorder="1"/>
    <xf numFmtId="49" fontId="0" fillId="0" borderId="2" xfId="0" applyNumberFormat="1" applyBorder="1"/>
    <xf numFmtId="49" fontId="0" fillId="0" borderId="0" xfId="0" applyNumberFormat="1" applyFill="1" applyBorder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C4B0-8DE7-45A6-9EA1-83E97BA3D65C}">
  <dimension ref="A1:O257"/>
  <sheetViews>
    <sheetView tabSelected="1" workbookViewId="0">
      <pane ySplit="3" topLeftCell="A4" activePane="bottomLeft" state="frozen"/>
      <selection pane="bottomLeft" activeCell="F9" sqref="F9"/>
    </sheetView>
  </sheetViews>
  <sheetFormatPr defaultRowHeight="15" x14ac:dyDescent="0.25"/>
  <cols>
    <col min="1" max="1" width="4" style="1" bestFit="1" customWidth="1"/>
    <col min="2" max="2" width="12.85546875" bestFit="1" customWidth="1"/>
    <col min="3" max="3" width="15.28515625" bestFit="1" customWidth="1"/>
    <col min="4" max="4" width="21.5703125" customWidth="1"/>
    <col min="5" max="5" width="17.5703125" bestFit="1" customWidth="1"/>
    <col min="6" max="6" width="15" customWidth="1"/>
    <col min="7" max="7" width="5.85546875" customWidth="1"/>
    <col min="8" max="8" width="10.28515625" customWidth="1"/>
    <col min="9" max="9" width="8.7109375" customWidth="1"/>
    <col min="10" max="10" width="12.5703125" customWidth="1"/>
    <col min="11" max="11" width="17.7109375" customWidth="1"/>
    <col min="12" max="12" width="10.42578125" customWidth="1"/>
    <col min="13" max="13" width="18.42578125" customWidth="1"/>
    <col min="14" max="14" width="12.5703125" bestFit="1" customWidth="1"/>
    <col min="15" max="15" width="11.5703125" bestFit="1" customWidth="1"/>
  </cols>
  <sheetData>
    <row r="1" spans="1:15" ht="31.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8" customFormat="1" ht="31.5" customHeight="1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36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1" t="s">
        <v>12</v>
      </c>
      <c r="N2" s="11"/>
      <c r="O2" s="11"/>
    </row>
    <row r="3" spans="1:15" s="9" customFormat="1" ht="19.5" customHeight="1" x14ac:dyDescent="0.25">
      <c r="A3" s="11"/>
      <c r="B3" s="11"/>
      <c r="C3" s="11"/>
      <c r="D3" s="11"/>
      <c r="E3" s="11"/>
      <c r="F3" s="10"/>
      <c r="G3" s="10"/>
      <c r="H3" s="10"/>
      <c r="I3" s="10"/>
      <c r="J3" s="10"/>
      <c r="K3" s="10"/>
      <c r="L3" s="10"/>
      <c r="M3" s="12" t="s">
        <v>33</v>
      </c>
      <c r="N3" s="12" t="s">
        <v>34</v>
      </c>
      <c r="O3" s="12" t="s">
        <v>35</v>
      </c>
    </row>
    <row r="4" spans="1:15" x14ac:dyDescent="0.25">
      <c r="A4" s="4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>
        <f>A4+1</f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4">
        <f t="shared" ref="A6:A60" si="0">A5+1</f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s="4">
        <f t="shared" si="0"/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25">
      <c r="A8" s="4">
        <f t="shared" si="0"/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s="4">
        <f t="shared" si="0"/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4">
        <f t="shared" si="0"/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s="4">
        <f t="shared" si="0"/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4">
        <f t="shared" si="0"/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s="4">
        <f t="shared" si="0"/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5">
      <c r="A14" s="4">
        <f t="shared" si="0"/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s="4">
        <f t="shared" si="0"/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5">
      <c r="A16" s="4">
        <f t="shared" si="0"/>
        <v>13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4">
        <f t="shared" si="0"/>
        <v>14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4">
        <f t="shared" si="0"/>
        <v>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4">
        <f t="shared" si="0"/>
        <v>16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4">
        <f t="shared" si="0"/>
        <v>17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4">
        <f t="shared" si="0"/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4">
        <f t="shared" si="0"/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4">
        <f t="shared" si="0"/>
        <v>20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4">
        <f t="shared" si="0"/>
        <v>21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4">
        <f t="shared" si="0"/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4">
        <f t="shared" si="0"/>
        <v>23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4">
        <f t="shared" si="0"/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4">
        <f t="shared" si="0"/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4">
        <f t="shared" si="0"/>
        <v>26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4">
        <f t="shared" si="0"/>
        <v>27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4">
        <f t="shared" si="0"/>
        <v>28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4">
        <f t="shared" si="0"/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4">
        <f t="shared" si="0"/>
        <v>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4">
        <f t="shared" si="0"/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4">
        <f t="shared" si="0"/>
        <v>32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4">
        <f t="shared" si="0"/>
        <v>33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4">
        <f t="shared" si="0"/>
        <v>34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4">
        <f t="shared" si="0"/>
        <v>35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4">
        <f t="shared" si="0"/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4">
        <f t="shared" si="0"/>
        <v>37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4">
        <f t="shared" si="0"/>
        <v>38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4">
        <f t="shared" si="0"/>
        <v>39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4">
        <f t="shared" si="0"/>
        <v>40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4">
        <f t="shared" si="0"/>
        <v>41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4">
        <f t="shared" si="0"/>
        <v>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4">
        <f t="shared" si="0"/>
        <v>43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4">
        <f t="shared" si="0"/>
        <v>44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4">
        <f t="shared" si="0"/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4">
        <f t="shared" si="0"/>
        <v>46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4">
        <f t="shared" si="0"/>
        <v>47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4">
        <f t="shared" si="0"/>
        <v>48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4">
        <f t="shared" si="0"/>
        <v>49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4">
        <f t="shared" si="0"/>
        <v>50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s="4">
        <f t="shared" si="0"/>
        <v>51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5">
      <c r="A55" s="4">
        <f t="shared" si="0"/>
        <v>52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5">
      <c r="A56" s="4">
        <f t="shared" si="0"/>
        <v>53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s="4">
        <f t="shared" si="0"/>
        <v>54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s="4">
        <f t="shared" si="0"/>
        <v>55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s="4">
        <f t="shared" si="0"/>
        <v>56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5">
      <c r="A60" s="4">
        <f t="shared" si="0"/>
        <v>57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5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5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5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5">
      <c r="A65" s="4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5">
      <c r="A66" s="4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5">
      <c r="A67" s="4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5">
      <c r="A68" s="4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5">
      <c r="A69" s="4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5">
      <c r="A70" s="4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A71" s="4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A72" s="4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4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A74" s="4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A75" s="4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A76" s="4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A77" s="4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A78" s="4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A79" s="4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5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5">
      <c r="A82" s="4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5">
      <c r="A83" s="4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5">
      <c r="A84" s="4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5">
      <c r="A85" s="4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25">
      <c r="A86" s="4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25">
      <c r="A87" s="4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x14ac:dyDescent="0.25">
      <c r="A88" s="4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x14ac:dyDescent="0.25">
      <c r="A89" s="4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25">
      <c r="A90" s="4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25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25">
      <c r="A92" s="4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25">
      <c r="A93" s="4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25">
      <c r="A94" s="4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25">
      <c r="A95" s="4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25">
      <c r="A96" s="4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25">
      <c r="A97" s="4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25">
      <c r="A98" s="4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25">
      <c r="A99" s="4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x14ac:dyDescent="0.25">
      <c r="A100" s="4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25">
      <c r="A101" s="4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25">
      <c r="A102" s="4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25">
      <c r="A103" s="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25">
      <c r="A104" s="4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25">
      <c r="A105" s="4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25">
      <c r="A106" s="4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25">
      <c r="A107" s="4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25">
      <c r="A108" s="4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25">
      <c r="A109" s="4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25">
      <c r="A110" s="4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25">
      <c r="A111" s="4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4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25">
      <c r="A114" s="4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5">
      <c r="A115" s="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25">
      <c r="A116" s="4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25">
      <c r="A117" s="4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25">
      <c r="A118" s="4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5">
      <c r="A119" s="4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5">
      <c r="A120" s="4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5">
      <c r="A121" s="4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5">
      <c r="A122" s="4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5">
      <c r="A123" s="4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5">
      <c r="A124" s="4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5">
      <c r="A125" s="4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25">
      <c r="A126" s="4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25">
      <c r="A127" s="4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25">
      <c r="A128" s="4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25">
      <c r="A129" s="4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25">
      <c r="A130" s="4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x14ac:dyDescent="0.25">
      <c r="A131" s="4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x14ac:dyDescent="0.25">
      <c r="A132" s="4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x14ac:dyDescent="0.25">
      <c r="A133" s="4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x14ac:dyDescent="0.25">
      <c r="A134" s="4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x14ac:dyDescent="0.25">
      <c r="A135" s="4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x14ac:dyDescent="0.25">
      <c r="A136" s="4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x14ac:dyDescent="0.25">
      <c r="A137" s="4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x14ac:dyDescent="0.25">
      <c r="A138" s="4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x14ac:dyDescent="0.25">
      <c r="A139" s="4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x14ac:dyDescent="0.25">
      <c r="A140" s="4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x14ac:dyDescent="0.25">
      <c r="A141" s="4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x14ac:dyDescent="0.25">
      <c r="A142" s="4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x14ac:dyDescent="0.25">
      <c r="A143" s="4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x14ac:dyDescent="0.25">
      <c r="A144" s="4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x14ac:dyDescent="0.25">
      <c r="A145" s="4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x14ac:dyDescent="0.25">
      <c r="A146" s="4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x14ac:dyDescent="0.25">
      <c r="A147" s="4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x14ac:dyDescent="0.25">
      <c r="A148" s="4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x14ac:dyDescent="0.25">
      <c r="A149" s="4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x14ac:dyDescent="0.25">
      <c r="A150" s="4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x14ac:dyDescent="0.25">
      <c r="A151" s="4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x14ac:dyDescent="0.25">
      <c r="A152" s="4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x14ac:dyDescent="0.25">
      <c r="A153" s="4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x14ac:dyDescent="0.25">
      <c r="A154" s="4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x14ac:dyDescent="0.25">
      <c r="A155" s="4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x14ac:dyDescent="0.25">
      <c r="A156" s="4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x14ac:dyDescent="0.25">
      <c r="A157" s="4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x14ac:dyDescent="0.25">
      <c r="A158" s="4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x14ac:dyDescent="0.25">
      <c r="A159" s="4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x14ac:dyDescent="0.25">
      <c r="A160" s="4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x14ac:dyDescent="0.25">
      <c r="A161" s="4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x14ac:dyDescent="0.25">
      <c r="A162" s="4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x14ac:dyDescent="0.25">
      <c r="A163" s="4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x14ac:dyDescent="0.25">
      <c r="A164" s="4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x14ac:dyDescent="0.25">
      <c r="A165" s="4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x14ac:dyDescent="0.25">
      <c r="A166" s="4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x14ac:dyDescent="0.25">
      <c r="A167" s="4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x14ac:dyDescent="0.25">
      <c r="A168" s="4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x14ac:dyDescent="0.25">
      <c r="A169" s="4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x14ac:dyDescent="0.25">
      <c r="A170" s="4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x14ac:dyDescent="0.25">
      <c r="A171" s="4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x14ac:dyDescent="0.25">
      <c r="A172" s="4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x14ac:dyDescent="0.25">
      <c r="A173" s="4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x14ac:dyDescent="0.25">
      <c r="A174" s="4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x14ac:dyDescent="0.25">
      <c r="A175" s="4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x14ac:dyDescent="0.25">
      <c r="A176" s="4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x14ac:dyDescent="0.25">
      <c r="A177" s="4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x14ac:dyDescent="0.25">
      <c r="A178" s="4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x14ac:dyDescent="0.25">
      <c r="A179" s="4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x14ac:dyDescent="0.25">
      <c r="A180" s="4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x14ac:dyDescent="0.25">
      <c r="A181" s="4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x14ac:dyDescent="0.25">
      <c r="A182" s="4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x14ac:dyDescent="0.25">
      <c r="A183" s="4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x14ac:dyDescent="0.25">
      <c r="A184" s="4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x14ac:dyDescent="0.25">
      <c r="A185" s="4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x14ac:dyDescent="0.25">
      <c r="A186" s="4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x14ac:dyDescent="0.25">
      <c r="A187" s="4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x14ac:dyDescent="0.25">
      <c r="A188" s="4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x14ac:dyDescent="0.25">
      <c r="A189" s="4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x14ac:dyDescent="0.25">
      <c r="A190" s="4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x14ac:dyDescent="0.25">
      <c r="A191" s="4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x14ac:dyDescent="0.25">
      <c r="A192" s="4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x14ac:dyDescent="0.25">
      <c r="A193" s="4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25">
      <c r="A194" s="4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25">
      <c r="A195" s="4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25">
      <c r="A196" s="4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25">
      <c r="A197" s="4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25">
      <c r="A198" s="4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25">
      <c r="A199" s="4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25">
      <c r="A200" s="4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x14ac:dyDescent="0.25">
      <c r="A201" s="4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x14ac:dyDescent="0.25">
      <c r="A202" s="4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x14ac:dyDescent="0.25">
      <c r="A203" s="4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x14ac:dyDescent="0.25">
      <c r="A204" s="4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x14ac:dyDescent="0.25">
      <c r="A205" s="4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x14ac:dyDescent="0.25">
      <c r="A206" s="4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x14ac:dyDescent="0.25">
      <c r="A207" s="4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x14ac:dyDescent="0.25">
      <c r="A208" s="4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x14ac:dyDescent="0.25">
      <c r="A209" s="4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x14ac:dyDescent="0.25">
      <c r="A210" s="4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x14ac:dyDescent="0.25">
      <c r="A211" s="4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x14ac:dyDescent="0.25">
      <c r="A212" s="4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x14ac:dyDescent="0.25">
      <c r="A213" s="4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25">
      <c r="A214" s="4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x14ac:dyDescent="0.25">
      <c r="A215" s="4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x14ac:dyDescent="0.25">
      <c r="A216" s="4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x14ac:dyDescent="0.25">
      <c r="A217" s="4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x14ac:dyDescent="0.25">
      <c r="A218" s="4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x14ac:dyDescent="0.25">
      <c r="A219" s="4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x14ac:dyDescent="0.25">
      <c r="A220" s="4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x14ac:dyDescent="0.25">
      <c r="A221" s="4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x14ac:dyDescent="0.25">
      <c r="A222" s="4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x14ac:dyDescent="0.25">
      <c r="A223" s="4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x14ac:dyDescent="0.25">
      <c r="A224" s="4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x14ac:dyDescent="0.25">
      <c r="A225" s="4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x14ac:dyDescent="0.25">
      <c r="A226" s="4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x14ac:dyDescent="0.25">
      <c r="A227" s="4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x14ac:dyDescent="0.25">
      <c r="A228" s="4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x14ac:dyDescent="0.25">
      <c r="A229" s="4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x14ac:dyDescent="0.25">
      <c r="A230" s="4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x14ac:dyDescent="0.25">
      <c r="A231" s="4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x14ac:dyDescent="0.25">
      <c r="A232" s="4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x14ac:dyDescent="0.25">
      <c r="A233" s="4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x14ac:dyDescent="0.25">
      <c r="A234" s="4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x14ac:dyDescent="0.25">
      <c r="A235" s="4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x14ac:dyDescent="0.25">
      <c r="A236" s="4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x14ac:dyDescent="0.25">
      <c r="A237" s="4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x14ac:dyDescent="0.25">
      <c r="A238" s="4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x14ac:dyDescent="0.25">
      <c r="A239" s="4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x14ac:dyDescent="0.25">
      <c r="A240" s="4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x14ac:dyDescent="0.25">
      <c r="A241" s="4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x14ac:dyDescent="0.25">
      <c r="A242" s="4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x14ac:dyDescent="0.25">
      <c r="A243" s="4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x14ac:dyDescent="0.25">
      <c r="A244" s="4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x14ac:dyDescent="0.25">
      <c r="A245" s="4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x14ac:dyDescent="0.25">
      <c r="A246" s="4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x14ac:dyDescent="0.25">
      <c r="A247" s="4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x14ac:dyDescent="0.25">
      <c r="A248" s="4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x14ac:dyDescent="0.25">
      <c r="A249" s="4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x14ac:dyDescent="0.25">
      <c r="A250" s="4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x14ac:dyDescent="0.25">
      <c r="A251" s="4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x14ac:dyDescent="0.25">
      <c r="A252" s="4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x14ac:dyDescent="0.25">
      <c r="A253" s="4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x14ac:dyDescent="0.25">
      <c r="A254" s="4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x14ac:dyDescent="0.25">
      <c r="A255" s="4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x14ac:dyDescent="0.25">
      <c r="A256" s="4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x14ac:dyDescent="0.25">
      <c r="A257" s="4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</sheetData>
  <mergeCells count="14">
    <mergeCell ref="J2:J3"/>
    <mergeCell ref="K2:K3"/>
    <mergeCell ref="L2:L3"/>
    <mergeCell ref="B2:B3"/>
    <mergeCell ref="A2:A3"/>
    <mergeCell ref="M2:O2"/>
    <mergeCell ref="A1:O1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3F4AD1-DE78-4FB8-9D2A-9245642AEA73}">
          <x14:formula1>
            <xm:f>Sheet2!$A$3:$A$7</xm:f>
          </x14:formula1>
          <xm:sqref>E4:E23</xm:sqref>
        </x14:dataValidation>
        <x14:dataValidation type="list" allowBlank="1" showInputMessage="1" showErrorMessage="1" xr:uid="{B08A4342-0DFE-482F-AD24-710C5233EFB8}">
          <x14:formula1>
            <xm:f>Sheet2!$A$16:$A$37</xm:f>
          </x14:formula1>
          <xm:sqref>D4:D23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2868-BA84-4FA8-BB2C-2B6FD42BFB8B}">
  <dimension ref="A2:A37"/>
  <sheetViews>
    <sheetView workbookViewId="0">
      <selection activeCell="A9" sqref="A9"/>
    </sheetView>
  </sheetViews>
  <sheetFormatPr defaultRowHeight="15" x14ac:dyDescent="0.25"/>
  <cols>
    <col min="1" max="1" width="19.140625" bestFit="1" customWidth="1"/>
  </cols>
  <sheetData>
    <row r="2" spans="1:1" x14ac:dyDescent="0.25">
      <c r="A2" t="s">
        <v>4</v>
      </c>
    </row>
    <row r="3" spans="1:1" x14ac:dyDescent="0.25">
      <c r="A3" t="s">
        <v>37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40</v>
      </c>
    </row>
    <row r="7" spans="1:1" x14ac:dyDescent="0.25">
      <c r="A7" t="s">
        <v>41</v>
      </c>
    </row>
    <row r="15" spans="1:1" x14ac:dyDescent="0.25">
      <c r="A15" t="s">
        <v>3</v>
      </c>
    </row>
    <row r="16" spans="1:1" x14ac:dyDescent="0.25">
      <c r="A16" s="5" t="s">
        <v>14</v>
      </c>
    </row>
    <row r="17" spans="1:1" x14ac:dyDescent="0.25">
      <c r="A17" s="6" t="s">
        <v>15</v>
      </c>
    </row>
    <row r="18" spans="1:1" x14ac:dyDescent="0.25">
      <c r="A18" s="5" t="s">
        <v>16</v>
      </c>
    </row>
    <row r="19" spans="1:1" x14ac:dyDescent="0.25">
      <c r="A19" s="6" t="s">
        <v>17</v>
      </c>
    </row>
    <row r="20" spans="1:1" x14ac:dyDescent="0.25">
      <c r="A20" s="5" t="s">
        <v>18</v>
      </c>
    </row>
    <row r="21" spans="1:1" x14ac:dyDescent="0.25">
      <c r="A21" s="6" t="s">
        <v>19</v>
      </c>
    </row>
    <row r="22" spans="1:1" x14ac:dyDescent="0.25">
      <c r="A22" s="5" t="s">
        <v>20</v>
      </c>
    </row>
    <row r="23" spans="1:1" x14ac:dyDescent="0.25">
      <c r="A23" s="6" t="s">
        <v>21</v>
      </c>
    </row>
    <row r="24" spans="1:1" x14ac:dyDescent="0.25">
      <c r="A24" s="5" t="s">
        <v>22</v>
      </c>
    </row>
    <row r="25" spans="1:1" x14ac:dyDescent="0.25">
      <c r="A25" s="6" t="s">
        <v>21</v>
      </c>
    </row>
    <row r="26" spans="1:1" x14ac:dyDescent="0.25">
      <c r="A26" s="5" t="s">
        <v>23</v>
      </c>
    </row>
    <row r="27" spans="1:1" x14ac:dyDescent="0.25">
      <c r="A27" s="6" t="s">
        <v>24</v>
      </c>
    </row>
    <row r="28" spans="1:1" x14ac:dyDescent="0.25">
      <c r="A28" s="5" t="s">
        <v>21</v>
      </c>
    </row>
    <row r="29" spans="1:1" x14ac:dyDescent="0.25">
      <c r="A29" s="6" t="s">
        <v>25</v>
      </c>
    </row>
    <row r="30" spans="1:1" x14ac:dyDescent="0.25">
      <c r="A30" s="5" t="s">
        <v>26</v>
      </c>
    </row>
    <row r="31" spans="1:1" x14ac:dyDescent="0.25">
      <c r="A31" s="6" t="s">
        <v>27</v>
      </c>
    </row>
    <row r="32" spans="1:1" x14ac:dyDescent="0.25">
      <c r="A32" s="5" t="s">
        <v>28</v>
      </c>
    </row>
    <row r="33" spans="1:1" x14ac:dyDescent="0.25">
      <c r="A33" s="6" t="s">
        <v>21</v>
      </c>
    </row>
    <row r="34" spans="1:1" x14ac:dyDescent="0.25">
      <c r="A34" s="5" t="s">
        <v>29</v>
      </c>
    </row>
    <row r="35" spans="1:1" x14ac:dyDescent="0.25">
      <c r="A35" s="6" t="s">
        <v>30</v>
      </c>
    </row>
    <row r="36" spans="1:1" x14ac:dyDescent="0.25">
      <c r="A36" s="5" t="s">
        <v>31</v>
      </c>
    </row>
    <row r="37" spans="1:1" x14ac:dyDescent="0.25">
      <c r="A37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Temp_DSCB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DuyenTT</dc:creator>
  <cp:lastModifiedBy>Windows User</cp:lastModifiedBy>
  <dcterms:created xsi:type="dcterms:W3CDTF">2019-11-22T10:06:24Z</dcterms:created>
  <dcterms:modified xsi:type="dcterms:W3CDTF">2019-11-22T11:04:09Z</dcterms:modified>
</cp:coreProperties>
</file>