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0"/>
  </bookViews>
  <sheets>
    <sheet name="Sheet1" sheetId="1" r:id="rId2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fullCalcOnLoad="1"/>
</workbook>
</file>

<file path=xl/sharedStrings.xml><?xml version="1.0" encoding="utf-8"?>
<sst xmlns="http://schemas.openxmlformats.org/spreadsheetml/2006/main" count="11551" uniqueCount="87">
  <si>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</si>
  <si>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</si>
  <si>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</si>
  <si>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</si>
  <si>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</si>
  <si>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</si>
  <si>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</si>
  <si>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</si>
  <si>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</si>
  <si>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</si>
  <si>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3/20/2022 12:01:00 AM</t>
  </si>
  <si>
    <t>3/21/2022 12:00:00 AM</t>
  </si>
  <si>
    <t>DW FEED PUMP P940 RUN</t>
  </si>
  <si>
    <t>Good</t>
  </si>
  <si>
    <t>VNI.P940RUN</t>
  </si>
  <si>
    <t>DW FEED PUMP P940 STOP</t>
  </si>
  <si>
    <t>IW SUPPLY PUMP 920A STOP</t>
  </si>
  <si>
    <t>VNI.P920ARUN</t>
  </si>
  <si>
    <t>IW SUPPLY PUMP 920A RUN</t>
  </si>
  <si>
    <t>IW SUPPLY PUMP 920S STOP</t>
  </si>
  <si>
    <t>VNI.P920SRUN</t>
  </si>
  <si>
    <t>IW SUPPLY PUMP 920S RUN</t>
  </si>
  <si>
    <t>COMPRESSOR CP960S RUN</t>
  </si>
  <si>
    <t>VNI.CP960SRUN</t>
  </si>
  <si>
    <t>COMPRESSOR CP960S STOP</t>
  </si>
  <si>
    <t>AHU3803 HUMIDITY NORMAL</t>
  </si>
  <si>
    <t>HVAC.AHU3803HUALARM</t>
  </si>
  <si>
    <t>AHU3802 HUMIDITY NORMAL</t>
  </si>
  <si>
    <t>HVAC.AHU3802HUMALARM</t>
  </si>
  <si>
    <t>AHU3803 HUMIDITY HIGH</t>
  </si>
  <si>
    <t>3MA center plate distance normal</t>
  </si>
  <si>
    <t>MA3601.CENPLTDIS</t>
  </si>
  <si>
    <t>Bad - Configuration Error</t>
  </si>
  <si>
    <t>AHU3802 HUMIDITY HIGH</t>
  </si>
  <si>
    <t>DW SUPPLY PUMP P921B STOP</t>
  </si>
  <si>
    <t>VNI.P921BRUN</t>
  </si>
  <si>
    <t>DW total alarm</t>
  </si>
  <si>
    <t>VNI.DWTOTAL</t>
  </si>
  <si>
    <t>DW SUPPLY PUMP P921B RUN</t>
  </si>
  <si>
    <t>LPG tank level low</t>
  </si>
  <si>
    <t>VNI.LPGLEVELL</t>
  </si>
  <si>
    <t>Fire panel normal</t>
  </si>
  <si>
    <t>VNI.FWPANEL</t>
  </si>
  <si>
    <t>COOLING PUMP P950S RUN</t>
  </si>
  <si>
    <t>VNI.P950SRUN</t>
  </si>
  <si>
    <t>DRYER DR960 RUN</t>
  </si>
  <si>
    <t>VNI.DR960RUN</t>
  </si>
  <si>
    <t>DW normal</t>
  </si>
  <si>
    <t>WWTP BLOWER BL990 RUN</t>
  </si>
  <si>
    <t>VNI.BL990RUN</t>
  </si>
  <si>
    <t>Digital Alarm</t>
  </si>
  <si>
    <t>BLD.CLEANSTARTST3</t>
  </si>
  <si>
    <t>Level tank VE-3200 very low</t>
  </si>
  <si>
    <t>BLD.LICA3200-LL</t>
  </si>
  <si>
    <t>NX normal</t>
  </si>
  <si>
    <t>BLD.NX-FAIL</t>
  </si>
  <si>
    <t>3MA Blade safety guard open confirm normal</t>
  </si>
  <si>
    <t>MA3601.BLDSAFTOPEN</t>
  </si>
  <si>
    <t>3MA Blade safety guard open confirm abnormal</t>
  </si>
  <si>
    <t>3MA-601 STOP</t>
  </si>
  <si>
    <t>M3601.RUN</t>
  </si>
  <si>
    <t>3MA-601 RUN</t>
  </si>
  <si>
    <t>3MA Chute box normal</t>
  </si>
  <si>
    <t>MA3601.CHUTESTUCK</t>
  </si>
  <si>
    <t>3MA Chute box stuck</t>
  </si>
  <si>
    <t>3MA No log rolls released</t>
  </si>
  <si>
    <t>MA3601.NOLOG</t>
  </si>
  <si>
    <t>3MA No log rolls</t>
  </si>
  <si>
    <t>3MA Slit failed detection alarm released</t>
  </si>
  <si>
    <t>MA3601.SLITFAIL</t>
  </si>
  <si>
    <t>3MA Slit failed detection</t>
  </si>
  <si>
    <t>3MA 1～12 shutter open condition normal</t>
  </si>
  <si>
    <t>MA3601.112SHUTOPEN</t>
  </si>
  <si>
    <t>3MA 1～12 shutter open condition phot</t>
  </si>
  <si>
    <t>3MA Slit rolls falling normal</t>
  </si>
  <si>
    <t>MA3601.SLITFALLFAIL</t>
  </si>
  <si>
    <t>3MA Slit rolls falling failed</t>
  </si>
  <si>
    <t>3MA Total move amount over released</t>
  </si>
  <si>
    <t>MA3601.MOVEOVER</t>
  </si>
  <si>
    <t>3MA Total move amount over</t>
  </si>
  <si>
    <t>3MA Last trim length over released</t>
  </si>
  <si>
    <t>MA3601.TRIMLENOVER</t>
  </si>
  <si>
    <t>3MA Last trim length over</t>
  </si>
  <si>
    <t>WWTP FEED PUMP P991A STOP</t>
  </si>
  <si>
    <t>VNI.P991ARUN</t>
  </si>
  <si>
    <t>SOFTERNER WWTP PUMP P990S STOP</t>
  </si>
  <si>
    <t>VNI.P990SRUN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</si>
</sst>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/yyyy H:mm:ss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theme="0" tint="-0.249970003962517"/>
        <bgColor indexed="64"/>
      </patternFill>
    </fill>
    <fill>
      <patternFill patternType="solid">
        <fgColor theme="0" tint="-0.14999000728130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22" fontId="0" fillId="0" borderId="2" xfId="0" applyNumberFormat="1" applyBorder="1"/>
    <xf numFmtId="177" fontId="0" fillId="0" borderId="3" xfId="0" applyNumberFormat="1" applyBorder="1"/>
    <xf numFmtId="0" fontId="0" fillId="0" borderId="3" xfId="0" applyBorder="1"/>
    <xf numFmtId="177" fontId="0" fillId="0" borderId="0" xfId="0" applyNumberFormat="1"/>
    <xf numFmtId="177" fontId="3" fillId="0" borderId="0" xfId="0" applyNumberFormat="1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82"/>
  <sheetViews>
    <sheetView tabSelected="1" workbookViewId="0" topLeftCell="A1">
      <selection pane="topLeft" activeCell="G11" sqref="G11"/>
    </sheetView>
  </sheetViews>
  <sheetFormatPr defaultRowHeight="15"/>
  <cols>
    <col min="1" max="1" width="5.71428571428571" style="2" customWidth="1"/>
    <col min="2" max="2" width="21.7142857142857" style="2" customWidth="1"/>
    <col min="3" max="3" width="42" style="2" customWidth="1"/>
    <col min="4" max="4" width="10.7142857142857" style="2" customWidth="1"/>
    <col min="5" max="5" width="21" style="2" customWidth="1"/>
    <col min="6" max="6" width="23" style="2" customWidth="1"/>
    <col min="7" max="7" width="29.4285714285714" style="2" customWidth="1"/>
    <col min="8" max="8" width="2.28571428571429" style="2" customWidth="1"/>
    <col min="9" max="9" width="15.2857142857143" style="2" customWidth="1"/>
    <col min="10" max="10" width="34" style="2" bestFit="1" customWidth="1"/>
    <col min="11" max="11" width="28.4285714285714" style="2" bestFit="1" customWidth="1"/>
    <col min="12" max="12" width="32.8571428571429" style="2" bestFit="1" customWidth="1"/>
    <col min="13" max="15" width="20.1428571428571" style="2" bestFit="1" customWidth="1"/>
    <col min="16" max="16384" width="9.14285714285714" style="2"/>
  </cols>
  <sheetData>
    <row r="1" ht="15">
      <c r="B1" s="4" t="s">
        <v>0</v>
      </c>
    </row>
    <row r="2" spans="2:5" ht="15">
      <c r="B2" t="s">
        <v>9</v>
      </c>
      <c r="E2" t="s">
        <v>9</v>
      </c>
    </row>
    <row r="3" spans="1:5" ht="15">
      <c r="A3" s="2" t="s">
        <v>7</v>
      </c>
      <c r="B3" s="7" t="s">
        <v>10</v>
      </c>
      <c r="D3" s="2" t="s">
        <v>8</v>
      </c>
      <c r="E3" s="7" t="s">
        <v>11</v>
      </c>
    </row>
    <row r="4" spans="2:9" ht="1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/>
      <c r="I4" s="6"/>
    </row>
    <row r="5" spans="2:14" ht="15">
      <c r="B5" s="8">
        <v>44640.999985694441</v>
      </c>
      <c r="C5" s="9" t="s">
        <v>12</v>
      </c>
      <c r="D5" s="9">
        <v>300</v>
      </c>
      <c r="E5" s="8">
        <v>44640.999985694441</v>
      </c>
      <c r="F5" s="9" t="s">
        <v>13</v>
      </c>
      <c r="G5" s="9" t="s">
        <v>14</v>
      </c>
      <c r="H5">
        <f>IF(G5&lt;&gt;"",FIND(".",G5),1)</f>
        <v>1</v>
      </c>
      <c r="I5" t="str">
        <f>LEFT(G5,H5-1)</f>
        <v/>
      </c>
      <c r="J5"/>
      <c r="K5"/>
      <c r="L5"/>
      <c r="M5"/>
      <c r="N5"/>
    </row>
    <row r="6" spans="2:14" ht="15">
      <c r="B6" s="10">
        <v>44640.99915116898</v>
      </c>
      <c r="C6" t="s">
        <v>15</v>
      </c>
      <c r="D6">
        <v>300</v>
      </c>
      <c r="E6" s="10">
        <v>44640.999030706014</v>
      </c>
      <c r="F6" t="s">
        <v>13</v>
      </c>
      <c r="G6" t="s">
        <v>14</v>
      </c>
      <c r="H6">
        <f t="shared" si="0" ref="H6:H69">IF(G6&lt;&gt;"",FIND(".",G6),1)</f>
        <v>1</v>
      </c>
      <c r="I6" t="str">
        <f t="shared" si="1" ref="I6:I69">LEFT(G6,H6-1)</f>
        <v/>
      </c>
      <c r="J6"/>
      <c r="K6"/>
      <c r="L6"/>
      <c r="M6"/>
      <c r="N6"/>
    </row>
    <row r="7" spans="2:14" ht="15">
      <c r="B7" s="10">
        <v>44640.999151099539</v>
      </c>
      <c r="C7" t="s">
        <v>15</v>
      </c>
      <c r="D7">
        <v>300</v>
      </c>
      <c r="E7" s="10">
        <v>44640.999030706014</v>
      </c>
      <c r="F7" t="s">
        <v>13</v>
      </c>
      <c r="G7" t="s">
        <v>14</v>
      </c>
      <c r="H7">
        <f t="shared" si="0"/>
        <v>1</v>
      </c>
      <c r="I7" t="str">
        <f t="shared" si="1"/>
        <v/>
      </c>
      <c r="J7"/>
      <c r="K7"/>
      <c r="L7"/>
      <c r="M7"/>
      <c r="N7"/>
    </row>
    <row r="8" spans="2:14" ht="15">
      <c r="B8" s="10">
        <v>44640.999030706014</v>
      </c>
      <c r="C8" t="s">
        <v>12</v>
      </c>
      <c r="D8">
        <v>300</v>
      </c>
      <c r="E8" s="10">
        <v>44640.999030706014</v>
      </c>
      <c r="F8" t="s">
        <v>13</v>
      </c>
      <c r="G8" t="s">
        <v>14</v>
      </c>
      <c r="H8">
        <f t="shared" si="0"/>
        <v>1</v>
      </c>
      <c r="I8" t="str">
        <f t="shared" si="1"/>
        <v/>
      </c>
      <c r="J8"/>
      <c r="K8"/>
      <c r="L8"/>
      <c r="M8"/>
      <c r="N8"/>
    </row>
    <row r="9" spans="2:14" ht="15">
      <c r="B9" s="10">
        <v>44640.998315775461</v>
      </c>
      <c r="C9" t="s">
        <v>16</v>
      </c>
      <c r="D9">
        <v>300</v>
      </c>
      <c r="E9" s="10">
        <v>44640.996641307866</v>
      </c>
      <c r="F9" t="s">
        <v>13</v>
      </c>
      <c r="G9" t="s">
        <v>17</v>
      </c>
      <c r="H9">
        <f t="shared" si="0"/>
        <v>1</v>
      </c>
      <c r="I9" t="str">
        <f t="shared" si="1"/>
        <v/>
      </c>
      <c r="J9"/>
      <c r="K9"/>
      <c r="L9"/>
      <c r="M9"/>
      <c r="N9"/>
    </row>
    <row r="10" spans="2:14" ht="15">
      <c r="B10" s="10">
        <v>44640.998176435183</v>
      </c>
      <c r="C10" t="s">
        <v>15</v>
      </c>
      <c r="D10">
        <v>300</v>
      </c>
      <c r="E10" s="10">
        <v>44640.998063460647</v>
      </c>
      <c r="F10" t="s">
        <v>13</v>
      </c>
      <c r="G10" t="s">
        <v>14</v>
      </c>
      <c r="H10">
        <f t="shared" si="0"/>
        <v>1</v>
      </c>
      <c r="I10" t="str">
        <f t="shared" si="1"/>
        <v/>
      </c>
      <c r="J10"/>
      <c r="K10"/>
      <c r="L10"/>
      <c r="M10"/>
      <c r="N10"/>
    </row>
    <row r="11" spans="2:14" ht="15">
      <c r="B11" s="10">
        <v>44640.998176423607</v>
      </c>
      <c r="C11" t="s">
        <v>15</v>
      </c>
      <c r="D11">
        <v>300</v>
      </c>
      <c r="E11" s="10">
        <v>44640.998063460647</v>
      </c>
      <c r="F11" t="s">
        <v>13</v>
      </c>
      <c r="G11" t="s">
        <v>14</v>
      </c>
      <c r="H11">
        <f t="shared" si="0"/>
        <v>1</v>
      </c>
      <c r="I11" t="str">
        <f t="shared" si="1"/>
        <v/>
      </c>
      <c r="J11"/>
      <c r="K11"/>
      <c r="L11"/>
      <c r="M11"/>
      <c r="N11"/>
    </row>
    <row r="12" spans="2:14" ht="15">
      <c r="B12" s="10">
        <v>44640.998063460647</v>
      </c>
      <c r="C12" t="s">
        <v>12</v>
      </c>
      <c r="D12">
        <v>300</v>
      </c>
      <c r="E12" s="10">
        <v>44640.998063460647</v>
      </c>
      <c r="F12" t="s">
        <v>13</v>
      </c>
      <c r="G12" t="s">
        <v>14</v>
      </c>
      <c r="H12">
        <f t="shared" si="0"/>
        <v>1</v>
      </c>
      <c r="I12" t="str">
        <f t="shared" si="1"/>
        <v/>
      </c>
      <c r="J12"/>
      <c r="K12"/>
      <c r="L12"/>
      <c r="M12"/>
      <c r="N12"/>
    </row>
    <row r="13" spans="2:14" ht="15">
      <c r="B13" s="10">
        <v>44640.997250590277</v>
      </c>
      <c r="C13" t="s">
        <v>15</v>
      </c>
      <c r="D13">
        <v>300</v>
      </c>
      <c r="E13" s="10">
        <v>44640.997143831017</v>
      </c>
      <c r="F13" t="s">
        <v>13</v>
      </c>
      <c r="G13" t="s">
        <v>14</v>
      </c>
      <c r="H13">
        <f t="shared" si="0"/>
        <v>1</v>
      </c>
      <c r="I13" t="str">
        <f t="shared" si="1"/>
        <v/>
      </c>
      <c r="J13"/>
      <c r="K13"/>
      <c r="L13"/>
      <c r="M13"/>
      <c r="N13"/>
    </row>
    <row r="14" spans="2:14" ht="15">
      <c r="B14" s="10">
        <v>44640.997250578701</v>
      </c>
      <c r="C14" t="s">
        <v>15</v>
      </c>
      <c r="D14">
        <v>300</v>
      </c>
      <c r="E14" s="10">
        <v>44640.997143831017</v>
      </c>
      <c r="F14" t="s">
        <v>13</v>
      </c>
      <c r="G14" t="s">
        <v>14</v>
      </c>
      <c r="H14">
        <f t="shared" si="0"/>
        <v>1</v>
      </c>
      <c r="I14" t="str">
        <f t="shared" si="1"/>
        <v/>
      </c>
      <c r="J14"/>
      <c r="K14"/>
      <c r="L14"/>
      <c r="M14"/>
      <c r="N14"/>
    </row>
    <row r="15" spans="2:14" ht="15">
      <c r="B15" s="10">
        <v>44640.997143831017</v>
      </c>
      <c r="C15" t="s">
        <v>12</v>
      </c>
      <c r="D15">
        <v>300</v>
      </c>
      <c r="E15" s="10">
        <v>44640.997143831017</v>
      </c>
      <c r="F15" t="s">
        <v>13</v>
      </c>
      <c r="G15" t="s">
        <v>14</v>
      </c>
      <c r="H15">
        <f t="shared" si="0"/>
        <v>1</v>
      </c>
      <c r="I15" t="str">
        <f t="shared" si="1"/>
        <v/>
      </c>
      <c r="J15"/>
      <c r="K15"/>
      <c r="L15"/>
      <c r="M15"/>
      <c r="N15"/>
    </row>
    <row r="16" spans="2:14" ht="15">
      <c r="B16" s="10">
        <v>44640.996641307866</v>
      </c>
      <c r="C16" t="s">
        <v>18</v>
      </c>
      <c r="D16">
        <v>300</v>
      </c>
      <c r="E16" s="10">
        <v>44640.996641307866</v>
      </c>
      <c r="F16" t="s">
        <v>13</v>
      </c>
      <c r="G16" t="s">
        <v>17</v>
      </c>
      <c r="H16">
        <f t="shared" si="0"/>
        <v>1</v>
      </c>
      <c r="I16" t="str">
        <f t="shared" si="1"/>
        <v/>
      </c>
      <c r="J16"/>
      <c r="K16"/>
      <c r="L16"/>
      <c r="M16"/>
      <c r="N16"/>
    </row>
    <row r="17" spans="2:14" ht="15">
      <c r="B17" s="10">
        <v>44640.996281747684</v>
      </c>
      <c r="C17" t="s">
        <v>15</v>
      </c>
      <c r="D17">
        <v>300</v>
      </c>
      <c r="E17" s="10">
        <v>44640.996173888889</v>
      </c>
      <c r="F17" t="s">
        <v>13</v>
      </c>
      <c r="G17" t="s">
        <v>14</v>
      </c>
      <c r="H17">
        <f t="shared" si="0"/>
        <v>1</v>
      </c>
      <c r="I17" t="str">
        <f t="shared" si="1"/>
        <v/>
      </c>
      <c r="J17"/>
      <c r="K17"/>
      <c r="L17"/>
      <c r="M17"/>
      <c r="N17"/>
    </row>
    <row r="18" spans="2:14" ht="15">
      <c r="B18" s="10">
        <v>44640.996173888889</v>
      </c>
      <c r="C18" t="s">
        <v>12</v>
      </c>
      <c r="D18">
        <v>300</v>
      </c>
      <c r="E18" s="10">
        <v>44640.996173888889</v>
      </c>
      <c r="F18" t="s">
        <v>13</v>
      </c>
      <c r="G18" t="s">
        <v>14</v>
      </c>
      <c r="H18">
        <f t="shared" si="0"/>
        <v>1</v>
      </c>
      <c r="I18" t="str">
        <f t="shared" si="1"/>
        <v/>
      </c>
      <c r="J18"/>
      <c r="K18"/>
      <c r="L18"/>
      <c r="M18"/>
      <c r="N18"/>
    </row>
    <row r="19" spans="2:14" ht="15">
      <c r="B19" s="10">
        <v>44640.995317696761</v>
      </c>
      <c r="C19" t="s">
        <v>15</v>
      </c>
      <c r="D19">
        <v>300</v>
      </c>
      <c r="E19" s="10">
        <v>44640.995222962963</v>
      </c>
      <c r="F19" t="s">
        <v>13</v>
      </c>
      <c r="G19" t="s">
        <v>14</v>
      </c>
      <c r="H19">
        <f t="shared" si="0"/>
        <v>1</v>
      </c>
      <c r="I19" t="str">
        <f t="shared" si="1"/>
        <v/>
      </c>
      <c r="J19"/>
      <c r="K19"/>
      <c r="L19"/>
      <c r="M19"/>
      <c r="N19"/>
    </row>
    <row r="20" spans="2:14" ht="15">
      <c r="B20" s="10">
        <v>44640.995222962963</v>
      </c>
      <c r="C20" t="s">
        <v>12</v>
      </c>
      <c r="D20">
        <v>300</v>
      </c>
      <c r="E20" s="10">
        <v>44640.995222962963</v>
      </c>
      <c r="F20" t="s">
        <v>13</v>
      </c>
      <c r="G20" t="s">
        <v>14</v>
      </c>
      <c r="H20">
        <f t="shared" si="0"/>
        <v>1</v>
      </c>
      <c r="I20" t="str">
        <f t="shared" si="1"/>
        <v/>
      </c>
      <c r="J20"/>
      <c r="K20"/>
      <c r="L20"/>
      <c r="M20"/>
      <c r="N20"/>
    </row>
    <row r="21" spans="2:14" ht="15">
      <c r="B21" s="10">
        <v>44640.995020821756</v>
      </c>
      <c r="C21" t="s">
        <v>19</v>
      </c>
      <c r="D21">
        <v>300</v>
      </c>
      <c r="E21" s="10">
        <v>44640.991822326389</v>
      </c>
      <c r="F21" t="s">
        <v>13</v>
      </c>
      <c r="G21" t="s">
        <v>20</v>
      </c>
      <c r="H21">
        <f t="shared" si="0"/>
        <v>1</v>
      </c>
      <c r="I21" t="str">
        <f t="shared" si="1"/>
        <v/>
      </c>
      <c r="J21"/>
      <c r="K21"/>
      <c r="L21"/>
      <c r="M21"/>
      <c r="N21"/>
    </row>
    <row r="22" spans="2:14" ht="15">
      <c r="B22" s="10">
        <v>44640.994403136574</v>
      </c>
      <c r="C22" t="s">
        <v>15</v>
      </c>
      <c r="D22">
        <v>300</v>
      </c>
      <c r="E22" s="10">
        <v>44640.994307303241</v>
      </c>
      <c r="F22" t="s">
        <v>13</v>
      </c>
      <c r="G22" t="s">
        <v>14</v>
      </c>
      <c r="H22">
        <f t="shared" si="0"/>
        <v>1</v>
      </c>
      <c r="I22" t="str">
        <f t="shared" si="1"/>
        <v/>
      </c>
      <c r="J22"/>
      <c r="K22"/>
      <c r="L22"/>
      <c r="M22"/>
      <c r="N22"/>
    </row>
    <row r="23" spans="2:14" ht="15">
      <c r="B23" s="10">
        <v>44640.994403124998</v>
      </c>
      <c r="C23" t="s">
        <v>15</v>
      </c>
      <c r="D23">
        <v>300</v>
      </c>
      <c r="E23" s="10">
        <v>44640.994307303241</v>
      </c>
      <c r="F23" t="s">
        <v>13</v>
      </c>
      <c r="G23" t="s">
        <v>14</v>
      </c>
      <c r="H23">
        <f t="shared" si="0"/>
        <v>1</v>
      </c>
      <c r="I23" t="str">
        <f t="shared" si="1"/>
        <v/>
      </c>
      <c r="J23"/>
      <c r="K23"/>
      <c r="L23"/>
      <c r="M23"/>
      <c r="N23"/>
    </row>
    <row r="24" spans="2:14" ht="15">
      <c r="B24" s="10">
        <v>44640.994307303241</v>
      </c>
      <c r="C24" t="s">
        <v>12</v>
      </c>
      <c r="D24">
        <v>300</v>
      </c>
      <c r="E24" s="10">
        <v>44640.994307303241</v>
      </c>
      <c r="F24" t="s">
        <v>13</v>
      </c>
      <c r="G24" t="s">
        <v>14</v>
      </c>
      <c r="H24">
        <f t="shared" si="0"/>
        <v>1</v>
      </c>
      <c r="I24" t="str">
        <f t="shared" si="1"/>
        <v/>
      </c>
      <c r="J24"/>
      <c r="K24"/>
      <c r="L24"/>
      <c r="M24"/>
      <c r="N24"/>
    </row>
    <row r="25" spans="2:14" ht="15">
      <c r="B25" s="10">
        <v>44640.993431030089</v>
      </c>
      <c r="C25" t="s">
        <v>15</v>
      </c>
      <c r="D25">
        <v>300</v>
      </c>
      <c r="E25" s="10">
        <v>44640.993315370368</v>
      </c>
      <c r="F25" t="s">
        <v>13</v>
      </c>
      <c r="G25" t="s">
        <v>14</v>
      </c>
      <c r="H25">
        <f t="shared" si="0"/>
        <v>1</v>
      </c>
      <c r="I25" t="str">
        <f t="shared" si="1"/>
        <v/>
      </c>
      <c r="J25"/>
      <c r="K25"/>
      <c r="L25"/>
      <c r="M25"/>
      <c r="N25"/>
    </row>
    <row r="26" spans="2:14" ht="15">
      <c r="B26" s="10">
        <v>44640.993315370368</v>
      </c>
      <c r="C26" t="s">
        <v>12</v>
      </c>
      <c r="D26">
        <v>300</v>
      </c>
      <c r="E26" s="10">
        <v>44640.993315370368</v>
      </c>
      <c r="F26" t="s">
        <v>13</v>
      </c>
      <c r="G26" t="s">
        <v>14</v>
      </c>
      <c r="H26">
        <f t="shared" si="0"/>
        <v>1</v>
      </c>
      <c r="I26" t="str">
        <f t="shared" si="1"/>
        <v/>
      </c>
      <c r="J26"/>
      <c r="K26"/>
      <c r="L26"/>
      <c r="M26"/>
      <c r="N26"/>
    </row>
    <row r="27" spans="2:14" ht="15">
      <c r="B27" s="10">
        <v>44640.992511273143</v>
      </c>
      <c r="C27" t="s">
        <v>15</v>
      </c>
      <c r="D27">
        <v>300</v>
      </c>
      <c r="E27" s="10">
        <v>44640.992389224535</v>
      </c>
      <c r="F27" t="s">
        <v>13</v>
      </c>
      <c r="G27" t="s">
        <v>14</v>
      </c>
      <c r="H27">
        <f t="shared" si="0"/>
        <v>1</v>
      </c>
      <c r="I27" t="str">
        <f t="shared" si="1"/>
        <v/>
      </c>
      <c r="J27"/>
      <c r="K27"/>
      <c r="L27"/>
      <c r="M27"/>
      <c r="N27"/>
    </row>
    <row r="28" spans="2:14" ht="15">
      <c r="B28" s="10">
        <v>44640.992389224535</v>
      </c>
      <c r="C28" t="s">
        <v>12</v>
      </c>
      <c r="D28">
        <v>300</v>
      </c>
      <c r="E28" s="10">
        <v>44640.992389224535</v>
      </c>
      <c r="F28" t="s">
        <v>13</v>
      </c>
      <c r="G28" t="s">
        <v>14</v>
      </c>
      <c r="H28">
        <f t="shared" si="0"/>
        <v>1</v>
      </c>
      <c r="I28" t="str">
        <f t="shared" si="1"/>
        <v/>
      </c>
      <c r="J28"/>
      <c r="K28"/>
      <c r="L28"/>
      <c r="M28"/>
      <c r="N28"/>
    </row>
    <row r="29" spans="2:14" ht="15">
      <c r="B29" s="10">
        <v>44640.991822326389</v>
      </c>
      <c r="C29" t="s">
        <v>21</v>
      </c>
      <c r="D29">
        <v>300</v>
      </c>
      <c r="E29" s="10">
        <v>44640.991822326389</v>
      </c>
      <c r="F29" t="s">
        <v>13</v>
      </c>
      <c r="G29" t="s">
        <v>20</v>
      </c>
      <c r="H29">
        <f t="shared" si="0"/>
        <v>1</v>
      </c>
      <c r="I29" t="str">
        <f t="shared" si="1"/>
        <v/>
      </c>
      <c r="J29"/>
      <c r="K29"/>
      <c r="L29"/>
      <c r="M29"/>
      <c r="N29"/>
    </row>
    <row r="30" spans="2:14" ht="15">
      <c r="B30" s="10">
        <v>44640.991547557867</v>
      </c>
      <c r="C30" t="s">
        <v>15</v>
      </c>
      <c r="D30">
        <v>300</v>
      </c>
      <c r="E30" s="10">
        <v>44640.991405462963</v>
      </c>
      <c r="F30" t="s">
        <v>13</v>
      </c>
      <c r="G30" t="s">
        <v>14</v>
      </c>
      <c r="H30">
        <f t="shared" si="0"/>
        <v>1</v>
      </c>
      <c r="I30" t="str">
        <f t="shared" si="1"/>
        <v/>
      </c>
      <c r="J30"/>
      <c r="K30"/>
      <c r="L30"/>
      <c r="M30"/>
      <c r="N30"/>
    </row>
    <row r="31" spans="2:14" ht="15">
      <c r="B31" s="10">
        <v>44640.991547546291</v>
      </c>
      <c r="C31" t="s">
        <v>15</v>
      </c>
      <c r="D31">
        <v>300</v>
      </c>
      <c r="E31" s="10">
        <v>44640.991405462963</v>
      </c>
      <c r="F31" t="s">
        <v>13</v>
      </c>
      <c r="G31" t="s">
        <v>14</v>
      </c>
      <c r="H31">
        <f t="shared" si="0"/>
        <v>1</v>
      </c>
      <c r="I31" t="str">
        <f t="shared" si="1"/>
        <v/>
      </c>
      <c r="J31"/>
      <c r="K31"/>
      <c r="L31"/>
      <c r="M31"/>
      <c r="N31"/>
    </row>
    <row r="32" spans="2:14" ht="15">
      <c r="B32" s="10">
        <v>44640.991405462963</v>
      </c>
      <c r="C32" t="s">
        <v>12</v>
      </c>
      <c r="D32">
        <v>300</v>
      </c>
      <c r="E32" s="10">
        <v>44640.991405462963</v>
      </c>
      <c r="F32" t="s">
        <v>13</v>
      </c>
      <c r="G32" t="s">
        <v>14</v>
      </c>
      <c r="H32">
        <f t="shared" si="0"/>
        <v>1</v>
      </c>
      <c r="I32" t="str">
        <f t="shared" si="1"/>
        <v/>
      </c>
      <c r="J32"/>
      <c r="K32"/>
      <c r="L32"/>
      <c r="M32"/>
      <c r="N32"/>
    </row>
    <row r="33" spans="2:14" ht="15">
      <c r="B33" s="10">
        <v>44640.991130949071</v>
      </c>
      <c r="C33" t="s">
        <v>16</v>
      </c>
      <c r="D33">
        <v>300</v>
      </c>
      <c r="E33" s="10">
        <v>44640.987753472218</v>
      </c>
      <c r="F33" t="s">
        <v>13</v>
      </c>
      <c r="G33" t="s">
        <v>17</v>
      </c>
      <c r="H33">
        <f t="shared" si="0"/>
        <v>1</v>
      </c>
      <c r="I33" t="str">
        <f t="shared" si="1"/>
        <v/>
      </c>
      <c r="J33"/>
      <c r="K33"/>
      <c r="L33"/>
      <c r="M33"/>
      <c r="N33"/>
    </row>
    <row r="34" spans="2:14" ht="15">
      <c r="B34" s="10">
        <v>44640.991130937495</v>
      </c>
      <c r="C34" t="s">
        <v>16</v>
      </c>
      <c r="D34">
        <v>300</v>
      </c>
      <c r="E34" s="10">
        <v>44640.987753472218</v>
      </c>
      <c r="F34" t="s">
        <v>13</v>
      </c>
      <c r="G34" t="s">
        <v>17</v>
      </c>
      <c r="H34">
        <f t="shared" si="0"/>
        <v>1</v>
      </c>
      <c r="I34" t="str">
        <f t="shared" si="1"/>
        <v/>
      </c>
      <c r="J34"/>
      <c r="K34"/>
      <c r="L34"/>
      <c r="M34"/>
      <c r="N34"/>
    </row>
    <row r="35" spans="2:14" ht="15">
      <c r="B35" s="10">
        <v>44640.990626921295</v>
      </c>
      <c r="C35" t="s">
        <v>15</v>
      </c>
      <c r="D35">
        <v>300</v>
      </c>
      <c r="E35" s="10">
        <v>44640.990491469907</v>
      </c>
      <c r="F35" t="s">
        <v>13</v>
      </c>
      <c r="G35" t="s">
        <v>14</v>
      </c>
      <c r="H35">
        <f t="shared" si="0"/>
        <v>1</v>
      </c>
      <c r="I35" t="str">
        <f t="shared" si="1"/>
        <v/>
      </c>
      <c r="J35"/>
      <c r="K35"/>
      <c r="L35"/>
      <c r="M35"/>
      <c r="N35"/>
    </row>
    <row r="36" spans="2:14" ht="15">
      <c r="B36" s="10">
        <v>44640.990626909719</v>
      </c>
      <c r="C36" t="s">
        <v>15</v>
      </c>
      <c r="D36">
        <v>300</v>
      </c>
      <c r="E36" s="10">
        <v>44640.990491469907</v>
      </c>
      <c r="F36" t="s">
        <v>13</v>
      </c>
      <c r="G36" t="s">
        <v>14</v>
      </c>
      <c r="H36">
        <f t="shared" si="0"/>
        <v>1</v>
      </c>
      <c r="I36" t="str">
        <f t="shared" si="1"/>
        <v/>
      </c>
      <c r="J36"/>
      <c r="K36"/>
      <c r="L36"/>
      <c r="M36"/>
      <c r="N36"/>
    </row>
    <row r="37" spans="2:14" ht="15">
      <c r="B37" s="10">
        <v>44640.990491469907</v>
      </c>
      <c r="C37" t="s">
        <v>12</v>
      </c>
      <c r="D37">
        <v>300</v>
      </c>
      <c r="E37" s="10">
        <v>44640.990491469907</v>
      </c>
      <c r="F37" t="s">
        <v>13</v>
      </c>
      <c r="G37" t="s">
        <v>14</v>
      </c>
      <c r="H37">
        <f t="shared" si="0"/>
        <v>1</v>
      </c>
      <c r="I37" t="str">
        <f t="shared" si="1"/>
        <v/>
      </c>
      <c r="J37"/>
      <c r="K37"/>
      <c r="L37"/>
      <c r="M37"/>
      <c r="N37"/>
    </row>
    <row r="38" spans="2:14" ht="15">
      <c r="B38" s="10">
        <v>44640.989657939812</v>
      </c>
      <c r="C38" t="s">
        <v>15</v>
      </c>
      <c r="D38">
        <v>300</v>
      </c>
      <c r="E38" s="10">
        <v>44640.989553807871</v>
      </c>
      <c r="F38" t="s">
        <v>13</v>
      </c>
      <c r="G38" t="s">
        <v>14</v>
      </c>
      <c r="H38">
        <f t="shared" si="0"/>
        <v>1</v>
      </c>
      <c r="I38" t="str">
        <f t="shared" si="1"/>
        <v/>
      </c>
      <c r="J38"/>
      <c r="K38"/>
      <c r="L38"/>
      <c r="M38"/>
      <c r="N38"/>
    </row>
    <row r="39" spans="2:14" ht="15">
      <c r="B39" s="10">
        <v>44640.989657928236</v>
      </c>
      <c r="C39" t="s">
        <v>15</v>
      </c>
      <c r="D39">
        <v>300</v>
      </c>
      <c r="E39" s="10">
        <v>44640.989553807871</v>
      </c>
      <c r="F39" t="s">
        <v>13</v>
      </c>
      <c r="G39" t="s">
        <v>14</v>
      </c>
      <c r="H39">
        <f t="shared" si="0"/>
        <v>1</v>
      </c>
      <c r="I39" t="str">
        <f t="shared" si="1"/>
        <v/>
      </c>
      <c r="J39"/>
      <c r="K39"/>
      <c r="L39"/>
      <c r="M39"/>
      <c r="N39"/>
    </row>
    <row r="40" spans="2:14" ht="15">
      <c r="B40" s="10">
        <v>44640.989553807871</v>
      </c>
      <c r="C40" t="s">
        <v>12</v>
      </c>
      <c r="D40">
        <v>300</v>
      </c>
      <c r="E40" s="10">
        <v>44640.989553807871</v>
      </c>
      <c r="F40" t="s">
        <v>13</v>
      </c>
      <c r="G40" t="s">
        <v>14</v>
      </c>
      <c r="H40">
        <f t="shared" si="0"/>
        <v>1</v>
      </c>
      <c r="I40" t="str">
        <f t="shared" si="1"/>
        <v/>
      </c>
      <c r="J40"/>
      <c r="K40"/>
      <c r="L40"/>
      <c r="M40"/>
      <c r="N40"/>
    </row>
    <row r="41" spans="2:14" ht="15">
      <c r="B41" s="10">
        <v>44640.988755879625</v>
      </c>
      <c r="C41" t="s">
        <v>15</v>
      </c>
      <c r="D41">
        <v>300</v>
      </c>
      <c r="E41" s="10">
        <v>44640.988627870371</v>
      </c>
      <c r="F41" t="s">
        <v>13</v>
      </c>
      <c r="G41" t="s">
        <v>14</v>
      </c>
      <c r="H41">
        <f t="shared" si="0"/>
        <v>1</v>
      </c>
      <c r="I41" t="str">
        <f t="shared" si="1"/>
        <v/>
      </c>
      <c r="J41"/>
      <c r="K41"/>
      <c r="L41"/>
      <c r="M41"/>
      <c r="N41"/>
    </row>
    <row r="42" spans="2:14" ht="15">
      <c r="B42" s="10">
        <v>44640.988755856481</v>
      </c>
      <c r="C42" t="s">
        <v>15</v>
      </c>
      <c r="D42">
        <v>300</v>
      </c>
      <c r="E42" s="10">
        <v>44640.988627870371</v>
      </c>
      <c r="F42" t="s">
        <v>13</v>
      </c>
      <c r="G42" t="s">
        <v>14</v>
      </c>
      <c r="H42">
        <f t="shared" si="0"/>
        <v>1</v>
      </c>
      <c r="I42" t="str">
        <f t="shared" si="1"/>
        <v/>
      </c>
      <c r="J42"/>
      <c r="K42"/>
      <c r="L42"/>
      <c r="M42"/>
      <c r="N42"/>
    </row>
    <row r="43" spans="2:14" ht="15">
      <c r="B43" s="10">
        <v>44640.988627870371</v>
      </c>
      <c r="C43" t="s">
        <v>12</v>
      </c>
      <c r="D43">
        <v>300</v>
      </c>
      <c r="E43" s="10">
        <v>44640.988627870371</v>
      </c>
      <c r="F43" t="s">
        <v>13</v>
      </c>
      <c r="G43" t="s">
        <v>14</v>
      </c>
      <c r="H43">
        <f t="shared" si="0"/>
        <v>1</v>
      </c>
      <c r="I43" t="str">
        <f t="shared" si="1"/>
        <v/>
      </c>
      <c r="J43"/>
      <c r="K43"/>
      <c r="L43"/>
      <c r="M43"/>
      <c r="N43"/>
    </row>
    <row r="44" spans="2:14" ht="15">
      <c r="B44" s="10">
        <v>44640.987789583334</v>
      </c>
      <c r="C44" t="s">
        <v>15</v>
      </c>
      <c r="D44">
        <v>300</v>
      </c>
      <c r="E44" s="10">
        <v>44640.987655682868</v>
      </c>
      <c r="F44" t="s">
        <v>13</v>
      </c>
      <c r="G44" t="s">
        <v>14</v>
      </c>
      <c r="H44">
        <f t="shared" si="0"/>
        <v>1</v>
      </c>
      <c r="I44" t="str">
        <f t="shared" si="1"/>
        <v/>
      </c>
      <c r="J44"/>
      <c r="K44"/>
      <c r="L44"/>
      <c r="M44"/>
      <c r="N44"/>
    </row>
    <row r="45" spans="2:14" ht="15">
      <c r="B45" s="10">
        <v>44640.987789571758</v>
      </c>
      <c r="C45" t="s">
        <v>15</v>
      </c>
      <c r="D45">
        <v>300</v>
      </c>
      <c r="E45" s="10">
        <v>44640.987655682868</v>
      </c>
      <c r="F45" t="s">
        <v>13</v>
      </c>
      <c r="G45" t="s">
        <v>14</v>
      </c>
      <c r="H45">
        <f t="shared" si="0"/>
        <v>1</v>
      </c>
      <c r="I45" t="str">
        <f t="shared" si="1"/>
        <v/>
      </c>
      <c r="J45"/>
      <c r="K45"/>
      <c r="L45"/>
      <c r="M45"/>
      <c r="N45"/>
    </row>
    <row r="46" spans="2:14" ht="15">
      <c r="B46" s="10">
        <v>44640.987753472218</v>
      </c>
      <c r="C46" t="s">
        <v>18</v>
      </c>
      <c r="D46">
        <v>300</v>
      </c>
      <c r="E46" s="10">
        <v>44640.987753472218</v>
      </c>
      <c r="F46" t="s">
        <v>13</v>
      </c>
      <c r="G46" t="s">
        <v>17</v>
      </c>
      <c r="H46">
        <f t="shared" si="0"/>
        <v>1</v>
      </c>
      <c r="I46" t="str">
        <f t="shared" si="1"/>
        <v/>
      </c>
      <c r="J46"/>
      <c r="K46"/>
      <c r="L46"/>
      <c r="M46"/>
      <c r="N46"/>
    </row>
    <row r="47" spans="2:14" ht="15">
      <c r="B47" s="10">
        <v>44640.987655682868</v>
      </c>
      <c r="C47" t="s">
        <v>12</v>
      </c>
      <c r="D47">
        <v>300</v>
      </c>
      <c r="E47" s="10">
        <v>44640.987655682868</v>
      </c>
      <c r="F47" t="s">
        <v>13</v>
      </c>
      <c r="G47" t="s">
        <v>14</v>
      </c>
      <c r="H47">
        <f t="shared" si="0"/>
        <v>1</v>
      </c>
      <c r="I47" t="str">
        <f t="shared" si="1"/>
        <v/>
      </c>
      <c r="J47"/>
      <c r="K47"/>
      <c r="L47"/>
      <c r="M47"/>
      <c r="N47"/>
    </row>
    <row r="48" spans="2:14" ht="15">
      <c r="B48" s="10">
        <v>44640.986870266199</v>
      </c>
      <c r="C48" t="s">
        <v>15</v>
      </c>
      <c r="D48">
        <v>300</v>
      </c>
      <c r="E48" s="10">
        <v>44640.986729780088</v>
      </c>
      <c r="F48" t="s">
        <v>13</v>
      </c>
      <c r="G48" t="s">
        <v>14</v>
      </c>
      <c r="H48">
        <f t="shared" si="0"/>
        <v>1</v>
      </c>
      <c r="I48" t="str">
        <f t="shared" si="1"/>
        <v/>
      </c>
      <c r="J48"/>
      <c r="K48"/>
      <c r="L48"/>
      <c r="M48"/>
      <c r="N48"/>
    </row>
    <row r="49" spans="2:14" ht="15">
      <c r="B49" s="10">
        <v>44640.986729780088</v>
      </c>
      <c r="C49" t="s">
        <v>12</v>
      </c>
      <c r="D49">
        <v>300</v>
      </c>
      <c r="E49" s="10">
        <v>44640.986729780088</v>
      </c>
      <c r="F49" t="s">
        <v>13</v>
      </c>
      <c r="G49" t="s">
        <v>14</v>
      </c>
      <c r="H49">
        <f t="shared" si="0"/>
        <v>1</v>
      </c>
      <c r="I49" t="str">
        <f t="shared" si="1"/>
        <v/>
      </c>
      <c r="J49"/>
      <c r="K49"/>
      <c r="L49"/>
      <c r="M49"/>
      <c r="N49"/>
    </row>
    <row r="50" spans="2:14" ht="15">
      <c r="B50" s="10">
        <v>44640.985954490738</v>
      </c>
      <c r="C50" t="s">
        <v>15</v>
      </c>
      <c r="D50">
        <v>300</v>
      </c>
      <c r="E50" s="10">
        <v>44640.985833773149</v>
      </c>
      <c r="F50" t="s">
        <v>13</v>
      </c>
      <c r="G50" t="s">
        <v>14</v>
      </c>
      <c r="H50">
        <f t="shared" si="0"/>
        <v>1</v>
      </c>
      <c r="I50" t="str">
        <f t="shared" si="1"/>
        <v/>
      </c>
      <c r="J50"/>
      <c r="K50"/>
      <c r="L50"/>
      <c r="M50"/>
      <c r="N50"/>
    </row>
    <row r="51" spans="2:14" ht="15">
      <c r="B51" s="10">
        <v>44640.985954363423</v>
      </c>
      <c r="C51" t="s">
        <v>19</v>
      </c>
      <c r="D51">
        <v>300</v>
      </c>
      <c r="E51" s="10">
        <v>44640.984229756941</v>
      </c>
      <c r="F51" t="s">
        <v>13</v>
      </c>
      <c r="G51" t="s">
        <v>20</v>
      </c>
      <c r="H51">
        <f t="shared" si="0"/>
        <v>1</v>
      </c>
      <c r="I51" t="str">
        <f t="shared" si="1"/>
        <v/>
      </c>
      <c r="J51"/>
      <c r="K51"/>
      <c r="L51"/>
      <c r="M51"/>
      <c r="N51"/>
    </row>
    <row r="52" spans="2:14" ht="15">
      <c r="B52" s="10">
        <v>44640.985833773149</v>
      </c>
      <c r="C52" t="s">
        <v>12</v>
      </c>
      <c r="D52">
        <v>300</v>
      </c>
      <c r="E52" s="10">
        <v>44640.985833773149</v>
      </c>
      <c r="F52" t="s">
        <v>13</v>
      </c>
      <c r="G52" t="s">
        <v>14</v>
      </c>
      <c r="H52">
        <f t="shared" si="0"/>
        <v>1</v>
      </c>
      <c r="I52" t="str">
        <f t="shared" si="1"/>
        <v/>
      </c>
      <c r="J52"/>
      <c r="K52"/>
      <c r="L52"/>
      <c r="M52"/>
      <c r="N52"/>
    </row>
    <row r="53" spans="2:14" ht="15">
      <c r="B53" s="10">
        <v>44640.985040162035</v>
      </c>
      <c r="C53" t="s">
        <v>15</v>
      </c>
      <c r="D53">
        <v>300</v>
      </c>
      <c r="E53" s="10">
        <v>44640.984953518513</v>
      </c>
      <c r="F53" t="s">
        <v>13</v>
      </c>
      <c r="G53" t="s">
        <v>14</v>
      </c>
      <c r="H53">
        <f t="shared" si="0"/>
        <v>1</v>
      </c>
      <c r="I53" t="str">
        <f t="shared" si="1"/>
        <v/>
      </c>
      <c r="J53"/>
      <c r="K53"/>
      <c r="L53"/>
      <c r="M53"/>
      <c r="N53"/>
    </row>
    <row r="54" spans="2:14" ht="15">
      <c r="B54" s="10">
        <v>44640.985040150459</v>
      </c>
      <c r="C54" t="s">
        <v>15</v>
      </c>
      <c r="D54">
        <v>300</v>
      </c>
      <c r="E54" s="10">
        <v>44640.984953518513</v>
      </c>
      <c r="F54" t="s">
        <v>13</v>
      </c>
      <c r="G54" t="s">
        <v>14</v>
      </c>
      <c r="H54">
        <f t="shared" si="0"/>
        <v>1</v>
      </c>
      <c r="I54" t="str">
        <f t="shared" si="1"/>
        <v/>
      </c>
      <c r="J54"/>
      <c r="K54"/>
      <c r="L54"/>
      <c r="M54"/>
      <c r="N54"/>
    </row>
    <row r="55" spans="2:14" ht="15">
      <c r="B55" s="10">
        <v>44640.984953518513</v>
      </c>
      <c r="C55" t="s">
        <v>12</v>
      </c>
      <c r="D55">
        <v>300</v>
      </c>
      <c r="E55" s="10">
        <v>44640.984953518513</v>
      </c>
      <c r="F55" t="s">
        <v>13</v>
      </c>
      <c r="G55" t="s">
        <v>14</v>
      </c>
      <c r="H55">
        <f t="shared" si="0"/>
        <v>1</v>
      </c>
      <c r="I55" t="str">
        <f t="shared" si="1"/>
        <v/>
      </c>
      <c r="J55"/>
      <c r="K55"/>
      <c r="L55"/>
      <c r="M55"/>
      <c r="N55"/>
    </row>
    <row r="56" spans="2:14" ht="15">
      <c r="B56" s="10">
        <v>44640.984229756941</v>
      </c>
      <c r="C56" t="s">
        <v>21</v>
      </c>
      <c r="D56">
        <v>300</v>
      </c>
      <c r="E56" s="10">
        <v>44640.984229756941</v>
      </c>
      <c r="F56" t="s">
        <v>13</v>
      </c>
      <c r="G56" t="s">
        <v>20</v>
      </c>
      <c r="H56">
        <f t="shared" si="0"/>
        <v>1</v>
      </c>
      <c r="I56" t="str">
        <f t="shared" si="1"/>
        <v/>
      </c>
      <c r="J56"/>
      <c r="K56"/>
      <c r="L56"/>
      <c r="M56"/>
      <c r="N56"/>
    </row>
    <row r="57" spans="2:14" ht="15">
      <c r="B57" s="10">
        <v>44640.984116574073</v>
      </c>
      <c r="C57" t="s">
        <v>15</v>
      </c>
      <c r="D57">
        <v>300</v>
      </c>
      <c r="E57" s="10">
        <v>44640.983996527779</v>
      </c>
      <c r="F57" t="s">
        <v>13</v>
      </c>
      <c r="G57" t="s">
        <v>14</v>
      </c>
      <c r="H57">
        <f t="shared" si="0"/>
        <v>1</v>
      </c>
      <c r="I57" t="str">
        <f t="shared" si="1"/>
        <v/>
      </c>
      <c r="J57"/>
      <c r="K57"/>
      <c r="L57"/>
      <c r="M57"/>
      <c r="N57"/>
    </row>
    <row r="58" spans="2:14" ht="15">
      <c r="B58" s="10">
        <v>44640.984116562497</v>
      </c>
      <c r="C58" t="s">
        <v>15</v>
      </c>
      <c r="D58">
        <v>300</v>
      </c>
      <c r="E58" s="10">
        <v>44640.983996527779</v>
      </c>
      <c r="F58" t="s">
        <v>13</v>
      </c>
      <c r="G58" t="s">
        <v>14</v>
      </c>
      <c r="H58">
        <f t="shared" si="0"/>
        <v>1</v>
      </c>
      <c r="I58" t="str">
        <f t="shared" si="1"/>
        <v/>
      </c>
      <c r="J58"/>
      <c r="K58"/>
      <c r="L58"/>
      <c r="M58"/>
      <c r="N58"/>
    </row>
    <row r="59" spans="2:14" ht="15">
      <c r="B59" s="10">
        <v>44640.983996527779</v>
      </c>
      <c r="C59" t="s">
        <v>12</v>
      </c>
      <c r="D59">
        <v>300</v>
      </c>
      <c r="E59" s="10">
        <v>44640.983996527779</v>
      </c>
      <c r="F59" t="s">
        <v>13</v>
      </c>
      <c r="G59" t="s">
        <v>14</v>
      </c>
      <c r="H59">
        <f t="shared" si="0"/>
        <v>1</v>
      </c>
      <c r="I59" t="str">
        <f t="shared" si="1"/>
        <v/>
      </c>
      <c r="J59"/>
      <c r="K59"/>
      <c r="L59"/>
      <c r="M59"/>
      <c r="N59"/>
    </row>
    <row r="60" spans="2:14" ht="15">
      <c r="B60" s="10">
        <v>44640.983315150464</v>
      </c>
      <c r="C60" t="s">
        <v>16</v>
      </c>
      <c r="D60">
        <v>300</v>
      </c>
      <c r="E60" s="10">
        <v>44640.981637129626</v>
      </c>
      <c r="F60" t="s">
        <v>13</v>
      </c>
      <c r="G60" t="s">
        <v>17</v>
      </c>
      <c r="H60">
        <f t="shared" si="0"/>
        <v>1</v>
      </c>
      <c r="I60" t="str">
        <f t="shared" si="1"/>
        <v/>
      </c>
      <c r="J60"/>
      <c r="K60"/>
      <c r="L60"/>
      <c r="M60"/>
      <c r="N60"/>
    </row>
    <row r="61" spans="2:14" ht="15">
      <c r="B61" s="10">
        <v>44640.983315138888</v>
      </c>
      <c r="C61" t="s">
        <v>16</v>
      </c>
      <c r="D61">
        <v>300</v>
      </c>
      <c r="E61" s="10">
        <v>44640.981637129626</v>
      </c>
      <c r="F61" t="s">
        <v>13</v>
      </c>
      <c r="G61" t="s">
        <v>17</v>
      </c>
      <c r="H61">
        <f t="shared" si="0"/>
        <v>1</v>
      </c>
      <c r="I61" t="str">
        <f t="shared" si="1"/>
        <v/>
      </c>
      <c r="J61"/>
      <c r="K61"/>
      <c r="L61"/>
      <c r="M61"/>
      <c r="N61"/>
    </row>
    <row r="62" spans="2:14" ht="15">
      <c r="B62" s="10">
        <v>44640.983173912035</v>
      </c>
      <c r="C62" t="s">
        <v>15</v>
      </c>
      <c r="D62">
        <v>300</v>
      </c>
      <c r="E62" s="10">
        <v>44640.983049386574</v>
      </c>
      <c r="F62" t="s">
        <v>13</v>
      </c>
      <c r="G62" t="s">
        <v>14</v>
      </c>
      <c r="H62">
        <f t="shared" si="0"/>
        <v>1</v>
      </c>
      <c r="I62" t="str">
        <f t="shared" si="1"/>
        <v/>
      </c>
      <c r="J62"/>
      <c r="K62"/>
      <c r="L62"/>
      <c r="M62"/>
      <c r="N62"/>
    </row>
    <row r="63" spans="2:14" ht="15">
      <c r="B63" s="10">
        <v>44640.983173900458</v>
      </c>
      <c r="C63" t="s">
        <v>15</v>
      </c>
      <c r="D63">
        <v>300</v>
      </c>
      <c r="E63" s="10">
        <v>44640.983049386574</v>
      </c>
      <c r="F63" t="s">
        <v>13</v>
      </c>
      <c r="G63" t="s">
        <v>14</v>
      </c>
      <c r="H63">
        <f t="shared" si="0"/>
        <v>1</v>
      </c>
      <c r="I63" t="str">
        <f t="shared" si="1"/>
        <v/>
      </c>
      <c r="J63"/>
      <c r="K63"/>
      <c r="L63"/>
      <c r="M63"/>
      <c r="N63"/>
    </row>
    <row r="64" spans="2:14" ht="15">
      <c r="B64" s="10">
        <v>44640.983049386574</v>
      </c>
      <c r="C64" t="s">
        <v>12</v>
      </c>
      <c r="D64">
        <v>300</v>
      </c>
      <c r="E64" s="10">
        <v>44640.983049386574</v>
      </c>
      <c r="F64" t="s">
        <v>13</v>
      </c>
      <c r="G64" t="s">
        <v>14</v>
      </c>
      <c r="H64">
        <f t="shared" si="0"/>
        <v>1</v>
      </c>
      <c r="I64" t="str">
        <f t="shared" si="1"/>
        <v/>
      </c>
      <c r="J64"/>
      <c r="K64"/>
      <c r="L64"/>
      <c r="M64"/>
      <c r="N64"/>
    </row>
    <row r="65" spans="2:14" ht="15">
      <c r="B65" s="10">
        <v>44640.982278530093</v>
      </c>
      <c r="C65" t="s">
        <v>15</v>
      </c>
      <c r="D65">
        <v>300</v>
      </c>
      <c r="E65" s="10">
        <v>44640.982146249997</v>
      </c>
      <c r="F65" t="s">
        <v>13</v>
      </c>
      <c r="G65" t="s">
        <v>14</v>
      </c>
      <c r="H65">
        <f t="shared" si="0"/>
        <v>1</v>
      </c>
      <c r="I65" t="str">
        <f t="shared" si="1"/>
        <v/>
      </c>
      <c r="J65"/>
      <c r="K65"/>
      <c r="L65"/>
      <c r="M65"/>
      <c r="N65"/>
    </row>
    <row r="66" spans="2:14" ht="15">
      <c r="B66" s="10">
        <v>44640.982278518517</v>
      </c>
      <c r="C66" t="s">
        <v>15</v>
      </c>
      <c r="D66">
        <v>300</v>
      </c>
      <c r="E66" s="10">
        <v>44640.982146249997</v>
      </c>
      <c r="F66" t="s">
        <v>13</v>
      </c>
      <c r="G66" t="s">
        <v>14</v>
      </c>
      <c r="H66">
        <f t="shared" si="0"/>
        <v>1</v>
      </c>
      <c r="I66" t="str">
        <f t="shared" si="1"/>
        <v/>
      </c>
      <c r="J66"/>
      <c r="K66"/>
      <c r="L66"/>
      <c r="M66"/>
      <c r="N66"/>
    </row>
    <row r="67" spans="2:14" ht="15">
      <c r="B67" s="10">
        <v>44640.982146249997</v>
      </c>
      <c r="C67" t="s">
        <v>12</v>
      </c>
      <c r="D67">
        <v>300</v>
      </c>
      <c r="E67" s="10">
        <v>44640.982146249997</v>
      </c>
      <c r="F67" t="s">
        <v>13</v>
      </c>
      <c r="G67" t="s">
        <v>14</v>
      </c>
      <c r="H67">
        <f t="shared" si="0"/>
        <v>1</v>
      </c>
      <c r="I67" t="str">
        <f t="shared" si="1"/>
        <v/>
      </c>
      <c r="J67"/>
      <c r="K67"/>
      <c r="L67"/>
      <c r="M67"/>
      <c r="N67"/>
    </row>
    <row r="68" spans="2:14" ht="15">
      <c r="B68" s="10">
        <v>44640.981637129626</v>
      </c>
      <c r="C68" t="s">
        <v>18</v>
      </c>
      <c r="D68">
        <v>300</v>
      </c>
      <c r="E68" s="10">
        <v>44640.981637129626</v>
      </c>
      <c r="F68" t="s">
        <v>13</v>
      </c>
      <c r="G68" t="s">
        <v>17</v>
      </c>
      <c r="H68">
        <f t="shared" si="0"/>
        <v>1</v>
      </c>
      <c r="I68" t="str">
        <f t="shared" si="1"/>
        <v/>
      </c>
      <c r="J68"/>
      <c r="K68"/>
      <c r="L68"/>
      <c r="M68"/>
      <c r="N68"/>
    </row>
    <row r="69" spans="2:14" ht="15">
      <c r="B69" s="10">
        <v>44640.981359687496</v>
      </c>
      <c r="C69" t="s">
        <v>15</v>
      </c>
      <c r="D69">
        <v>300</v>
      </c>
      <c r="E69" s="10">
        <v>44640.981251319441</v>
      </c>
      <c r="F69" t="s">
        <v>13</v>
      </c>
      <c r="G69" t="s">
        <v>14</v>
      </c>
      <c r="H69">
        <f t="shared" si="0"/>
        <v>1</v>
      </c>
      <c r="I69" t="str">
        <f t="shared" si="1"/>
        <v/>
      </c>
      <c r="J69"/>
      <c r="K69"/>
      <c r="L69"/>
      <c r="M69"/>
      <c r="N69"/>
    </row>
    <row r="70" spans="2:14" ht="15">
      <c r="B70" s="10">
        <v>44640.981359641199</v>
      </c>
      <c r="C70" t="s">
        <v>15</v>
      </c>
      <c r="D70">
        <v>300</v>
      </c>
      <c r="E70" s="10">
        <v>44640.981251319441</v>
      </c>
      <c r="F70" t="s">
        <v>13</v>
      </c>
      <c r="G70" t="s">
        <v>14</v>
      </c>
      <c r="H70">
        <f t="shared" si="2" ref="H70:H133">IF(G70&lt;&gt;"",FIND(".",G70),1)</f>
        <v>1</v>
      </c>
      <c r="I70" t="str">
        <f t="shared" si="3" ref="I70:I133">LEFT(G70,H70-1)</f>
        <v/>
      </c>
      <c r="J70"/>
      <c r="K70"/>
      <c r="L70"/>
      <c r="M70"/>
      <c r="N70"/>
    </row>
    <row r="71" spans="2:14" ht="15">
      <c r="B71" s="10">
        <v>44640.981251319441</v>
      </c>
      <c r="C71" t="s">
        <v>12</v>
      </c>
      <c r="D71">
        <v>300</v>
      </c>
      <c r="E71" s="10">
        <v>44640.981251319441</v>
      </c>
      <c r="F71" t="s">
        <v>13</v>
      </c>
      <c r="G71" t="s">
        <v>14</v>
      </c>
      <c r="H71">
        <f t="shared" si="2"/>
        <v>1</v>
      </c>
      <c r="I71" t="str">
        <f t="shared" si="3"/>
        <v/>
      </c>
      <c r="J71"/>
      <c r="K71"/>
      <c r="L71"/>
      <c r="M71"/>
      <c r="N71"/>
    </row>
    <row r="72" spans="2:14" ht="15">
      <c r="B72" s="10">
        <v>44640.980778182871</v>
      </c>
      <c r="C72" t="s">
        <v>19</v>
      </c>
      <c r="D72">
        <v>300</v>
      </c>
      <c r="E72" s="10">
        <v>44640.97908005787</v>
      </c>
      <c r="F72" t="s">
        <v>13</v>
      </c>
      <c r="G72" t="s">
        <v>20</v>
      </c>
      <c r="H72">
        <f t="shared" si="2"/>
        <v>1</v>
      </c>
      <c r="I72" t="str">
        <f t="shared" si="3"/>
        <v/>
      </c>
      <c r="J72"/>
      <c r="K72"/>
      <c r="L72"/>
      <c r="M72"/>
      <c r="N72"/>
    </row>
    <row r="73" spans="2:14" ht="15">
      <c r="B73" s="10">
        <v>44640.980778171295</v>
      </c>
      <c r="C73" t="s">
        <v>19</v>
      </c>
      <c r="D73">
        <v>300</v>
      </c>
      <c r="E73" s="10">
        <v>44640.97908005787</v>
      </c>
      <c r="F73" t="s">
        <v>13</v>
      </c>
      <c r="G73" t="s">
        <v>20</v>
      </c>
      <c r="H73">
        <f t="shared" si="2"/>
        <v>1</v>
      </c>
      <c r="I73" t="str">
        <f t="shared" si="3"/>
        <v/>
      </c>
      <c r="J73"/>
      <c r="K73"/>
      <c r="L73"/>
      <c r="M73"/>
      <c r="N73"/>
    </row>
    <row r="74" spans="2:14" ht="15">
      <c r="B74" s="10">
        <v>44640.980456504629</v>
      </c>
      <c r="C74" t="s">
        <v>15</v>
      </c>
      <c r="D74">
        <v>300</v>
      </c>
      <c r="E74" s="10">
        <v>44640.980359699075</v>
      </c>
      <c r="F74" t="s">
        <v>13</v>
      </c>
      <c r="G74" t="s">
        <v>14</v>
      </c>
      <c r="H74">
        <f t="shared" si="2"/>
        <v>1</v>
      </c>
      <c r="I74" t="str">
        <f t="shared" si="3"/>
        <v/>
      </c>
      <c r="J74"/>
      <c r="K74"/>
      <c r="L74"/>
      <c r="M74"/>
      <c r="N74"/>
    </row>
    <row r="75" spans="2:14" ht="15">
      <c r="B75" s="10">
        <v>44640.980456493053</v>
      </c>
      <c r="C75" t="s">
        <v>15</v>
      </c>
      <c r="D75">
        <v>300</v>
      </c>
      <c r="E75" s="10">
        <v>44640.980359699075</v>
      </c>
      <c r="F75" t="s">
        <v>13</v>
      </c>
      <c r="G75" t="s">
        <v>14</v>
      </c>
      <c r="H75">
        <f t="shared" si="2"/>
        <v>1</v>
      </c>
      <c r="I75" t="str">
        <f t="shared" si="3"/>
        <v/>
      </c>
      <c r="J75"/>
      <c r="K75"/>
      <c r="L75"/>
      <c r="M75"/>
      <c r="N75"/>
    </row>
    <row r="76" spans="2:14" ht="15">
      <c r="B76" s="10">
        <v>44640.980359699075</v>
      </c>
      <c r="C76" t="s">
        <v>12</v>
      </c>
      <c r="D76">
        <v>300</v>
      </c>
      <c r="E76" s="10">
        <v>44640.980359699075</v>
      </c>
      <c r="F76" t="s">
        <v>13</v>
      </c>
      <c r="G76" t="s">
        <v>14</v>
      </c>
      <c r="H76">
        <f t="shared" si="2"/>
        <v>1</v>
      </c>
      <c r="I76" t="str">
        <f t="shared" si="3"/>
        <v/>
      </c>
      <c r="J76"/>
      <c r="K76"/>
      <c r="L76"/>
      <c r="M76"/>
      <c r="N76"/>
    </row>
    <row r="77" spans="2:14" ht="15">
      <c r="B77" s="10">
        <v>44640.979498576387</v>
      </c>
      <c r="C77" t="s">
        <v>15</v>
      </c>
      <c r="D77">
        <v>300</v>
      </c>
      <c r="E77" s="10">
        <v>44640.979368703702</v>
      </c>
      <c r="F77" t="s">
        <v>13</v>
      </c>
      <c r="G77" t="s">
        <v>14</v>
      </c>
      <c r="H77">
        <f t="shared" si="2"/>
        <v>1</v>
      </c>
      <c r="I77" t="str">
        <f t="shared" si="3"/>
        <v/>
      </c>
      <c r="J77"/>
      <c r="K77"/>
      <c r="L77"/>
      <c r="M77"/>
      <c r="N77"/>
    </row>
    <row r="78" spans="2:14" ht="15">
      <c r="B78" s="10">
        <v>44640.979498564811</v>
      </c>
      <c r="C78" t="s">
        <v>15</v>
      </c>
      <c r="D78">
        <v>300</v>
      </c>
      <c r="E78" s="10">
        <v>44640.979368703702</v>
      </c>
      <c r="F78" t="s">
        <v>13</v>
      </c>
      <c r="G78" t="s">
        <v>14</v>
      </c>
      <c r="H78">
        <f t="shared" si="2"/>
        <v>1</v>
      </c>
      <c r="I78" t="str">
        <f t="shared" si="3"/>
        <v/>
      </c>
      <c r="J78"/>
      <c r="K78"/>
      <c r="L78"/>
      <c r="M78"/>
      <c r="N78"/>
    </row>
    <row r="79" spans="2:14" ht="15">
      <c r="B79" s="10">
        <v>44640.979368703702</v>
      </c>
      <c r="C79" t="s">
        <v>12</v>
      </c>
      <c r="D79">
        <v>300</v>
      </c>
      <c r="E79" s="10">
        <v>44640.979368703702</v>
      </c>
      <c r="F79" t="s">
        <v>13</v>
      </c>
      <c r="G79" t="s">
        <v>14</v>
      </c>
      <c r="H79">
        <f t="shared" si="2"/>
        <v>1</v>
      </c>
      <c r="I79" t="str">
        <f t="shared" si="3"/>
        <v/>
      </c>
      <c r="J79"/>
      <c r="K79"/>
      <c r="L79"/>
      <c r="M79"/>
      <c r="N79"/>
    </row>
    <row r="80" spans="2:14" ht="15">
      <c r="B80" s="10">
        <v>44640.97908005787</v>
      </c>
      <c r="C80" t="s">
        <v>21</v>
      </c>
      <c r="D80">
        <v>300</v>
      </c>
      <c r="E80" s="10">
        <v>44640.97908005787</v>
      </c>
      <c r="F80" t="s">
        <v>13</v>
      </c>
      <c r="G80" t="s">
        <v>20</v>
      </c>
      <c r="H80">
        <f t="shared" si="2"/>
        <v>1</v>
      </c>
      <c r="I80" t="str">
        <f t="shared" si="3"/>
        <v/>
      </c>
      <c r="J80"/>
      <c r="K80"/>
      <c r="L80"/>
      <c r="M80"/>
      <c r="N80"/>
    </row>
    <row r="81" spans="2:14" ht="15">
      <c r="B81" s="10">
        <v>44640.978570787032</v>
      </c>
      <c r="C81" t="s">
        <v>15</v>
      </c>
      <c r="D81">
        <v>300</v>
      </c>
      <c r="E81" s="10">
        <v>44640.978454317126</v>
      </c>
      <c r="F81" t="s">
        <v>13</v>
      </c>
      <c r="G81" t="s">
        <v>14</v>
      </c>
      <c r="H81">
        <f t="shared" si="2"/>
        <v>1</v>
      </c>
      <c r="I81" t="str">
        <f t="shared" si="3"/>
        <v/>
      </c>
      <c r="J81"/>
      <c r="K81"/>
      <c r="L81"/>
      <c r="M81"/>
      <c r="N81"/>
    </row>
    <row r="82" spans="2:14" ht="15">
      <c r="B82" s="10">
        <v>44640.978570775464</v>
      </c>
      <c r="C82" t="s">
        <v>15</v>
      </c>
      <c r="D82">
        <v>300</v>
      </c>
      <c r="E82" s="10">
        <v>44640.978454317126</v>
      </c>
      <c r="F82" t="s">
        <v>13</v>
      </c>
      <c r="G82" t="s">
        <v>14</v>
      </c>
      <c r="H82">
        <f t="shared" si="2"/>
        <v>1</v>
      </c>
      <c r="I82" t="str">
        <f t="shared" si="3"/>
        <v/>
      </c>
      <c r="J82"/>
      <c r="K82"/>
      <c r="L82"/>
      <c r="M82"/>
      <c r="N82"/>
    </row>
    <row r="83" spans="2:14" ht="15">
      <c r="B83" s="10">
        <v>44640.978454317126</v>
      </c>
      <c r="C83" t="s">
        <v>12</v>
      </c>
      <c r="D83">
        <v>300</v>
      </c>
      <c r="E83" s="10">
        <v>44640.978454317126</v>
      </c>
      <c r="F83" t="s">
        <v>13</v>
      </c>
      <c r="G83" t="s">
        <v>14</v>
      </c>
      <c r="H83">
        <f t="shared" si="2"/>
        <v>1</v>
      </c>
      <c r="I83" t="str">
        <f t="shared" si="3"/>
        <v/>
      </c>
      <c r="J83"/>
      <c r="K83"/>
      <c r="L83"/>
      <c r="M83"/>
      <c r="N83"/>
    </row>
    <row r="84" spans="2:14" ht="15">
      <c r="B84" s="10">
        <v>44640.977937233794</v>
      </c>
      <c r="C84" t="s">
        <v>16</v>
      </c>
      <c r="D84">
        <v>300</v>
      </c>
      <c r="E84" s="10">
        <v>44640.972910011573</v>
      </c>
      <c r="F84" t="s">
        <v>13</v>
      </c>
      <c r="G84" t="s">
        <v>17</v>
      </c>
      <c r="H84">
        <f t="shared" si="2"/>
        <v>1</v>
      </c>
      <c r="I84" t="str">
        <f t="shared" si="3"/>
        <v/>
      </c>
      <c r="J84"/>
      <c r="K84"/>
      <c r="L84"/>
      <c r="M84"/>
      <c r="N84"/>
    </row>
    <row r="85" spans="2:14" ht="15">
      <c r="B85" s="10">
        <v>44640.977652048612</v>
      </c>
      <c r="C85" t="s">
        <v>15</v>
      </c>
      <c r="D85">
        <v>300</v>
      </c>
      <c r="E85" s="10">
        <v>44640.977528333329</v>
      </c>
      <c r="F85" t="s">
        <v>13</v>
      </c>
      <c r="G85" t="s">
        <v>14</v>
      </c>
      <c r="H85">
        <f t="shared" si="2"/>
        <v>1</v>
      </c>
      <c r="I85" t="str">
        <f t="shared" si="3"/>
        <v/>
      </c>
      <c r="J85"/>
      <c r="K85"/>
      <c r="L85"/>
      <c r="M85"/>
      <c r="N85"/>
    </row>
    <row r="86" spans="2:14" ht="15">
      <c r="B86" s="10">
        <v>44640.977652037036</v>
      </c>
      <c r="C86" t="s">
        <v>15</v>
      </c>
      <c r="D86">
        <v>300</v>
      </c>
      <c r="E86" s="10">
        <v>44640.977528333329</v>
      </c>
      <c r="F86" t="s">
        <v>13</v>
      </c>
      <c r="G86" t="s">
        <v>14</v>
      </c>
      <c r="H86">
        <f t="shared" si="2"/>
        <v>1</v>
      </c>
      <c r="I86" t="str">
        <f t="shared" si="3"/>
        <v/>
      </c>
      <c r="J86"/>
      <c r="K86"/>
      <c r="L86"/>
      <c r="M86"/>
      <c r="N86"/>
    </row>
    <row r="87" spans="2:14" ht="15">
      <c r="B87" s="10">
        <v>44640.977528333329</v>
      </c>
      <c r="C87" t="s">
        <v>12</v>
      </c>
      <c r="D87">
        <v>300</v>
      </c>
      <c r="E87" s="10">
        <v>44640.977528333329</v>
      </c>
      <c r="F87" t="s">
        <v>13</v>
      </c>
      <c r="G87" t="s">
        <v>14</v>
      </c>
      <c r="H87">
        <f t="shared" si="2"/>
        <v>1</v>
      </c>
      <c r="I87" t="str">
        <f t="shared" si="3"/>
        <v/>
      </c>
      <c r="J87"/>
      <c r="K87"/>
      <c r="L87"/>
      <c r="M87"/>
      <c r="N87"/>
    </row>
    <row r="88" spans="2:14" ht="15">
      <c r="B88" s="10">
        <v>44640.976742071754</v>
      </c>
      <c r="C88" t="s">
        <v>15</v>
      </c>
      <c r="D88">
        <v>300</v>
      </c>
      <c r="E88" s="10">
        <v>44640.976625393516</v>
      </c>
      <c r="F88" t="s">
        <v>13</v>
      </c>
      <c r="G88" t="s">
        <v>14</v>
      </c>
      <c r="H88">
        <f t="shared" si="2"/>
        <v>1</v>
      </c>
      <c r="I88" t="str">
        <f t="shared" si="3"/>
        <v/>
      </c>
      <c r="J88"/>
      <c r="K88"/>
      <c r="L88"/>
      <c r="M88"/>
      <c r="N88"/>
    </row>
    <row r="89" spans="2:14" ht="15">
      <c r="B89" s="10">
        <v>44640.976742060186</v>
      </c>
      <c r="C89" t="s">
        <v>15</v>
      </c>
      <c r="D89">
        <v>300</v>
      </c>
      <c r="E89" s="10">
        <v>44640.976625393516</v>
      </c>
      <c r="F89" t="s">
        <v>13</v>
      </c>
      <c r="G89" t="s">
        <v>14</v>
      </c>
      <c r="H89">
        <f t="shared" si="2"/>
        <v>1</v>
      </c>
      <c r="I89" t="str">
        <f t="shared" si="3"/>
        <v/>
      </c>
      <c r="J89"/>
      <c r="K89"/>
      <c r="L89"/>
      <c r="M89"/>
      <c r="N89"/>
    </row>
    <row r="90" spans="2:14" ht="15">
      <c r="B90" s="10">
        <v>44640.976625393516</v>
      </c>
      <c r="C90" t="s">
        <v>12</v>
      </c>
      <c r="D90">
        <v>300</v>
      </c>
      <c r="E90" s="10">
        <v>44640.976625393516</v>
      </c>
      <c r="F90" t="s">
        <v>13</v>
      </c>
      <c r="G90" t="s">
        <v>14</v>
      </c>
      <c r="H90">
        <f t="shared" si="2"/>
        <v>1</v>
      </c>
      <c r="I90" t="str">
        <f t="shared" si="3"/>
        <v/>
      </c>
      <c r="J90"/>
      <c r="K90"/>
      <c r="L90"/>
      <c r="M90"/>
      <c r="N90"/>
    </row>
    <row r="91" spans="2:14" ht="15">
      <c r="B91" s="10">
        <v>44640.97584777778</v>
      </c>
      <c r="C91" t="s">
        <v>15</v>
      </c>
      <c r="D91">
        <v>300</v>
      </c>
      <c r="E91" s="10">
        <v>44640.975711157407</v>
      </c>
      <c r="F91" t="s">
        <v>13</v>
      </c>
      <c r="G91" t="s">
        <v>14</v>
      </c>
      <c r="H91">
        <f t="shared" si="2"/>
        <v>1</v>
      </c>
      <c r="I91" t="str">
        <f t="shared" si="3"/>
        <v/>
      </c>
      <c r="J91"/>
      <c r="K91"/>
      <c r="L91"/>
      <c r="M91"/>
      <c r="N91"/>
    </row>
    <row r="92" spans="2:14" ht="15">
      <c r="B92" s="10">
        <v>44640.975711157407</v>
      </c>
      <c r="C92" t="s">
        <v>12</v>
      </c>
      <c r="D92">
        <v>300</v>
      </c>
      <c r="E92" s="10">
        <v>44640.975711157407</v>
      </c>
      <c r="F92" t="s">
        <v>13</v>
      </c>
      <c r="G92" t="s">
        <v>14</v>
      </c>
      <c r="H92">
        <f t="shared" si="2"/>
        <v>1</v>
      </c>
      <c r="I92" t="str">
        <f t="shared" si="3"/>
        <v/>
      </c>
      <c r="J92"/>
      <c r="K92"/>
      <c r="L92"/>
      <c r="M92"/>
      <c r="N92"/>
    </row>
    <row r="93" spans="2:14" ht="15">
      <c r="B93" s="10">
        <v>44640.974928993055</v>
      </c>
      <c r="C93" t="s">
        <v>15</v>
      </c>
      <c r="D93">
        <v>300</v>
      </c>
      <c r="E93" s="10">
        <v>44640.974811087959</v>
      </c>
      <c r="F93" t="s">
        <v>13</v>
      </c>
      <c r="G93" t="s">
        <v>14</v>
      </c>
      <c r="H93">
        <f t="shared" si="2"/>
        <v>1</v>
      </c>
      <c r="I93" t="str">
        <f t="shared" si="3"/>
        <v/>
      </c>
      <c r="J93"/>
      <c r="K93"/>
      <c r="L93"/>
      <c r="M93"/>
      <c r="N93"/>
    </row>
    <row r="94" spans="2:14" ht="15">
      <c r="B94" s="10">
        <v>44640.974928981479</v>
      </c>
      <c r="C94" t="s">
        <v>15</v>
      </c>
      <c r="D94">
        <v>300</v>
      </c>
      <c r="E94" s="10">
        <v>44640.974811087959</v>
      </c>
      <c r="F94" t="s">
        <v>13</v>
      </c>
      <c r="G94" t="s">
        <v>14</v>
      </c>
      <c r="H94">
        <f t="shared" si="2"/>
        <v>1</v>
      </c>
      <c r="I94" t="str">
        <f t="shared" si="3"/>
        <v/>
      </c>
      <c r="J94"/>
      <c r="K94"/>
      <c r="L94"/>
      <c r="M94"/>
      <c r="N94"/>
    </row>
    <row r="95" spans="2:14" ht="15">
      <c r="B95" s="10">
        <v>44640.974811087959</v>
      </c>
      <c r="C95" t="s">
        <v>12</v>
      </c>
      <c r="D95">
        <v>300</v>
      </c>
      <c r="E95" s="10">
        <v>44640.974811087959</v>
      </c>
      <c r="F95" t="s">
        <v>13</v>
      </c>
      <c r="G95" t="s">
        <v>14</v>
      </c>
      <c r="H95">
        <f t="shared" si="2"/>
        <v>1</v>
      </c>
      <c r="I95" t="str">
        <f t="shared" si="3"/>
        <v/>
      </c>
      <c r="J95"/>
      <c r="K95"/>
      <c r="L95"/>
      <c r="M95"/>
      <c r="N95"/>
    </row>
    <row r="96" spans="2:14" ht="15">
      <c r="B96" s="10">
        <v>44640.974032962964</v>
      </c>
      <c r="C96" t="s">
        <v>15</v>
      </c>
      <c r="D96">
        <v>300</v>
      </c>
      <c r="E96" s="10">
        <v>44640.973928148145</v>
      </c>
      <c r="F96" t="s">
        <v>13</v>
      </c>
      <c r="G96" t="s">
        <v>14</v>
      </c>
      <c r="H96">
        <f t="shared" si="2"/>
        <v>1</v>
      </c>
      <c r="I96" t="str">
        <f t="shared" si="3"/>
        <v/>
      </c>
      <c r="J96"/>
      <c r="K96"/>
      <c r="L96"/>
      <c r="M96"/>
      <c r="N96"/>
    </row>
    <row r="97" spans="2:14" ht="15">
      <c r="B97" s="10">
        <v>44640.974032951388</v>
      </c>
      <c r="C97" t="s">
        <v>15</v>
      </c>
      <c r="D97">
        <v>300</v>
      </c>
      <c r="E97" s="10">
        <v>44640.973928148145</v>
      </c>
      <c r="F97" t="s">
        <v>13</v>
      </c>
      <c r="G97" t="s">
        <v>14</v>
      </c>
      <c r="H97">
        <f t="shared" si="2"/>
        <v>1</v>
      </c>
      <c r="I97" t="str">
        <f t="shared" si="3"/>
        <v/>
      </c>
      <c r="J97"/>
      <c r="K97"/>
      <c r="L97"/>
      <c r="M97"/>
      <c r="N97"/>
    </row>
    <row r="98" spans="2:14" ht="15">
      <c r="B98" s="10">
        <v>44640.973928148145</v>
      </c>
      <c r="C98" t="s">
        <v>12</v>
      </c>
      <c r="D98">
        <v>300</v>
      </c>
      <c r="E98" s="10">
        <v>44640.973928148145</v>
      </c>
      <c r="F98" t="s">
        <v>13</v>
      </c>
      <c r="G98" t="s">
        <v>14</v>
      </c>
      <c r="H98">
        <f t="shared" si="2"/>
        <v>1</v>
      </c>
      <c r="I98" t="str">
        <f t="shared" si="3"/>
        <v/>
      </c>
      <c r="J98"/>
      <c r="K98"/>
      <c r="L98"/>
      <c r="M98"/>
      <c r="N98"/>
    </row>
    <row r="99" spans="2:14" ht="15">
      <c r="B99" s="10">
        <v>44640.973142453702</v>
      </c>
      <c r="C99" t="s">
        <v>15</v>
      </c>
      <c r="D99">
        <v>300</v>
      </c>
      <c r="E99" s="10">
        <v>44640.973030682871</v>
      </c>
      <c r="F99" t="s">
        <v>13</v>
      </c>
      <c r="G99" t="s">
        <v>14</v>
      </c>
      <c r="H99">
        <f t="shared" si="2"/>
        <v>1</v>
      </c>
      <c r="I99" t="str">
        <f t="shared" si="3"/>
        <v/>
      </c>
      <c r="J99"/>
      <c r="K99"/>
      <c r="L99"/>
      <c r="M99"/>
      <c r="N99"/>
    </row>
    <row r="100" spans="2:14" ht="15">
      <c r="B100" s="10">
        <v>44640.973142430557</v>
      </c>
      <c r="C100" t="s">
        <v>15</v>
      </c>
      <c r="D100">
        <v>300</v>
      </c>
      <c r="E100" s="10">
        <v>44640.973030682871</v>
      </c>
      <c r="F100" t="s">
        <v>13</v>
      </c>
      <c r="G100" t="s">
        <v>14</v>
      </c>
      <c r="H100">
        <f t="shared" si="2"/>
        <v>1</v>
      </c>
      <c r="I100" t="str">
        <f t="shared" si="3"/>
        <v/>
      </c>
      <c r="J100"/>
      <c r="K100"/>
      <c r="L100"/>
      <c r="M100"/>
      <c r="N100"/>
    </row>
    <row r="101" spans="2:14" ht="15">
      <c r="B101" s="10">
        <v>44640.973030682871</v>
      </c>
      <c r="C101" t="s">
        <v>12</v>
      </c>
      <c r="D101">
        <v>300</v>
      </c>
      <c r="E101" s="10">
        <v>44640.973030682871</v>
      </c>
      <c r="F101" t="s">
        <v>13</v>
      </c>
      <c r="G101" t="s">
        <v>14</v>
      </c>
      <c r="H101">
        <f t="shared" si="2"/>
        <v>1</v>
      </c>
      <c r="I101" t="str">
        <f t="shared" si="3"/>
        <v/>
      </c>
      <c r="J101"/>
      <c r="K101"/>
      <c r="L101"/>
      <c r="M101"/>
      <c r="N101"/>
    </row>
    <row r="102" spans="2:14" ht="15">
      <c r="B102" s="10">
        <v>44640.972910011573</v>
      </c>
      <c r="C102" t="s">
        <v>18</v>
      </c>
      <c r="D102">
        <v>300</v>
      </c>
      <c r="E102" s="10">
        <v>44640.972910011573</v>
      </c>
      <c r="F102" t="s">
        <v>13</v>
      </c>
      <c r="G102" t="s">
        <v>17</v>
      </c>
      <c r="H102">
        <f t="shared" si="2"/>
        <v>1</v>
      </c>
      <c r="I102" t="str">
        <f t="shared" si="3"/>
        <v/>
      </c>
      <c r="J102"/>
      <c r="K102"/>
      <c r="L102"/>
      <c r="M102"/>
      <c r="N102"/>
    </row>
    <row r="103" spans="2:14" ht="15">
      <c r="B103" s="10">
        <v>44640.972173217589</v>
      </c>
      <c r="C103" t="s">
        <v>15</v>
      </c>
      <c r="D103">
        <v>300</v>
      </c>
      <c r="E103" s="10">
        <v>44640.972054571757</v>
      </c>
      <c r="F103" t="s">
        <v>13</v>
      </c>
      <c r="G103" t="s">
        <v>14</v>
      </c>
      <c r="H103">
        <f t="shared" si="2"/>
        <v>1</v>
      </c>
      <c r="I103" t="str">
        <f t="shared" si="3"/>
        <v/>
      </c>
      <c r="J103"/>
      <c r="K103"/>
      <c r="L103"/>
      <c r="M103"/>
      <c r="N103"/>
    </row>
    <row r="104" spans="2:14" ht="15">
      <c r="B104" s="10">
        <v>44640.972173159724</v>
      </c>
      <c r="C104" t="s">
        <v>15</v>
      </c>
      <c r="D104">
        <v>300</v>
      </c>
      <c r="E104" s="10">
        <v>44640.972054571757</v>
      </c>
      <c r="F104" t="s">
        <v>13</v>
      </c>
      <c r="G104" t="s">
        <v>14</v>
      </c>
      <c r="H104">
        <f t="shared" si="2"/>
        <v>1</v>
      </c>
      <c r="I104" t="str">
        <f t="shared" si="3"/>
        <v/>
      </c>
      <c r="J104"/>
      <c r="K104"/>
      <c r="L104"/>
      <c r="M104"/>
      <c r="N104"/>
    </row>
    <row r="105" spans="2:14" ht="15">
      <c r="B105" s="10">
        <v>44640.972054571757</v>
      </c>
      <c r="C105" t="s">
        <v>12</v>
      </c>
      <c r="D105">
        <v>300</v>
      </c>
      <c r="E105" s="10">
        <v>44640.972054571757</v>
      </c>
      <c r="F105" t="s">
        <v>13</v>
      </c>
      <c r="G105" t="s">
        <v>14</v>
      </c>
      <c r="H105">
        <f t="shared" si="2"/>
        <v>1</v>
      </c>
      <c r="I105" t="str">
        <f t="shared" si="3"/>
        <v/>
      </c>
      <c r="J105"/>
      <c r="K105"/>
      <c r="L105"/>
      <c r="M105"/>
      <c r="N105"/>
    </row>
    <row r="106" spans="2:14" ht="15">
      <c r="B106" s="10">
        <v>44640.971266493056</v>
      </c>
      <c r="C106" t="s">
        <v>15</v>
      </c>
      <c r="D106">
        <v>300</v>
      </c>
      <c r="E106" s="10">
        <v>44640.971170034718</v>
      </c>
      <c r="F106" t="s">
        <v>13</v>
      </c>
      <c r="G106" t="s">
        <v>14</v>
      </c>
      <c r="H106">
        <f t="shared" si="2"/>
        <v>1</v>
      </c>
      <c r="I106" t="str">
        <f t="shared" si="3"/>
        <v/>
      </c>
      <c r="J106"/>
      <c r="K106"/>
      <c r="L106"/>
      <c r="M106"/>
      <c r="N106"/>
    </row>
    <row r="107" spans="2:14" ht="15">
      <c r="B107" s="10">
        <v>44640.971253460644</v>
      </c>
      <c r="C107" t="s">
        <v>19</v>
      </c>
      <c r="D107">
        <v>300</v>
      </c>
      <c r="E107" s="10">
        <v>44640.967852199072</v>
      </c>
      <c r="F107" t="s">
        <v>13</v>
      </c>
      <c r="G107" t="s">
        <v>20</v>
      </c>
      <c r="H107">
        <f t="shared" si="2"/>
        <v>1</v>
      </c>
      <c r="I107" t="str">
        <f t="shared" si="3"/>
        <v/>
      </c>
      <c r="J107"/>
      <c r="K107"/>
      <c r="L107"/>
      <c r="M107"/>
      <c r="N107"/>
    </row>
    <row r="108" spans="2:14" ht="15">
      <c r="B108" s="10">
        <v>44640.971253449075</v>
      </c>
      <c r="C108" t="s">
        <v>19</v>
      </c>
      <c r="D108">
        <v>300</v>
      </c>
      <c r="E108" s="10">
        <v>44640.967852199072</v>
      </c>
      <c r="F108" t="s">
        <v>13</v>
      </c>
      <c r="G108" t="s">
        <v>20</v>
      </c>
      <c r="H108">
        <f t="shared" si="2"/>
        <v>1</v>
      </c>
      <c r="I108" t="str">
        <f t="shared" si="3"/>
        <v/>
      </c>
      <c r="J108"/>
      <c r="K108"/>
      <c r="L108"/>
      <c r="M108"/>
      <c r="N108"/>
    </row>
    <row r="109" spans="2:14" ht="15">
      <c r="B109" s="10">
        <v>44640.971170034718</v>
      </c>
      <c r="C109" t="s">
        <v>12</v>
      </c>
      <c r="D109">
        <v>300</v>
      </c>
      <c r="E109" s="10">
        <v>44640.971170034718</v>
      </c>
      <c r="F109" t="s">
        <v>13</v>
      </c>
      <c r="G109" t="s">
        <v>14</v>
      </c>
      <c r="H109">
        <f t="shared" si="2"/>
        <v>1</v>
      </c>
      <c r="I109" t="str">
        <f t="shared" si="3"/>
        <v/>
      </c>
      <c r="J109"/>
      <c r="K109"/>
      <c r="L109"/>
      <c r="M109"/>
      <c r="N109"/>
    </row>
    <row r="110" spans="2:14" ht="15">
      <c r="B110" s="10">
        <v>44640.970282847222</v>
      </c>
      <c r="C110" t="s">
        <v>15</v>
      </c>
      <c r="D110">
        <v>300</v>
      </c>
      <c r="E110" s="10">
        <v>44640.970169826389</v>
      </c>
      <c r="F110" t="s">
        <v>13</v>
      </c>
      <c r="G110" t="s">
        <v>14</v>
      </c>
      <c r="H110">
        <f t="shared" si="2"/>
        <v>1</v>
      </c>
      <c r="I110" t="str">
        <f t="shared" si="3"/>
        <v/>
      </c>
      <c r="J110"/>
      <c r="K110"/>
      <c r="L110"/>
      <c r="M110"/>
      <c r="N110"/>
    </row>
    <row r="111" spans="2:14" ht="15">
      <c r="B111" s="10">
        <v>44640.970282835646</v>
      </c>
      <c r="C111" t="s">
        <v>15</v>
      </c>
      <c r="D111">
        <v>300</v>
      </c>
      <c r="E111" s="10">
        <v>44640.970169826389</v>
      </c>
      <c r="F111" t="s">
        <v>13</v>
      </c>
      <c r="G111" t="s">
        <v>14</v>
      </c>
      <c r="H111">
        <f t="shared" si="2"/>
        <v>1</v>
      </c>
      <c r="I111" t="str">
        <f t="shared" si="3"/>
        <v/>
      </c>
      <c r="J111"/>
      <c r="K111"/>
      <c r="L111"/>
      <c r="M111"/>
      <c r="N111"/>
    </row>
    <row r="112" spans="2:14" ht="15">
      <c r="B112" s="10">
        <v>44640.970169826389</v>
      </c>
      <c r="C112" t="s">
        <v>12</v>
      </c>
      <c r="D112">
        <v>300</v>
      </c>
      <c r="E112" s="10">
        <v>44640.970169826389</v>
      </c>
      <c r="F112" t="s">
        <v>13</v>
      </c>
      <c r="G112" t="s">
        <v>14</v>
      </c>
      <c r="H112">
        <f t="shared" si="2"/>
        <v>1</v>
      </c>
      <c r="I112" t="str">
        <f t="shared" si="3"/>
        <v/>
      </c>
      <c r="J112"/>
      <c r="K112"/>
      <c r="L112"/>
      <c r="M112"/>
      <c r="N112"/>
    </row>
    <row r="113" spans="2:14" ht="15">
      <c r="B113" s="10">
        <v>44640.969368564816</v>
      </c>
      <c r="C113" t="s">
        <v>15</v>
      </c>
      <c r="D113">
        <v>300</v>
      </c>
      <c r="E113" s="10">
        <v>44640.969252870367</v>
      </c>
      <c r="F113" t="s">
        <v>13</v>
      </c>
      <c r="G113" t="s">
        <v>14</v>
      </c>
      <c r="H113">
        <f t="shared" si="2"/>
        <v>1</v>
      </c>
      <c r="I113" t="str">
        <f t="shared" si="3"/>
        <v/>
      </c>
      <c r="J113"/>
      <c r="K113"/>
      <c r="L113"/>
      <c r="M113"/>
      <c r="N113"/>
    </row>
    <row r="114" spans="2:14" ht="15">
      <c r="B114" s="10">
        <v>44640.96936855324</v>
      </c>
      <c r="C114" t="s">
        <v>15</v>
      </c>
      <c r="D114">
        <v>300</v>
      </c>
      <c r="E114" s="10">
        <v>44640.969252870367</v>
      </c>
      <c r="F114" t="s">
        <v>13</v>
      </c>
      <c r="G114" t="s">
        <v>14</v>
      </c>
      <c r="H114">
        <f t="shared" si="2"/>
        <v>1</v>
      </c>
      <c r="I114" t="str">
        <f t="shared" si="3"/>
        <v/>
      </c>
      <c r="J114"/>
      <c r="K114"/>
      <c r="L114"/>
      <c r="M114"/>
      <c r="N114"/>
    </row>
    <row r="115" spans="2:14" ht="15">
      <c r="B115" s="10">
        <v>44640.969252870367</v>
      </c>
      <c r="C115" t="s">
        <v>12</v>
      </c>
      <c r="D115">
        <v>300</v>
      </c>
      <c r="E115" s="10">
        <v>44640.969252870367</v>
      </c>
      <c r="F115" t="s">
        <v>13</v>
      </c>
      <c r="G115" t="s">
        <v>14</v>
      </c>
      <c r="H115">
        <f t="shared" si="2"/>
        <v>1</v>
      </c>
      <c r="I115" t="str">
        <f t="shared" si="3"/>
        <v/>
      </c>
      <c r="J115"/>
      <c r="K115"/>
      <c r="L115"/>
      <c r="M115"/>
      <c r="N115"/>
    </row>
    <row r="116" spans="2:14" ht="15">
      <c r="B116" s="10">
        <v>44640.969102349532</v>
      </c>
      <c r="C116" t="s">
        <v>22</v>
      </c>
      <c r="D116">
        <v>300</v>
      </c>
      <c r="E116" s="10">
        <v>44640.969102349532</v>
      </c>
      <c r="F116" t="s">
        <v>13</v>
      </c>
      <c r="G116" t="s">
        <v>23</v>
      </c>
      <c r="H116">
        <f t="shared" si="2"/>
        <v>1</v>
      </c>
      <c r="I116" t="str">
        <f t="shared" si="3"/>
        <v/>
      </c>
      <c r="J116"/>
      <c r="K116"/>
      <c r="L116"/>
      <c r="M116"/>
      <c r="N116"/>
    </row>
    <row r="117" spans="2:14" ht="15">
      <c r="B117" s="10">
        <v>44640.969096562498</v>
      </c>
      <c r="C117" t="s">
        <v>24</v>
      </c>
      <c r="D117">
        <v>300</v>
      </c>
      <c r="E117" s="10">
        <v>44640.026486909723</v>
      </c>
      <c r="F117" t="s">
        <v>13</v>
      </c>
      <c r="G117" t="s">
        <v>23</v>
      </c>
      <c r="H117">
        <f t="shared" si="2"/>
        <v>1</v>
      </c>
      <c r="I117" t="str">
        <f t="shared" si="3"/>
        <v/>
      </c>
      <c r="J117"/>
      <c r="K117"/>
      <c r="L117"/>
      <c r="M117"/>
      <c r="N117"/>
    </row>
    <row r="118" spans="2:14" ht="15">
      <c r="B118" s="10">
        <v>44640.969096550922</v>
      </c>
      <c r="C118" t="s">
        <v>24</v>
      </c>
      <c r="D118">
        <v>300</v>
      </c>
      <c r="E118" s="10">
        <v>44640.026486909723</v>
      </c>
      <c r="F118" t="s">
        <v>13</v>
      </c>
      <c r="G118" t="s">
        <v>23</v>
      </c>
      <c r="H118">
        <f t="shared" si="2"/>
        <v>1</v>
      </c>
      <c r="I118" t="str">
        <f t="shared" si="3"/>
        <v/>
      </c>
      <c r="J118"/>
      <c r="K118"/>
      <c r="L118"/>
      <c r="M118"/>
      <c r="N118"/>
    </row>
    <row r="119" spans="2:14" ht="15">
      <c r="B119" s="10">
        <v>44640.968471238426</v>
      </c>
      <c r="C119" t="s">
        <v>15</v>
      </c>
      <c r="D119">
        <v>300</v>
      </c>
      <c r="E119" s="10">
        <v>44640.968349884257</v>
      </c>
      <c r="F119" t="s">
        <v>13</v>
      </c>
      <c r="G119" t="s">
        <v>14</v>
      </c>
      <c r="H119">
        <f t="shared" si="2"/>
        <v>1</v>
      </c>
      <c r="I119" t="str">
        <f t="shared" si="3"/>
        <v/>
      </c>
      <c r="J119"/>
      <c r="K119"/>
      <c r="L119"/>
      <c r="M119"/>
      <c r="N119"/>
    </row>
    <row r="120" spans="2:14" ht="15">
      <c r="B120" s="10">
        <v>44640.96847122685</v>
      </c>
      <c r="C120" t="s">
        <v>15</v>
      </c>
      <c r="D120">
        <v>300</v>
      </c>
      <c r="E120" s="10">
        <v>44640.968349884257</v>
      </c>
      <c r="F120" t="s">
        <v>13</v>
      </c>
      <c r="G120" t="s">
        <v>14</v>
      </c>
      <c r="H120">
        <f t="shared" si="2"/>
        <v>1</v>
      </c>
      <c r="I120" t="str">
        <f t="shared" si="3"/>
        <v/>
      </c>
      <c r="J120"/>
      <c r="K120"/>
      <c r="L120"/>
      <c r="M120"/>
      <c r="N120"/>
    </row>
    <row r="121" spans="2:14" ht="15">
      <c r="B121" s="10">
        <v>44640.968349884257</v>
      </c>
      <c r="C121" t="s">
        <v>12</v>
      </c>
      <c r="D121">
        <v>300</v>
      </c>
      <c r="E121" s="10">
        <v>44640.968349884257</v>
      </c>
      <c r="F121" t="s">
        <v>13</v>
      </c>
      <c r="G121" t="s">
        <v>14</v>
      </c>
      <c r="H121">
        <f t="shared" si="2"/>
        <v>1</v>
      </c>
      <c r="I121" t="str">
        <f t="shared" si="3"/>
        <v/>
      </c>
      <c r="J121"/>
      <c r="K121"/>
      <c r="L121"/>
      <c r="M121"/>
      <c r="N121"/>
    </row>
    <row r="122" spans="2:14" ht="15">
      <c r="B122" s="10">
        <v>44640.967852199072</v>
      </c>
      <c r="C122" t="s">
        <v>21</v>
      </c>
      <c r="D122">
        <v>300</v>
      </c>
      <c r="E122" s="10">
        <v>44640.967852199072</v>
      </c>
      <c r="F122" t="s">
        <v>13</v>
      </c>
      <c r="G122" t="s">
        <v>20</v>
      </c>
      <c r="H122">
        <f t="shared" si="2"/>
        <v>1</v>
      </c>
      <c r="I122" t="str">
        <f t="shared" si="3"/>
        <v/>
      </c>
      <c r="J122"/>
      <c r="K122"/>
      <c r="L122"/>
      <c r="M122"/>
      <c r="N122"/>
    </row>
    <row r="123" spans="2:14" ht="15">
      <c r="B123" s="10">
        <v>44640.967544548606</v>
      </c>
      <c r="C123" t="s">
        <v>15</v>
      </c>
      <c r="D123">
        <v>300</v>
      </c>
      <c r="E123" s="10">
        <v>44640.967424108792</v>
      </c>
      <c r="F123" t="s">
        <v>13</v>
      </c>
      <c r="G123" t="s">
        <v>14</v>
      </c>
      <c r="H123">
        <f t="shared" si="2"/>
        <v>1</v>
      </c>
      <c r="I123" t="str">
        <f t="shared" si="3"/>
        <v/>
      </c>
      <c r="J123"/>
      <c r="K123"/>
      <c r="L123"/>
      <c r="M123"/>
      <c r="N123"/>
    </row>
    <row r="124" spans="2:14" ht="15">
      <c r="B124" s="10">
        <v>44640.967424108792</v>
      </c>
      <c r="C124" t="s">
        <v>12</v>
      </c>
      <c r="D124">
        <v>300</v>
      </c>
      <c r="E124" s="10">
        <v>44640.967424108792</v>
      </c>
      <c r="F124" t="s">
        <v>13</v>
      </c>
      <c r="G124" t="s">
        <v>14</v>
      </c>
      <c r="H124">
        <f t="shared" si="2"/>
        <v>1</v>
      </c>
      <c r="I124" t="str">
        <f t="shared" si="3"/>
        <v/>
      </c>
      <c r="J124"/>
      <c r="K124"/>
      <c r="L124"/>
      <c r="M124"/>
      <c r="N124"/>
    </row>
    <row r="125" spans="2:14" ht="15">
      <c r="B125" s="10">
        <v>44640.966671562499</v>
      </c>
      <c r="C125" t="s">
        <v>15</v>
      </c>
      <c r="D125">
        <v>300</v>
      </c>
      <c r="E125" s="10">
        <v>44640.966579189815</v>
      </c>
      <c r="F125" t="s">
        <v>13</v>
      </c>
      <c r="G125" t="s">
        <v>14</v>
      </c>
      <c r="H125">
        <f t="shared" si="2"/>
        <v>1</v>
      </c>
      <c r="I125" t="str">
        <f t="shared" si="3"/>
        <v/>
      </c>
      <c r="J125"/>
      <c r="K125"/>
      <c r="L125"/>
      <c r="M125"/>
      <c r="N125"/>
    </row>
    <row r="126" spans="2:14" ht="15">
      <c r="B126" s="10">
        <v>44640.966660995371</v>
      </c>
      <c r="C126" t="s">
        <v>16</v>
      </c>
      <c r="D126">
        <v>300</v>
      </c>
      <c r="E126" s="10">
        <v>44640.964965474537</v>
      </c>
      <c r="F126" t="s">
        <v>13</v>
      </c>
      <c r="G126" t="s">
        <v>17</v>
      </c>
      <c r="H126">
        <f t="shared" si="2"/>
        <v>1</v>
      </c>
      <c r="I126" t="str">
        <f t="shared" si="3"/>
        <v/>
      </c>
      <c r="J126"/>
      <c r="K126"/>
      <c r="L126"/>
      <c r="M126"/>
      <c r="N126"/>
    </row>
    <row r="127" spans="2:14" ht="15">
      <c r="B127" s="10">
        <v>44640.966660983795</v>
      </c>
      <c r="C127" t="s">
        <v>16</v>
      </c>
      <c r="D127">
        <v>300</v>
      </c>
      <c r="E127" s="10">
        <v>44640.964965474537</v>
      </c>
      <c r="F127" t="s">
        <v>13</v>
      </c>
      <c r="G127" t="s">
        <v>17</v>
      </c>
      <c r="H127">
        <f t="shared" si="2"/>
        <v>1</v>
      </c>
      <c r="I127" t="str">
        <f t="shared" si="3"/>
        <v/>
      </c>
      <c r="J127"/>
      <c r="K127"/>
      <c r="L127"/>
      <c r="M127"/>
      <c r="N127"/>
    </row>
    <row r="128" spans="2:14" ht="15">
      <c r="B128" s="10">
        <v>44640.966579189815</v>
      </c>
      <c r="C128" t="s">
        <v>12</v>
      </c>
      <c r="D128">
        <v>300</v>
      </c>
      <c r="E128" s="10">
        <v>44640.966579189815</v>
      </c>
      <c r="F128" t="s">
        <v>13</v>
      </c>
      <c r="G128" t="s">
        <v>14</v>
      </c>
      <c r="H128">
        <f t="shared" si="2"/>
        <v>1</v>
      </c>
      <c r="I128" t="str">
        <f t="shared" si="3"/>
        <v/>
      </c>
      <c r="J128"/>
      <c r="K128"/>
      <c r="L128"/>
      <c r="M128"/>
      <c r="N128"/>
    </row>
    <row r="129" spans="2:14" ht="15">
      <c r="B129" s="10">
        <v>44640.965768981478</v>
      </c>
      <c r="C129" t="s">
        <v>15</v>
      </c>
      <c r="D129">
        <v>300</v>
      </c>
      <c r="E129" s="10">
        <v>44640.965658657406</v>
      </c>
      <c r="F129" t="s">
        <v>13</v>
      </c>
      <c r="G129" t="s">
        <v>14</v>
      </c>
      <c r="H129">
        <f t="shared" si="2"/>
        <v>1</v>
      </c>
      <c r="I129" t="str">
        <f t="shared" si="3"/>
        <v/>
      </c>
      <c r="J129"/>
      <c r="K129"/>
      <c r="L129"/>
      <c r="M129"/>
      <c r="N129"/>
    </row>
    <row r="130" spans="2:14" ht="15">
      <c r="B130" s="10">
        <v>44640.965768969909</v>
      </c>
      <c r="C130" t="s">
        <v>15</v>
      </c>
      <c r="D130">
        <v>300</v>
      </c>
      <c r="E130" s="10">
        <v>44640.965658657406</v>
      </c>
      <c r="F130" t="s">
        <v>13</v>
      </c>
      <c r="G130" t="s">
        <v>14</v>
      </c>
      <c r="H130">
        <f t="shared" si="2"/>
        <v>1</v>
      </c>
      <c r="I130" t="str">
        <f t="shared" si="3"/>
        <v/>
      </c>
      <c r="J130"/>
      <c r="K130"/>
      <c r="L130"/>
      <c r="M130"/>
      <c r="N130"/>
    </row>
    <row r="131" spans="2:14" ht="15">
      <c r="B131" s="10">
        <v>44640.965658657406</v>
      </c>
      <c r="C131" t="s">
        <v>12</v>
      </c>
      <c r="D131">
        <v>300</v>
      </c>
      <c r="E131" s="10">
        <v>44640.965658657406</v>
      </c>
      <c r="F131" t="s">
        <v>13</v>
      </c>
      <c r="G131" t="s">
        <v>14</v>
      </c>
      <c r="H131">
        <f t="shared" si="2"/>
        <v>1</v>
      </c>
      <c r="I131" t="str">
        <f t="shared" si="3"/>
        <v/>
      </c>
      <c r="J131"/>
      <c r="K131"/>
      <c r="L131"/>
      <c r="M131"/>
      <c r="N131"/>
    </row>
    <row r="132" spans="2:14" ht="15">
      <c r="B132" s="10">
        <v>44640.964965474537</v>
      </c>
      <c r="C132" t="s">
        <v>18</v>
      </c>
      <c r="D132">
        <v>300</v>
      </c>
      <c r="E132" s="10">
        <v>44640.964965474537</v>
      </c>
      <c r="F132" t="s">
        <v>13</v>
      </c>
      <c r="G132" t="s">
        <v>17</v>
      </c>
      <c r="H132">
        <f t="shared" si="2"/>
        <v>1</v>
      </c>
      <c r="I132" t="str">
        <f t="shared" si="3"/>
        <v/>
      </c>
      <c r="J132"/>
      <c r="K132"/>
      <c r="L132"/>
      <c r="M132"/>
      <c r="N132"/>
    </row>
    <row r="133" spans="2:14" ht="15">
      <c r="B133" s="10">
        <v>44640.964827337964</v>
      </c>
      <c r="C133" t="s">
        <v>15</v>
      </c>
      <c r="D133">
        <v>300</v>
      </c>
      <c r="E133" s="10">
        <v>44640.964704826387</v>
      </c>
      <c r="F133" t="s">
        <v>13</v>
      </c>
      <c r="G133" t="s">
        <v>14</v>
      </c>
      <c r="H133">
        <f t="shared" si="2"/>
        <v>1</v>
      </c>
      <c r="I133" t="str">
        <f t="shared" si="3"/>
        <v/>
      </c>
      <c r="J133"/>
      <c r="K133"/>
      <c r="L133"/>
      <c r="M133"/>
      <c r="N133"/>
    </row>
    <row r="134" spans="2:14" ht="15">
      <c r="B134" s="10">
        <v>44640.964704826387</v>
      </c>
      <c r="C134" t="s">
        <v>12</v>
      </c>
      <c r="D134">
        <v>300</v>
      </c>
      <c r="E134" s="10">
        <v>44640.964704826387</v>
      </c>
      <c r="F134" t="s">
        <v>13</v>
      </c>
      <c r="G134" t="s">
        <v>14</v>
      </c>
      <c r="H134">
        <f t="shared" si="4" ref="H134:H197">IF(G134&lt;&gt;"",FIND(".",G134),1)</f>
        <v>1</v>
      </c>
      <c r="I134" t="str">
        <f t="shared" si="5" ref="I134:I197">LEFT(G134,H134-1)</f>
        <v/>
      </c>
      <c r="J134"/>
      <c r="K134"/>
      <c r="L134"/>
      <c r="M134"/>
      <c r="N134"/>
    </row>
    <row r="135" spans="2:14" ht="15">
      <c r="B135" s="10">
        <v>44640.963906712961</v>
      </c>
      <c r="C135" t="s">
        <v>15</v>
      </c>
      <c r="D135">
        <v>300</v>
      </c>
      <c r="E135" s="10">
        <v>44640.96376663194</v>
      </c>
      <c r="F135" t="s">
        <v>13</v>
      </c>
      <c r="G135" t="s">
        <v>14</v>
      </c>
      <c r="H135">
        <f t="shared" si="4"/>
        <v>1</v>
      </c>
      <c r="I135" t="str">
        <f t="shared" si="5"/>
        <v/>
      </c>
      <c r="J135"/>
      <c r="K135"/>
      <c r="L135"/>
      <c r="M135"/>
      <c r="N135"/>
    </row>
    <row r="136" spans="2:14" ht="15">
      <c r="B136" s="10">
        <v>44640.963906701385</v>
      </c>
      <c r="C136" t="s">
        <v>15</v>
      </c>
      <c r="D136">
        <v>300</v>
      </c>
      <c r="E136" s="10">
        <v>44640.96376663194</v>
      </c>
      <c r="F136" t="s">
        <v>13</v>
      </c>
      <c r="G136" t="s">
        <v>14</v>
      </c>
      <c r="H136">
        <f t="shared" si="4"/>
        <v>1</v>
      </c>
      <c r="I136" t="str">
        <f t="shared" si="5"/>
        <v/>
      </c>
      <c r="J136"/>
      <c r="K136"/>
      <c r="L136"/>
      <c r="M136"/>
      <c r="N136"/>
    </row>
    <row r="137" spans="2:14" ht="15">
      <c r="B137" s="10">
        <v>44640.96376663194</v>
      </c>
      <c r="C137" t="s">
        <v>12</v>
      </c>
      <c r="D137">
        <v>300</v>
      </c>
      <c r="E137" s="10">
        <v>44640.96376663194</v>
      </c>
      <c r="F137" t="s">
        <v>13</v>
      </c>
      <c r="G137" t="s">
        <v>14</v>
      </c>
      <c r="H137">
        <f t="shared" si="4"/>
        <v>1</v>
      </c>
      <c r="I137" t="str">
        <f t="shared" si="5"/>
        <v/>
      </c>
      <c r="J137"/>
      <c r="K137"/>
      <c r="L137"/>
      <c r="M137"/>
      <c r="N137"/>
    </row>
    <row r="138" spans="2:14" ht="15">
      <c r="B138" s="10">
        <v>44640.963014479166</v>
      </c>
      <c r="C138" t="s">
        <v>15</v>
      </c>
      <c r="D138">
        <v>300</v>
      </c>
      <c r="E138" s="10">
        <v>44640.962903483793</v>
      </c>
      <c r="F138" t="s">
        <v>13</v>
      </c>
      <c r="G138" t="s">
        <v>14</v>
      </c>
      <c r="H138">
        <f t="shared" si="4"/>
        <v>1</v>
      </c>
      <c r="I138" t="str">
        <f t="shared" si="5"/>
        <v/>
      </c>
      <c r="J138"/>
      <c r="K138"/>
      <c r="L138"/>
      <c r="M138"/>
      <c r="N138"/>
    </row>
    <row r="139" spans="2:14" ht="15">
      <c r="B139" s="10">
        <v>44640.962921840277</v>
      </c>
      <c r="C139" t="s">
        <v>19</v>
      </c>
      <c r="D139">
        <v>300</v>
      </c>
      <c r="E139" s="10">
        <v>44640.961243796293</v>
      </c>
      <c r="F139" t="s">
        <v>13</v>
      </c>
      <c r="G139" t="s">
        <v>20</v>
      </c>
      <c r="H139">
        <f t="shared" si="4"/>
        <v>1</v>
      </c>
      <c r="I139" t="str">
        <f t="shared" si="5"/>
        <v/>
      </c>
      <c r="J139"/>
      <c r="K139"/>
      <c r="L139"/>
      <c r="M139"/>
      <c r="N139"/>
    </row>
    <row r="140" spans="2:14" ht="15">
      <c r="B140" s="10">
        <v>44640.962903483793</v>
      </c>
      <c r="C140" t="s">
        <v>12</v>
      </c>
      <c r="D140">
        <v>300</v>
      </c>
      <c r="E140" s="10">
        <v>44640.962903483793</v>
      </c>
      <c r="F140" t="s">
        <v>13</v>
      </c>
      <c r="G140" t="s">
        <v>14</v>
      </c>
      <c r="H140">
        <f t="shared" si="4"/>
        <v>1</v>
      </c>
      <c r="I140" t="str">
        <f t="shared" si="5"/>
        <v/>
      </c>
      <c r="J140"/>
      <c r="K140"/>
      <c r="L140"/>
      <c r="M140"/>
      <c r="N140"/>
    </row>
    <row r="141" spans="2:14" ht="15">
      <c r="B141" s="10">
        <v>44640.962117986106</v>
      </c>
      <c r="C141" t="s">
        <v>15</v>
      </c>
      <c r="D141">
        <v>300</v>
      </c>
      <c r="E141" s="10">
        <v>44640.961995798607</v>
      </c>
      <c r="F141" t="s">
        <v>13</v>
      </c>
      <c r="G141" t="s">
        <v>14</v>
      </c>
      <c r="H141">
        <f t="shared" si="4"/>
        <v>1</v>
      </c>
      <c r="I141" t="str">
        <f t="shared" si="5"/>
        <v/>
      </c>
      <c r="J141"/>
      <c r="K141"/>
      <c r="L141"/>
      <c r="M141"/>
      <c r="N141"/>
    </row>
    <row r="142" spans="2:14" ht="15">
      <c r="B142" s="10">
        <v>44640.962117974537</v>
      </c>
      <c r="C142" t="s">
        <v>15</v>
      </c>
      <c r="D142">
        <v>300</v>
      </c>
      <c r="E142" s="10">
        <v>44640.961995798607</v>
      </c>
      <c r="F142" t="s">
        <v>13</v>
      </c>
      <c r="G142" t="s">
        <v>14</v>
      </c>
      <c r="H142">
        <f t="shared" si="4"/>
        <v>1</v>
      </c>
      <c r="I142" t="str">
        <f t="shared" si="5"/>
        <v/>
      </c>
      <c r="J142"/>
      <c r="K142"/>
      <c r="L142"/>
      <c r="M142"/>
      <c r="N142"/>
    </row>
    <row r="143" spans="2:14" ht="15">
      <c r="B143" s="10">
        <v>44640.961995798607</v>
      </c>
      <c r="C143" t="s">
        <v>12</v>
      </c>
      <c r="D143">
        <v>300</v>
      </c>
      <c r="E143" s="10">
        <v>44640.961995798607</v>
      </c>
      <c r="F143" t="s">
        <v>13</v>
      </c>
      <c r="G143" t="s">
        <v>14</v>
      </c>
      <c r="H143">
        <f t="shared" si="4"/>
        <v>1</v>
      </c>
      <c r="I143" t="str">
        <f t="shared" si="5"/>
        <v/>
      </c>
      <c r="J143"/>
      <c r="K143"/>
      <c r="L143"/>
      <c r="M143"/>
      <c r="N143"/>
    </row>
    <row r="144" spans="2:14" ht="15">
      <c r="B144" s="10">
        <v>44640.961243796293</v>
      </c>
      <c r="C144" t="s">
        <v>21</v>
      </c>
      <c r="D144">
        <v>300</v>
      </c>
      <c r="E144" s="10">
        <v>44640.961243796293</v>
      </c>
      <c r="F144" t="s">
        <v>13</v>
      </c>
      <c r="G144" t="s">
        <v>20</v>
      </c>
      <c r="H144">
        <f t="shared" si="4"/>
        <v>1</v>
      </c>
      <c r="I144" t="str">
        <f t="shared" si="5"/>
        <v/>
      </c>
      <c r="J144"/>
      <c r="K144"/>
      <c r="L144"/>
      <c r="M144"/>
      <c r="N144"/>
    </row>
    <row r="145" spans="2:14" ht="15">
      <c r="B145" s="10">
        <v>44640.961173935182</v>
      </c>
      <c r="C145" t="s">
        <v>15</v>
      </c>
      <c r="D145">
        <v>300</v>
      </c>
      <c r="E145" s="10">
        <v>44640.961067430551</v>
      </c>
      <c r="F145" t="s">
        <v>13</v>
      </c>
      <c r="G145" t="s">
        <v>14</v>
      </c>
      <c r="H145">
        <f t="shared" si="4"/>
        <v>1</v>
      </c>
      <c r="I145" t="str">
        <f t="shared" si="5"/>
        <v/>
      </c>
      <c r="J145"/>
      <c r="K145"/>
      <c r="L145"/>
      <c r="M145"/>
      <c r="N145"/>
    </row>
    <row r="146" spans="2:14" ht="15">
      <c r="B146" s="10">
        <v>44640.961173923606</v>
      </c>
      <c r="C146" t="s">
        <v>15</v>
      </c>
      <c r="D146">
        <v>300</v>
      </c>
      <c r="E146" s="10">
        <v>44640.961067430551</v>
      </c>
      <c r="F146" t="s">
        <v>13</v>
      </c>
      <c r="G146" t="s">
        <v>14</v>
      </c>
      <c r="H146">
        <f t="shared" si="4"/>
        <v>1</v>
      </c>
      <c r="I146" t="str">
        <f t="shared" si="5"/>
        <v/>
      </c>
      <c r="J146"/>
      <c r="K146"/>
      <c r="L146"/>
      <c r="M146"/>
      <c r="N146"/>
    </row>
    <row r="147" spans="2:14" ht="15">
      <c r="B147" s="10">
        <v>44640.961067430551</v>
      </c>
      <c r="C147" t="s">
        <v>12</v>
      </c>
      <c r="D147">
        <v>300</v>
      </c>
      <c r="E147" s="10">
        <v>44640.961067430551</v>
      </c>
      <c r="F147" t="s">
        <v>13</v>
      </c>
      <c r="G147" t="s">
        <v>14</v>
      </c>
      <c r="H147">
        <f t="shared" si="4"/>
        <v>1</v>
      </c>
      <c r="I147" t="str">
        <f t="shared" si="5"/>
        <v/>
      </c>
      <c r="J147"/>
      <c r="K147"/>
      <c r="L147"/>
      <c r="M147"/>
      <c r="N147"/>
    </row>
    <row r="148" spans="2:14" ht="15">
      <c r="B148" s="10">
        <v>44640.960236585648</v>
      </c>
      <c r="C148" t="s">
        <v>15</v>
      </c>
      <c r="D148">
        <v>300</v>
      </c>
      <c r="E148" s="10">
        <v>44640.960121562501</v>
      </c>
      <c r="F148" t="s">
        <v>13</v>
      </c>
      <c r="G148" t="s">
        <v>14</v>
      </c>
      <c r="H148">
        <f t="shared" si="4"/>
        <v>1</v>
      </c>
      <c r="I148" t="str">
        <f t="shared" si="5"/>
        <v/>
      </c>
      <c r="J148"/>
      <c r="K148"/>
      <c r="L148"/>
      <c r="M148"/>
      <c r="N148"/>
    </row>
    <row r="149" spans="2:14" ht="15">
      <c r="B149" s="10">
        <v>44640.960236574072</v>
      </c>
      <c r="C149" t="s">
        <v>15</v>
      </c>
      <c r="D149">
        <v>300</v>
      </c>
      <c r="E149" s="10">
        <v>44640.960121562501</v>
      </c>
      <c r="F149" t="s">
        <v>13</v>
      </c>
      <c r="G149" t="s">
        <v>14</v>
      </c>
      <c r="H149">
        <f t="shared" si="4"/>
        <v>1</v>
      </c>
      <c r="I149" t="str">
        <f t="shared" si="5"/>
        <v/>
      </c>
      <c r="J149"/>
      <c r="K149"/>
      <c r="L149"/>
      <c r="M149"/>
      <c r="N149"/>
    </row>
    <row r="150" spans="2:14" ht="15">
      <c r="B150" s="10">
        <v>44640.960121562501</v>
      </c>
      <c r="C150" t="s">
        <v>12</v>
      </c>
      <c r="D150">
        <v>300</v>
      </c>
      <c r="E150" s="10">
        <v>44640.960121562501</v>
      </c>
      <c r="F150" t="s">
        <v>13</v>
      </c>
      <c r="G150" t="s">
        <v>14</v>
      </c>
      <c r="H150">
        <f t="shared" si="4"/>
        <v>1</v>
      </c>
      <c r="I150" t="str">
        <f t="shared" si="5"/>
        <v/>
      </c>
      <c r="J150"/>
      <c r="K150"/>
      <c r="L150"/>
      <c r="M150"/>
      <c r="N150"/>
    </row>
    <row r="151" spans="2:14" ht="15">
      <c r="B151" s="10">
        <v>44640.959312673607</v>
      </c>
      <c r="C151" t="s">
        <v>16</v>
      </c>
      <c r="D151">
        <v>300</v>
      </c>
      <c r="E151" s="10">
        <v>44640.95761568287</v>
      </c>
      <c r="F151" t="s">
        <v>13</v>
      </c>
      <c r="G151" t="s">
        <v>17</v>
      </c>
      <c r="H151">
        <f t="shared" si="4"/>
        <v>1</v>
      </c>
      <c r="I151" t="str">
        <f t="shared" si="5"/>
        <v/>
      </c>
      <c r="J151"/>
      <c r="K151"/>
      <c r="L151"/>
      <c r="M151"/>
      <c r="N151"/>
    </row>
    <row r="152" spans="2:14" ht="15">
      <c r="B152" s="10">
        <v>44640.959286273144</v>
      </c>
      <c r="C152" t="s">
        <v>15</v>
      </c>
      <c r="D152">
        <v>300</v>
      </c>
      <c r="E152" s="10">
        <v>44640.959160289349</v>
      </c>
      <c r="F152" t="s">
        <v>13</v>
      </c>
      <c r="G152" t="s">
        <v>14</v>
      </c>
      <c r="H152">
        <f t="shared" si="4"/>
        <v>1</v>
      </c>
      <c r="I152" t="str">
        <f t="shared" si="5"/>
        <v/>
      </c>
      <c r="J152"/>
      <c r="K152"/>
      <c r="L152"/>
      <c r="M152"/>
      <c r="N152"/>
    </row>
    <row r="153" spans="2:14" ht="15">
      <c r="B153" s="10">
        <v>44640.959160289349</v>
      </c>
      <c r="C153" t="s">
        <v>12</v>
      </c>
      <c r="D153">
        <v>300</v>
      </c>
      <c r="E153" s="10">
        <v>44640.959160289349</v>
      </c>
      <c r="F153" t="s">
        <v>13</v>
      </c>
      <c r="G153" t="s">
        <v>14</v>
      </c>
      <c r="H153">
        <f t="shared" si="4"/>
        <v>1</v>
      </c>
      <c r="I153" t="str">
        <f t="shared" si="5"/>
        <v/>
      </c>
      <c r="J153"/>
      <c r="K153"/>
      <c r="L153"/>
      <c r="M153"/>
      <c r="N153"/>
    </row>
    <row r="154" spans="2:14" ht="15">
      <c r="B154" s="10">
        <v>44640.958338553239</v>
      </c>
      <c r="C154" t="s">
        <v>15</v>
      </c>
      <c r="D154">
        <v>300</v>
      </c>
      <c r="E154" s="10">
        <v>44640.958227407406</v>
      </c>
      <c r="F154" t="s">
        <v>13</v>
      </c>
      <c r="G154" t="s">
        <v>14</v>
      </c>
      <c r="H154">
        <f t="shared" si="4"/>
        <v>1</v>
      </c>
      <c r="I154" t="str">
        <f t="shared" si="5"/>
        <v/>
      </c>
      <c r="J154"/>
      <c r="K154"/>
      <c r="L154"/>
      <c r="M154"/>
      <c r="N154"/>
    </row>
    <row r="155" spans="2:14" ht="15">
      <c r="B155" s="10">
        <v>44640.958227407406</v>
      </c>
      <c r="C155" t="s">
        <v>12</v>
      </c>
      <c r="D155">
        <v>300</v>
      </c>
      <c r="E155" s="10">
        <v>44640.958227407406</v>
      </c>
      <c r="F155" t="s">
        <v>13</v>
      </c>
      <c r="G155" t="s">
        <v>14</v>
      </c>
      <c r="H155">
        <f t="shared" si="4"/>
        <v>1</v>
      </c>
      <c r="I155" t="str">
        <f t="shared" si="5"/>
        <v/>
      </c>
      <c r="J155"/>
      <c r="K155"/>
      <c r="L155"/>
      <c r="M155"/>
      <c r="N155"/>
    </row>
    <row r="156" spans="2:14" ht="15">
      <c r="B156" s="10">
        <v>44640.95761568287</v>
      </c>
      <c r="C156" t="s">
        <v>18</v>
      </c>
      <c r="D156">
        <v>300</v>
      </c>
      <c r="E156" s="10">
        <v>44640.95761568287</v>
      </c>
      <c r="F156" t="s">
        <v>13</v>
      </c>
      <c r="G156" t="s">
        <v>17</v>
      </c>
      <c r="H156">
        <f t="shared" si="4"/>
        <v>1</v>
      </c>
      <c r="I156" t="str">
        <f t="shared" si="5"/>
        <v/>
      </c>
      <c r="J156"/>
      <c r="K156"/>
      <c r="L156"/>
      <c r="M156"/>
      <c r="N156"/>
    </row>
    <row r="157" spans="2:14" ht="15">
      <c r="B157" s="10">
        <v>44640.957391261574</v>
      </c>
      <c r="C157" t="s">
        <v>15</v>
      </c>
      <c r="D157">
        <v>300</v>
      </c>
      <c r="E157" s="10">
        <v>44640.957282418982</v>
      </c>
      <c r="F157" t="s">
        <v>13</v>
      </c>
      <c r="G157" t="s">
        <v>14</v>
      </c>
      <c r="H157">
        <f t="shared" si="4"/>
        <v>1</v>
      </c>
      <c r="I157" t="str">
        <f t="shared" si="5"/>
        <v/>
      </c>
      <c r="J157"/>
      <c r="K157"/>
      <c r="L157"/>
      <c r="M157"/>
      <c r="N157"/>
    </row>
    <row r="158" spans="2:14" ht="15">
      <c r="B158" s="10">
        <v>44640.957391249998</v>
      </c>
      <c r="C158" t="s">
        <v>15</v>
      </c>
      <c r="D158">
        <v>300</v>
      </c>
      <c r="E158" s="10">
        <v>44640.957282418982</v>
      </c>
      <c r="F158" t="s">
        <v>13</v>
      </c>
      <c r="G158" t="s">
        <v>14</v>
      </c>
      <c r="H158">
        <f t="shared" si="4"/>
        <v>1</v>
      </c>
      <c r="I158" t="str">
        <f t="shared" si="5"/>
        <v/>
      </c>
      <c r="J158"/>
      <c r="K158"/>
      <c r="L158"/>
      <c r="M158"/>
      <c r="N158"/>
    </row>
    <row r="159" spans="2:14" ht="15">
      <c r="B159" s="10">
        <v>44640.957282418982</v>
      </c>
      <c r="C159" t="s">
        <v>12</v>
      </c>
      <c r="D159">
        <v>300</v>
      </c>
      <c r="E159" s="10">
        <v>44640.957282418982</v>
      </c>
      <c r="F159" t="s">
        <v>13</v>
      </c>
      <c r="G159" t="s">
        <v>14</v>
      </c>
      <c r="H159">
        <f t="shared" si="4"/>
        <v>1</v>
      </c>
      <c r="I159" t="str">
        <f t="shared" si="5"/>
        <v/>
      </c>
      <c r="J159"/>
      <c r="K159"/>
      <c r="L159"/>
      <c r="M159"/>
      <c r="N159"/>
    </row>
    <row r="160" spans="2:14" ht="15">
      <c r="B160" s="10">
        <v>44640.956773252314</v>
      </c>
      <c r="C160" t="s">
        <v>19</v>
      </c>
      <c r="D160">
        <v>300</v>
      </c>
      <c r="E160" s="10">
        <v>44640.955086192131</v>
      </c>
      <c r="F160" t="s">
        <v>13</v>
      </c>
      <c r="G160" t="s">
        <v>20</v>
      </c>
      <c r="H160">
        <f t="shared" si="4"/>
        <v>1</v>
      </c>
      <c r="I160" t="str">
        <f t="shared" si="5"/>
        <v/>
      </c>
      <c r="J160"/>
      <c r="K160"/>
      <c r="L160"/>
      <c r="M160"/>
      <c r="N160"/>
    </row>
    <row r="161" spans="2:14" ht="15">
      <c r="B161" s="10">
        <v>44640.956773229162</v>
      </c>
      <c r="C161" t="s">
        <v>19</v>
      </c>
      <c r="D161">
        <v>300</v>
      </c>
      <c r="E161" s="10">
        <v>44640.955086192131</v>
      </c>
      <c r="F161" t="s">
        <v>13</v>
      </c>
      <c r="G161" t="s">
        <v>20</v>
      </c>
      <c r="H161">
        <f t="shared" si="4"/>
        <v>1</v>
      </c>
      <c r="I161" t="str">
        <f t="shared" si="5"/>
        <v/>
      </c>
      <c r="J161"/>
      <c r="K161"/>
      <c r="L161"/>
      <c r="M161"/>
      <c r="N161"/>
    </row>
    <row r="162" spans="2:14" ht="15">
      <c r="B162" s="10">
        <v>44640.956486643518</v>
      </c>
      <c r="C162" t="s">
        <v>15</v>
      </c>
      <c r="D162">
        <v>300</v>
      </c>
      <c r="E162" s="10">
        <v>44640.956390706015</v>
      </c>
      <c r="F162" t="s">
        <v>13</v>
      </c>
      <c r="G162" t="s">
        <v>14</v>
      </c>
      <c r="H162">
        <f t="shared" si="4"/>
        <v>1</v>
      </c>
      <c r="I162" t="str">
        <f t="shared" si="5"/>
        <v/>
      </c>
      <c r="J162"/>
      <c r="K162"/>
      <c r="L162"/>
      <c r="M162"/>
      <c r="N162"/>
    </row>
    <row r="163" spans="2:14" ht="15">
      <c r="B163" s="10">
        <v>44640.956486631942</v>
      </c>
      <c r="C163" t="s">
        <v>15</v>
      </c>
      <c r="D163">
        <v>300</v>
      </c>
      <c r="E163" s="10">
        <v>44640.956390706015</v>
      </c>
      <c r="F163" t="s">
        <v>13</v>
      </c>
      <c r="G163" t="s">
        <v>14</v>
      </c>
      <c r="H163">
        <f t="shared" si="4"/>
        <v>1</v>
      </c>
      <c r="I163" t="str">
        <f t="shared" si="5"/>
        <v/>
      </c>
      <c r="J163"/>
      <c r="K163"/>
      <c r="L163"/>
      <c r="M163"/>
      <c r="N163"/>
    </row>
    <row r="164" spans="2:14" ht="15">
      <c r="B164" s="10">
        <v>44640.956390706015</v>
      </c>
      <c r="C164" t="s">
        <v>12</v>
      </c>
      <c r="D164">
        <v>300</v>
      </c>
      <c r="E164" s="10">
        <v>44640.956390706015</v>
      </c>
      <c r="F164" t="s">
        <v>13</v>
      </c>
      <c r="G164" t="s">
        <v>14</v>
      </c>
      <c r="H164">
        <f t="shared" si="4"/>
        <v>1</v>
      </c>
      <c r="I164" t="str">
        <f t="shared" si="5"/>
        <v/>
      </c>
      <c r="J164"/>
      <c r="K164"/>
      <c r="L164"/>
      <c r="M164"/>
      <c r="N164"/>
    </row>
    <row r="165" spans="2:14" ht="15">
      <c r="B165" s="10">
        <v>44640.955527835649</v>
      </c>
      <c r="C165" t="s">
        <v>15</v>
      </c>
      <c r="D165">
        <v>300</v>
      </c>
      <c r="E165" s="10">
        <v>44640.95541033565</v>
      </c>
      <c r="F165" t="s">
        <v>13</v>
      </c>
      <c r="G165" t="s">
        <v>14</v>
      </c>
      <c r="H165">
        <f t="shared" si="4"/>
        <v>1</v>
      </c>
      <c r="I165" t="str">
        <f t="shared" si="5"/>
        <v/>
      </c>
      <c r="J165"/>
      <c r="K165"/>
      <c r="L165"/>
      <c r="M165"/>
      <c r="N165"/>
    </row>
    <row r="166" spans="2:14" ht="15">
      <c r="B166" s="10">
        <v>44640.955527824073</v>
      </c>
      <c r="C166" t="s">
        <v>15</v>
      </c>
      <c r="D166">
        <v>300</v>
      </c>
      <c r="E166" s="10">
        <v>44640.95541033565</v>
      </c>
      <c r="F166" t="s">
        <v>13</v>
      </c>
      <c r="G166" t="s">
        <v>14</v>
      </c>
      <c r="H166">
        <f t="shared" si="4"/>
        <v>1</v>
      </c>
      <c r="I166" t="str">
        <f t="shared" si="5"/>
        <v/>
      </c>
      <c r="J166"/>
      <c r="K166"/>
      <c r="L166"/>
      <c r="M166"/>
      <c r="N166"/>
    </row>
    <row r="167" spans="2:14" ht="15">
      <c r="B167" s="10">
        <v>44640.95541033565</v>
      </c>
      <c r="C167" t="s">
        <v>12</v>
      </c>
      <c r="D167">
        <v>300</v>
      </c>
      <c r="E167" s="10">
        <v>44640.95541033565</v>
      </c>
      <c r="F167" t="s">
        <v>13</v>
      </c>
      <c r="G167" t="s">
        <v>14</v>
      </c>
      <c r="H167">
        <f t="shared" si="4"/>
        <v>1</v>
      </c>
      <c r="I167" t="str">
        <f t="shared" si="5"/>
        <v/>
      </c>
      <c r="J167"/>
      <c r="K167"/>
      <c r="L167"/>
      <c r="M167"/>
      <c r="N167"/>
    </row>
    <row r="168" spans="2:14" ht="15">
      <c r="B168" s="10">
        <v>44640.955086192131</v>
      </c>
      <c r="C168" t="s">
        <v>21</v>
      </c>
      <c r="D168">
        <v>300</v>
      </c>
      <c r="E168" s="10">
        <v>44640.955086192131</v>
      </c>
      <c r="F168" t="s">
        <v>13</v>
      </c>
      <c r="G168" t="s">
        <v>20</v>
      </c>
      <c r="H168">
        <f t="shared" si="4"/>
        <v>1</v>
      </c>
      <c r="I168" t="str">
        <f t="shared" si="5"/>
        <v/>
      </c>
      <c r="J168"/>
      <c r="K168"/>
      <c r="L168"/>
      <c r="M168"/>
      <c r="N168"/>
    </row>
    <row r="169" spans="2:14" ht="15">
      <c r="B169" s="10">
        <v>44640.954646388884</v>
      </c>
      <c r="C169" t="s">
        <v>15</v>
      </c>
      <c r="D169">
        <v>300</v>
      </c>
      <c r="E169" s="10">
        <v>44640.954552465279</v>
      </c>
      <c r="F169" t="s">
        <v>13</v>
      </c>
      <c r="G169" t="s">
        <v>14</v>
      </c>
      <c r="H169">
        <f t="shared" si="4"/>
        <v>1</v>
      </c>
      <c r="I169" t="str">
        <f t="shared" si="5"/>
        <v/>
      </c>
      <c r="J169"/>
      <c r="K169"/>
      <c r="L169"/>
      <c r="M169"/>
      <c r="N169"/>
    </row>
    <row r="170" spans="2:14" ht="15">
      <c r="B170" s="10">
        <v>44640.954552465279</v>
      </c>
      <c r="C170" t="s">
        <v>12</v>
      </c>
      <c r="D170">
        <v>300</v>
      </c>
      <c r="E170" s="10">
        <v>44640.954552465279</v>
      </c>
      <c r="F170" t="s">
        <v>13</v>
      </c>
      <c r="G170" t="s">
        <v>14</v>
      </c>
      <c r="H170">
        <f t="shared" si="4"/>
        <v>1</v>
      </c>
      <c r="I170" t="str">
        <f t="shared" si="5"/>
        <v/>
      </c>
      <c r="J170"/>
      <c r="K170"/>
      <c r="L170"/>
      <c r="M170"/>
      <c r="N170"/>
    </row>
    <row r="171" spans="2:14" ht="15">
      <c r="B171" s="10">
        <v>44640.953720474536</v>
      </c>
      <c r="C171" t="s">
        <v>15</v>
      </c>
      <c r="D171">
        <v>300</v>
      </c>
      <c r="E171" s="10">
        <v>44640.953607210649</v>
      </c>
      <c r="F171" t="s">
        <v>13</v>
      </c>
      <c r="G171" t="s">
        <v>14</v>
      </c>
      <c r="H171">
        <f t="shared" si="4"/>
        <v>1</v>
      </c>
      <c r="I171" t="str">
        <f t="shared" si="5"/>
        <v/>
      </c>
      <c r="J171"/>
      <c r="K171"/>
      <c r="L171"/>
      <c r="M171"/>
      <c r="N171"/>
    </row>
    <row r="172" spans="2:14" ht="15">
      <c r="B172" s="10">
        <v>44640.95372046296</v>
      </c>
      <c r="C172" t="s">
        <v>15</v>
      </c>
      <c r="D172">
        <v>300</v>
      </c>
      <c r="E172" s="10">
        <v>44640.953607210649</v>
      </c>
      <c r="F172" t="s">
        <v>13</v>
      </c>
      <c r="G172" t="s">
        <v>14</v>
      </c>
      <c r="H172">
        <f t="shared" si="4"/>
        <v>1</v>
      </c>
      <c r="I172" t="str">
        <f t="shared" si="5"/>
        <v/>
      </c>
      <c r="J172"/>
      <c r="K172"/>
      <c r="L172"/>
      <c r="M172"/>
      <c r="N172"/>
    </row>
    <row r="173" spans="2:14" ht="15">
      <c r="B173" s="10">
        <v>44640.953607210649</v>
      </c>
      <c r="C173" t="s">
        <v>12</v>
      </c>
      <c r="D173">
        <v>300</v>
      </c>
      <c r="E173" s="10">
        <v>44640.953607210649</v>
      </c>
      <c r="F173" t="s">
        <v>13</v>
      </c>
      <c r="G173" t="s">
        <v>14</v>
      </c>
      <c r="H173">
        <f t="shared" si="4"/>
        <v>1</v>
      </c>
      <c r="I173" t="str">
        <f t="shared" si="5"/>
        <v/>
      </c>
      <c r="J173"/>
      <c r="K173"/>
      <c r="L173"/>
      <c r="M173"/>
      <c r="N173"/>
    </row>
    <row r="174" spans="2:14" ht="15">
      <c r="B174" s="10">
        <v>44640.952847418979</v>
      </c>
      <c r="C174" t="s">
        <v>15</v>
      </c>
      <c r="D174">
        <v>300</v>
      </c>
      <c r="E174" s="10">
        <v>44640.952724999996</v>
      </c>
      <c r="F174" t="s">
        <v>13</v>
      </c>
      <c r="G174" t="s">
        <v>14</v>
      </c>
      <c r="H174">
        <f t="shared" si="4"/>
        <v>1</v>
      </c>
      <c r="I174" t="str">
        <f t="shared" si="5"/>
        <v/>
      </c>
      <c r="J174"/>
      <c r="K174"/>
      <c r="L174"/>
      <c r="M174"/>
      <c r="N174"/>
    </row>
    <row r="175" spans="2:14" ht="15">
      <c r="B175" s="10">
        <v>44640.952829340276</v>
      </c>
      <c r="C175" t="s">
        <v>16</v>
      </c>
      <c r="D175">
        <v>300</v>
      </c>
      <c r="E175" s="10">
        <v>44640.950306099534</v>
      </c>
      <c r="F175" t="s">
        <v>13</v>
      </c>
      <c r="G175" t="s">
        <v>17</v>
      </c>
      <c r="H175">
        <f t="shared" si="4"/>
        <v>1</v>
      </c>
      <c r="I175" t="str">
        <f t="shared" si="5"/>
        <v/>
      </c>
      <c r="J175"/>
      <c r="K175"/>
      <c r="L175"/>
      <c r="M175"/>
      <c r="N175"/>
    </row>
    <row r="176" spans="2:14" ht="15">
      <c r="B176" s="10">
        <v>44640.9528293287</v>
      </c>
      <c r="C176" t="s">
        <v>16</v>
      </c>
      <c r="D176">
        <v>300</v>
      </c>
      <c r="E176" s="10">
        <v>44640.950306099534</v>
      </c>
      <c r="F176" t="s">
        <v>13</v>
      </c>
      <c r="G176" t="s">
        <v>17</v>
      </c>
      <c r="H176">
        <f t="shared" si="4"/>
        <v>1</v>
      </c>
      <c r="I176" t="str">
        <f t="shared" si="5"/>
        <v/>
      </c>
      <c r="J176"/>
      <c r="K176"/>
      <c r="L176"/>
      <c r="M176"/>
      <c r="N176"/>
    </row>
    <row r="177" spans="2:14" ht="15">
      <c r="B177" s="10">
        <v>44640.952724999996</v>
      </c>
      <c r="C177" t="s">
        <v>12</v>
      </c>
      <c r="D177">
        <v>300</v>
      </c>
      <c r="E177" s="10">
        <v>44640.952724999996</v>
      </c>
      <c r="F177" t="s">
        <v>13</v>
      </c>
      <c r="G177" t="s">
        <v>14</v>
      </c>
      <c r="H177">
        <f t="shared" si="4"/>
        <v>1</v>
      </c>
      <c r="I177" t="str">
        <f t="shared" si="5"/>
        <v/>
      </c>
      <c r="J177"/>
      <c r="K177"/>
      <c r="L177"/>
      <c r="M177"/>
      <c r="N177"/>
    </row>
    <row r="178" spans="2:14" ht="15">
      <c r="B178" s="10">
        <v>44640.951853738421</v>
      </c>
      <c r="C178" t="s">
        <v>15</v>
      </c>
      <c r="D178">
        <v>300</v>
      </c>
      <c r="E178" s="10">
        <v>44640.951729652777</v>
      </c>
      <c r="F178" t="s">
        <v>13</v>
      </c>
      <c r="G178" t="s">
        <v>14</v>
      </c>
      <c r="H178">
        <f t="shared" si="4"/>
        <v>1</v>
      </c>
      <c r="I178" t="str">
        <f t="shared" si="5"/>
        <v/>
      </c>
      <c r="J178"/>
      <c r="K178"/>
      <c r="L178"/>
      <c r="M178"/>
      <c r="N178"/>
    </row>
    <row r="179" spans="2:14" ht="15">
      <c r="B179" s="10">
        <v>44640.9518537037</v>
      </c>
      <c r="C179" t="s">
        <v>15</v>
      </c>
      <c r="D179">
        <v>300</v>
      </c>
      <c r="E179" s="10">
        <v>44640.951729652777</v>
      </c>
      <c r="F179" t="s">
        <v>13</v>
      </c>
      <c r="G179" t="s">
        <v>14</v>
      </c>
      <c r="H179">
        <f t="shared" si="4"/>
        <v>1</v>
      </c>
      <c r="I179" t="str">
        <f t="shared" si="5"/>
        <v/>
      </c>
      <c r="J179"/>
      <c r="K179"/>
      <c r="L179"/>
      <c r="M179"/>
      <c r="N179"/>
    </row>
    <row r="180" spans="2:14" ht="15">
      <c r="B180" s="10">
        <v>44640.951729652777</v>
      </c>
      <c r="C180" t="s">
        <v>12</v>
      </c>
      <c r="D180">
        <v>300</v>
      </c>
      <c r="E180" s="10">
        <v>44640.951729652777</v>
      </c>
      <c r="F180" t="s">
        <v>13</v>
      </c>
      <c r="G180" t="s">
        <v>14</v>
      </c>
      <c r="H180">
        <f t="shared" si="4"/>
        <v>1</v>
      </c>
      <c r="I180" t="str">
        <f t="shared" si="5"/>
        <v/>
      </c>
      <c r="J180"/>
      <c r="K180"/>
      <c r="L180"/>
      <c r="M180"/>
      <c r="N180"/>
    </row>
    <row r="181" spans="2:14" ht="15">
      <c r="B181" s="10">
        <v>44640.950826898144</v>
      </c>
      <c r="C181" t="s">
        <v>15</v>
      </c>
      <c r="D181">
        <v>300</v>
      </c>
      <c r="E181" s="10">
        <v>44640.950710949073</v>
      </c>
      <c r="F181" t="s">
        <v>13</v>
      </c>
      <c r="G181" t="s">
        <v>14</v>
      </c>
      <c r="H181">
        <f t="shared" si="4"/>
        <v>1</v>
      </c>
      <c r="I181" t="str">
        <f t="shared" si="5"/>
        <v/>
      </c>
      <c r="J181"/>
      <c r="K181"/>
      <c r="L181"/>
      <c r="M181"/>
      <c r="N181"/>
    </row>
    <row r="182" spans="2:14" ht="15">
      <c r="B182" s="10">
        <v>44640.950826886576</v>
      </c>
      <c r="C182" t="s">
        <v>15</v>
      </c>
      <c r="D182">
        <v>300</v>
      </c>
      <c r="E182" s="10">
        <v>44640.950710949073</v>
      </c>
      <c r="F182" t="s">
        <v>13</v>
      </c>
      <c r="G182" t="s">
        <v>14</v>
      </c>
      <c r="H182">
        <f t="shared" si="4"/>
        <v>1</v>
      </c>
      <c r="I182" t="str">
        <f t="shared" si="5"/>
        <v/>
      </c>
      <c r="J182"/>
      <c r="K182"/>
      <c r="L182"/>
      <c r="M182"/>
      <c r="N182"/>
    </row>
    <row r="183" spans="2:14" ht="15">
      <c r="B183" s="10">
        <v>44640.950710949073</v>
      </c>
      <c r="C183" t="s">
        <v>12</v>
      </c>
      <c r="D183">
        <v>300</v>
      </c>
      <c r="E183" s="10">
        <v>44640.950710949073</v>
      </c>
      <c r="F183" t="s">
        <v>13</v>
      </c>
      <c r="G183" t="s">
        <v>14</v>
      </c>
      <c r="H183">
        <f t="shared" si="4"/>
        <v>1</v>
      </c>
      <c r="I183" t="str">
        <f t="shared" si="5"/>
        <v/>
      </c>
      <c r="J183"/>
      <c r="K183"/>
      <c r="L183"/>
      <c r="M183"/>
      <c r="N183"/>
    </row>
    <row r="184" spans="2:14" ht="15">
      <c r="B184" s="10">
        <v>44640.950306099534</v>
      </c>
      <c r="C184" t="s">
        <v>18</v>
      </c>
      <c r="D184">
        <v>300</v>
      </c>
      <c r="E184" s="10">
        <v>44640.950306099534</v>
      </c>
      <c r="F184" t="s">
        <v>13</v>
      </c>
      <c r="G184" t="s">
        <v>17</v>
      </c>
      <c r="H184">
        <f t="shared" si="4"/>
        <v>1</v>
      </c>
      <c r="I184" t="str">
        <f t="shared" si="5"/>
        <v/>
      </c>
      <c r="J184"/>
      <c r="K184"/>
      <c r="L184"/>
      <c r="M184"/>
      <c r="N184"/>
    </row>
    <row r="185" spans="2:14" ht="15">
      <c r="B185" s="10">
        <v>44640.950294490736</v>
      </c>
      <c r="C185" t="s">
        <v>19</v>
      </c>
      <c r="D185">
        <v>300</v>
      </c>
      <c r="E185" s="10">
        <v>44640.947762916665</v>
      </c>
      <c r="F185" t="s">
        <v>13</v>
      </c>
      <c r="G185" t="s">
        <v>20</v>
      </c>
      <c r="H185">
        <f t="shared" si="4"/>
        <v>1</v>
      </c>
      <c r="I185" t="str">
        <f t="shared" si="5"/>
        <v/>
      </c>
      <c r="J185"/>
      <c r="K185"/>
      <c r="L185"/>
      <c r="M185"/>
      <c r="N185"/>
    </row>
    <row r="186" spans="2:14" ht="15">
      <c r="B186" s="10">
        <v>44640.949877858795</v>
      </c>
      <c r="C186" t="s">
        <v>15</v>
      </c>
      <c r="D186">
        <v>300</v>
      </c>
      <c r="E186" s="10">
        <v>44640.949755671296</v>
      </c>
      <c r="F186" t="s">
        <v>13</v>
      </c>
      <c r="G186" t="s">
        <v>14</v>
      </c>
      <c r="H186">
        <f t="shared" si="4"/>
        <v>1</v>
      </c>
      <c r="I186" t="str">
        <f t="shared" si="5"/>
        <v/>
      </c>
      <c r="J186"/>
      <c r="K186"/>
      <c r="L186"/>
      <c r="M186"/>
      <c r="N186"/>
    </row>
    <row r="187" spans="2:14" ht="15">
      <c r="B187" s="10">
        <v>44640.949877777777</v>
      </c>
      <c r="C187" t="s">
        <v>15</v>
      </c>
      <c r="D187">
        <v>300</v>
      </c>
      <c r="E187" s="10">
        <v>44640.949755671296</v>
      </c>
      <c r="F187" t="s">
        <v>13</v>
      </c>
      <c r="G187" t="s">
        <v>14</v>
      </c>
      <c r="H187">
        <f t="shared" si="4"/>
        <v>1</v>
      </c>
      <c r="I187" t="str">
        <f t="shared" si="5"/>
        <v/>
      </c>
      <c r="J187"/>
      <c r="K187"/>
      <c r="L187"/>
      <c r="M187"/>
      <c r="N187"/>
    </row>
    <row r="188" spans="2:14" ht="15">
      <c r="B188" s="10">
        <v>44640.949755671296</v>
      </c>
      <c r="C188" t="s">
        <v>12</v>
      </c>
      <c r="D188">
        <v>300</v>
      </c>
      <c r="E188" s="10">
        <v>44640.949755671296</v>
      </c>
      <c r="F188" t="s">
        <v>13</v>
      </c>
      <c r="G188" t="s">
        <v>14</v>
      </c>
      <c r="H188">
        <f t="shared" si="4"/>
        <v>1</v>
      </c>
      <c r="I188" t="str">
        <f t="shared" si="5"/>
        <v/>
      </c>
      <c r="J188"/>
      <c r="K188"/>
      <c r="L188"/>
      <c r="M188"/>
      <c r="N188"/>
    </row>
    <row r="189" spans="2:14" ht="15">
      <c r="B189" s="10">
        <v>44640.948974884261</v>
      </c>
      <c r="C189" t="s">
        <v>15</v>
      </c>
      <c r="D189">
        <v>300</v>
      </c>
      <c r="E189" s="10">
        <v>44640.94887458333</v>
      </c>
      <c r="F189" t="s">
        <v>13</v>
      </c>
      <c r="G189" t="s">
        <v>14</v>
      </c>
      <c r="H189">
        <f t="shared" si="4"/>
        <v>1</v>
      </c>
      <c r="I189" t="str">
        <f t="shared" si="5"/>
        <v/>
      </c>
      <c r="J189"/>
      <c r="K189"/>
      <c r="L189"/>
      <c r="M189"/>
      <c r="N189"/>
    </row>
    <row r="190" spans="2:14" ht="15">
      <c r="B190" s="10">
        <v>44640.94887458333</v>
      </c>
      <c r="C190" t="s">
        <v>12</v>
      </c>
      <c r="D190">
        <v>300</v>
      </c>
      <c r="E190" s="10">
        <v>44640.94887458333</v>
      </c>
      <c r="F190" t="s">
        <v>13</v>
      </c>
      <c r="G190" t="s">
        <v>14</v>
      </c>
      <c r="H190">
        <f t="shared" si="4"/>
        <v>1</v>
      </c>
      <c r="I190" t="str">
        <f t="shared" si="5"/>
        <v/>
      </c>
      <c r="J190"/>
      <c r="K190"/>
      <c r="L190"/>
      <c r="M190"/>
      <c r="N190"/>
    </row>
    <row r="191" spans="2:14" ht="15">
      <c r="B191" s="10">
        <v>44640.948002372686</v>
      </c>
      <c r="C191" t="s">
        <v>15</v>
      </c>
      <c r="D191">
        <v>300</v>
      </c>
      <c r="E191" s="10">
        <v>44640.947875601851</v>
      </c>
      <c r="F191" t="s">
        <v>13</v>
      </c>
      <c r="G191" t="s">
        <v>14</v>
      </c>
      <c r="H191">
        <f t="shared" si="4"/>
        <v>1</v>
      </c>
      <c r="I191" t="str">
        <f t="shared" si="5"/>
        <v/>
      </c>
      <c r="J191"/>
      <c r="K191"/>
      <c r="L191"/>
      <c r="M191"/>
      <c r="N191"/>
    </row>
    <row r="192" spans="2:14" ht="15">
      <c r="B192" s="10">
        <v>44640.94800236111</v>
      </c>
      <c r="C192" t="s">
        <v>15</v>
      </c>
      <c r="D192">
        <v>300</v>
      </c>
      <c r="E192" s="10">
        <v>44640.947875601851</v>
      </c>
      <c r="F192" t="s">
        <v>13</v>
      </c>
      <c r="G192" t="s">
        <v>14</v>
      </c>
      <c r="H192">
        <f t="shared" si="4"/>
        <v>1</v>
      </c>
      <c r="I192" t="str">
        <f t="shared" si="5"/>
        <v/>
      </c>
      <c r="J192"/>
      <c r="K192"/>
      <c r="L192"/>
      <c r="M192"/>
      <c r="N192"/>
    </row>
    <row r="193" spans="2:14" ht="15">
      <c r="B193" s="10">
        <v>44640.947875601851</v>
      </c>
      <c r="C193" t="s">
        <v>12</v>
      </c>
      <c r="D193">
        <v>300</v>
      </c>
      <c r="E193" s="10">
        <v>44640.947875601851</v>
      </c>
      <c r="F193" t="s">
        <v>13</v>
      </c>
      <c r="G193" t="s">
        <v>14</v>
      </c>
      <c r="H193">
        <f t="shared" si="4"/>
        <v>1</v>
      </c>
      <c r="I193" t="str">
        <f t="shared" si="5"/>
        <v/>
      </c>
      <c r="J193"/>
      <c r="K193"/>
      <c r="L193"/>
      <c r="M193"/>
      <c r="N193"/>
    </row>
    <row r="194" spans="2:14" ht="15">
      <c r="B194" s="10">
        <v>44640.947762916665</v>
      </c>
      <c r="C194" t="s">
        <v>21</v>
      </c>
      <c r="D194">
        <v>300</v>
      </c>
      <c r="E194" s="10">
        <v>44640.947762916665</v>
      </c>
      <c r="F194" t="s">
        <v>13</v>
      </c>
      <c r="G194" t="s">
        <v>20</v>
      </c>
      <c r="H194">
        <f t="shared" si="4"/>
        <v>1</v>
      </c>
      <c r="I194" t="str">
        <f t="shared" si="5"/>
        <v/>
      </c>
      <c r="J194"/>
      <c r="K194"/>
      <c r="L194"/>
      <c r="M194"/>
      <c r="N194"/>
    </row>
    <row r="195" spans="2:14" ht="15">
      <c r="B195" s="10">
        <v>44640.947053599535</v>
      </c>
      <c r="C195" t="s">
        <v>15</v>
      </c>
      <c r="D195">
        <v>300</v>
      </c>
      <c r="E195" s="10">
        <v>44640.9469527662</v>
      </c>
      <c r="F195" t="s">
        <v>13</v>
      </c>
      <c r="G195" t="s">
        <v>14</v>
      </c>
      <c r="H195">
        <f t="shared" si="4"/>
        <v>1</v>
      </c>
      <c r="I195" t="str">
        <f t="shared" si="5"/>
        <v/>
      </c>
      <c r="J195"/>
      <c r="K195"/>
      <c r="L195"/>
      <c r="M195"/>
      <c r="N195"/>
    </row>
    <row r="196" spans="2:14" ht="15">
      <c r="B196" s="10">
        <v>44640.947053587959</v>
      </c>
      <c r="C196" t="s">
        <v>15</v>
      </c>
      <c r="D196">
        <v>300</v>
      </c>
      <c r="E196" s="10">
        <v>44640.9469527662</v>
      </c>
      <c r="F196" t="s">
        <v>13</v>
      </c>
      <c r="G196" t="s">
        <v>14</v>
      </c>
      <c r="H196">
        <f t="shared" si="4"/>
        <v>1</v>
      </c>
      <c r="I196" t="str">
        <f t="shared" si="5"/>
        <v/>
      </c>
      <c r="J196"/>
      <c r="K196"/>
      <c r="L196"/>
      <c r="M196"/>
      <c r="N196"/>
    </row>
    <row r="197" spans="2:14" ht="15">
      <c r="B197" s="10">
        <v>44640.9469527662</v>
      </c>
      <c r="C197" t="s">
        <v>12</v>
      </c>
      <c r="D197">
        <v>300</v>
      </c>
      <c r="E197" s="10">
        <v>44640.9469527662</v>
      </c>
      <c r="F197" t="s">
        <v>13</v>
      </c>
      <c r="G197" t="s">
        <v>14</v>
      </c>
      <c r="H197">
        <f t="shared" si="4"/>
        <v>1</v>
      </c>
      <c r="I197" t="str">
        <f t="shared" si="5"/>
        <v/>
      </c>
      <c r="J197"/>
      <c r="K197"/>
      <c r="L197"/>
      <c r="M197"/>
      <c r="N197"/>
    </row>
    <row r="198" spans="2:14" ht="15">
      <c r="B198" s="10">
        <v>44640.946117615742</v>
      </c>
      <c r="C198" t="s">
        <v>15</v>
      </c>
      <c r="D198">
        <v>300</v>
      </c>
      <c r="E198" s="10">
        <v>44640.945977152776</v>
      </c>
      <c r="F198" t="s">
        <v>13</v>
      </c>
      <c r="G198" t="s">
        <v>14</v>
      </c>
      <c r="H198">
        <f t="shared" si="6" ref="H198:H261">IF(G198&lt;&gt;"",FIND(".",G198),1)</f>
        <v>1</v>
      </c>
      <c r="I198" t="str">
        <f t="shared" si="7" ref="I198:I261">LEFT(G198,H198-1)</f>
        <v/>
      </c>
      <c r="J198"/>
      <c r="K198"/>
      <c r="L198"/>
      <c r="M198"/>
      <c r="N198"/>
    </row>
    <row r="199" spans="2:14" ht="15">
      <c r="B199" s="10">
        <v>44640.94608159722</v>
      </c>
      <c r="C199" t="s">
        <v>16</v>
      </c>
      <c r="D199">
        <v>300</v>
      </c>
      <c r="E199" s="10">
        <v>44640.944391805555</v>
      </c>
      <c r="F199" t="s">
        <v>13</v>
      </c>
      <c r="G199" t="s">
        <v>17</v>
      </c>
      <c r="H199">
        <f t="shared" si="6"/>
        <v>1</v>
      </c>
      <c r="I199" t="str">
        <f t="shared" si="7"/>
        <v/>
      </c>
      <c r="J199"/>
      <c r="K199"/>
      <c r="L199"/>
      <c r="M199"/>
      <c r="N199"/>
    </row>
    <row r="200" spans="2:14" ht="15">
      <c r="B200" s="10">
        <v>44640.946081585644</v>
      </c>
      <c r="C200" t="s">
        <v>16</v>
      </c>
      <c r="D200">
        <v>300</v>
      </c>
      <c r="E200" s="10">
        <v>44640.944391805555</v>
      </c>
      <c r="F200" t="s">
        <v>13</v>
      </c>
      <c r="G200" t="s">
        <v>17</v>
      </c>
      <c r="H200">
        <f t="shared" si="6"/>
        <v>1</v>
      </c>
      <c r="I200" t="str">
        <f t="shared" si="7"/>
        <v/>
      </c>
      <c r="J200"/>
      <c r="K200"/>
      <c r="L200"/>
      <c r="M200"/>
      <c r="N200"/>
    </row>
    <row r="201" spans="2:14" ht="15">
      <c r="B201" s="10">
        <v>44640.945977152776</v>
      </c>
      <c r="C201" t="s">
        <v>12</v>
      </c>
      <c r="D201">
        <v>300</v>
      </c>
      <c r="E201" s="10">
        <v>44640.945977152776</v>
      </c>
      <c r="F201" t="s">
        <v>13</v>
      </c>
      <c r="G201" t="s">
        <v>14</v>
      </c>
      <c r="H201">
        <f t="shared" si="6"/>
        <v>1</v>
      </c>
      <c r="I201" t="str">
        <f t="shared" si="7"/>
        <v/>
      </c>
      <c r="J201"/>
      <c r="K201"/>
      <c r="L201"/>
      <c r="M201"/>
      <c r="N201"/>
    </row>
    <row r="202" spans="2:14" ht="15">
      <c r="B202" s="10">
        <v>44640.945213541665</v>
      </c>
      <c r="C202" t="s">
        <v>15</v>
      </c>
      <c r="D202">
        <v>300</v>
      </c>
      <c r="E202" s="10">
        <v>44640.945115185183</v>
      </c>
      <c r="F202" t="s">
        <v>13</v>
      </c>
      <c r="G202" t="s">
        <v>14</v>
      </c>
      <c r="H202">
        <f t="shared" si="6"/>
        <v>1</v>
      </c>
      <c r="I202" t="str">
        <f t="shared" si="7"/>
        <v/>
      </c>
      <c r="J202"/>
      <c r="K202"/>
      <c r="L202"/>
      <c r="M202"/>
      <c r="N202"/>
    </row>
    <row r="203" spans="2:14" ht="15">
      <c r="B203" s="10">
        <v>44640.945115185183</v>
      </c>
      <c r="C203" t="s">
        <v>12</v>
      </c>
      <c r="D203">
        <v>300</v>
      </c>
      <c r="E203" s="10">
        <v>44640.945115185183</v>
      </c>
      <c r="F203" t="s">
        <v>13</v>
      </c>
      <c r="G203" t="s">
        <v>14</v>
      </c>
      <c r="H203">
        <f t="shared" si="6"/>
        <v>1</v>
      </c>
      <c r="I203" t="str">
        <f t="shared" si="7"/>
        <v/>
      </c>
      <c r="J203"/>
      <c r="K203"/>
      <c r="L203"/>
      <c r="M203"/>
      <c r="N203"/>
    </row>
    <row r="204" spans="2:14" ht="15">
      <c r="B204" s="10">
        <v>44640.944391805555</v>
      </c>
      <c r="C204" t="s">
        <v>18</v>
      </c>
      <c r="D204">
        <v>300</v>
      </c>
      <c r="E204" s="10">
        <v>44640.944391805555</v>
      </c>
      <c r="F204" t="s">
        <v>13</v>
      </c>
      <c r="G204" t="s">
        <v>17</v>
      </c>
      <c r="H204">
        <f t="shared" si="6"/>
        <v>1</v>
      </c>
      <c r="I204" t="str">
        <f t="shared" si="7"/>
        <v/>
      </c>
      <c r="J204"/>
      <c r="K204"/>
      <c r="L204"/>
      <c r="M204"/>
      <c r="N204"/>
    </row>
    <row r="205" spans="2:14" ht="15">
      <c r="B205" s="10">
        <v>44640.944218113422</v>
      </c>
      <c r="C205" t="s">
        <v>15</v>
      </c>
      <c r="D205">
        <v>300</v>
      </c>
      <c r="E205" s="10">
        <v>44640.944112650461</v>
      </c>
      <c r="F205" t="s">
        <v>13</v>
      </c>
      <c r="G205" t="s">
        <v>14</v>
      </c>
      <c r="H205">
        <f t="shared" si="6"/>
        <v>1</v>
      </c>
      <c r="I205" t="str">
        <f t="shared" si="7"/>
        <v/>
      </c>
      <c r="J205"/>
      <c r="K205"/>
      <c r="L205"/>
      <c r="M205"/>
      <c r="N205"/>
    </row>
    <row r="206" spans="2:14" ht="15">
      <c r="B206" s="10">
        <v>44640.944218101853</v>
      </c>
      <c r="C206" t="s">
        <v>15</v>
      </c>
      <c r="D206">
        <v>300</v>
      </c>
      <c r="E206" s="10">
        <v>44640.944112650461</v>
      </c>
      <c r="F206" t="s">
        <v>13</v>
      </c>
      <c r="G206" t="s">
        <v>14</v>
      </c>
      <c r="H206">
        <f t="shared" si="6"/>
        <v>1</v>
      </c>
      <c r="I206" t="str">
        <f t="shared" si="7"/>
        <v/>
      </c>
      <c r="J206"/>
      <c r="K206"/>
      <c r="L206"/>
      <c r="M206"/>
      <c r="N206"/>
    </row>
    <row r="207" spans="2:14" ht="15">
      <c r="B207" s="10">
        <v>44640.944112650461</v>
      </c>
      <c r="C207" t="s">
        <v>12</v>
      </c>
      <c r="D207">
        <v>300</v>
      </c>
      <c r="E207" s="10">
        <v>44640.944112650461</v>
      </c>
      <c r="F207" t="s">
        <v>13</v>
      </c>
      <c r="G207" t="s">
        <v>14</v>
      </c>
      <c r="H207">
        <f t="shared" si="6"/>
        <v>1</v>
      </c>
      <c r="I207" t="str">
        <f t="shared" si="7"/>
        <v/>
      </c>
      <c r="J207"/>
      <c r="K207"/>
      <c r="L207"/>
      <c r="M207"/>
      <c r="N207"/>
    </row>
    <row r="208" spans="2:14" ht="15">
      <c r="B208" s="10">
        <v>44640.943528310185</v>
      </c>
      <c r="C208" t="s">
        <v>19</v>
      </c>
      <c r="D208">
        <v>300</v>
      </c>
      <c r="E208" s="10">
        <v>44640.941858067126</v>
      </c>
      <c r="F208" t="s">
        <v>13</v>
      </c>
      <c r="G208" t="s">
        <v>20</v>
      </c>
      <c r="H208">
        <f t="shared" si="6"/>
        <v>1</v>
      </c>
      <c r="I208" t="str">
        <f t="shared" si="7"/>
        <v/>
      </c>
      <c r="J208"/>
      <c r="K208"/>
      <c r="L208"/>
      <c r="M208"/>
      <c r="N208"/>
    </row>
    <row r="209" spans="2:14" ht="15">
      <c r="B209" s="10">
        <v>44640.943528298609</v>
      </c>
      <c r="C209" t="s">
        <v>19</v>
      </c>
      <c r="D209">
        <v>300</v>
      </c>
      <c r="E209" s="10">
        <v>44640.941858067126</v>
      </c>
      <c r="F209" t="s">
        <v>13</v>
      </c>
      <c r="G209" t="s">
        <v>20</v>
      </c>
      <c r="H209">
        <f t="shared" si="6"/>
        <v>1</v>
      </c>
      <c r="I209" t="str">
        <f t="shared" si="7"/>
        <v/>
      </c>
      <c r="J209"/>
      <c r="K209"/>
      <c r="L209"/>
      <c r="M209"/>
      <c r="N209"/>
    </row>
    <row r="210" spans="2:14" ht="15">
      <c r="B210" s="10">
        <v>44640.943281400461</v>
      </c>
      <c r="C210" t="s">
        <v>15</v>
      </c>
      <c r="D210">
        <v>300</v>
      </c>
      <c r="E210" s="10">
        <v>44640.943141655094</v>
      </c>
      <c r="F210" t="s">
        <v>13</v>
      </c>
      <c r="G210" t="s">
        <v>14</v>
      </c>
      <c r="H210">
        <f t="shared" si="6"/>
        <v>1</v>
      </c>
      <c r="I210" t="str">
        <f t="shared" si="7"/>
        <v/>
      </c>
      <c r="J210"/>
      <c r="K210"/>
      <c r="L210"/>
      <c r="M210"/>
      <c r="N210"/>
    </row>
    <row r="211" spans="2:14" ht="15">
      <c r="B211" s="10">
        <v>44640.943281388885</v>
      </c>
      <c r="C211" t="s">
        <v>15</v>
      </c>
      <c r="D211">
        <v>300</v>
      </c>
      <c r="E211" s="10">
        <v>44640.943141655094</v>
      </c>
      <c r="F211" t="s">
        <v>13</v>
      </c>
      <c r="G211" t="s">
        <v>14</v>
      </c>
      <c r="H211">
        <f t="shared" si="6"/>
        <v>1</v>
      </c>
      <c r="I211" t="str">
        <f t="shared" si="7"/>
        <v/>
      </c>
      <c r="J211"/>
      <c r="K211"/>
      <c r="L211"/>
      <c r="M211"/>
      <c r="N211"/>
    </row>
    <row r="212" spans="2:14" ht="15">
      <c r="B212" s="10">
        <v>44640.943141655094</v>
      </c>
      <c r="C212" t="s">
        <v>12</v>
      </c>
      <c r="D212">
        <v>300</v>
      </c>
      <c r="E212" s="10">
        <v>44640.943141655094</v>
      </c>
      <c r="F212" t="s">
        <v>13</v>
      </c>
      <c r="G212" t="s">
        <v>14</v>
      </c>
      <c r="H212">
        <f t="shared" si="6"/>
        <v>1</v>
      </c>
      <c r="I212" t="str">
        <f t="shared" si="7"/>
        <v/>
      </c>
      <c r="J212"/>
      <c r="K212"/>
      <c r="L212"/>
      <c r="M212"/>
      <c r="N212"/>
    </row>
    <row r="213" spans="2:14" ht="15">
      <c r="B213" s="10">
        <v>44640.942357604166</v>
      </c>
      <c r="C213" t="s">
        <v>15</v>
      </c>
      <c r="D213">
        <v>300</v>
      </c>
      <c r="E213" s="10">
        <v>44640.942248738422</v>
      </c>
      <c r="F213" t="s">
        <v>13</v>
      </c>
      <c r="G213" t="s">
        <v>14</v>
      </c>
      <c r="H213">
        <f t="shared" si="6"/>
        <v>1</v>
      </c>
      <c r="I213" t="str">
        <f t="shared" si="7"/>
        <v/>
      </c>
      <c r="J213"/>
      <c r="K213"/>
      <c r="L213"/>
      <c r="M213"/>
      <c r="N213"/>
    </row>
    <row r="214" spans="2:14" ht="15">
      <c r="B214" s="10">
        <v>44640.94235759259</v>
      </c>
      <c r="C214" t="s">
        <v>15</v>
      </c>
      <c r="D214">
        <v>300</v>
      </c>
      <c r="E214" s="10">
        <v>44640.942248738422</v>
      </c>
      <c r="F214" t="s">
        <v>13</v>
      </c>
      <c r="G214" t="s">
        <v>14</v>
      </c>
      <c r="H214">
        <f t="shared" si="6"/>
        <v>1</v>
      </c>
      <c r="I214" t="str">
        <f t="shared" si="7"/>
        <v/>
      </c>
      <c r="J214"/>
      <c r="K214"/>
      <c r="L214"/>
      <c r="M214"/>
      <c r="N214"/>
    </row>
    <row r="215" spans="2:14" ht="15">
      <c r="B215" s="10">
        <v>44640.942248738422</v>
      </c>
      <c r="C215" t="s">
        <v>12</v>
      </c>
      <c r="D215">
        <v>300</v>
      </c>
      <c r="E215" s="10">
        <v>44640.942248738422</v>
      </c>
      <c r="F215" t="s">
        <v>13</v>
      </c>
      <c r="G215" t="s">
        <v>14</v>
      </c>
      <c r="H215">
        <f t="shared" si="6"/>
        <v>1</v>
      </c>
      <c r="I215" t="str">
        <f t="shared" si="7"/>
        <v/>
      </c>
      <c r="J215"/>
      <c r="K215"/>
      <c r="L215"/>
      <c r="M215"/>
      <c r="N215"/>
    </row>
    <row r="216" spans="2:14" ht="15">
      <c r="B216" s="10">
        <v>44640.941858067126</v>
      </c>
      <c r="C216" t="s">
        <v>21</v>
      </c>
      <c r="D216">
        <v>300</v>
      </c>
      <c r="E216" s="10">
        <v>44640.941858067126</v>
      </c>
      <c r="F216" t="s">
        <v>13</v>
      </c>
      <c r="G216" t="s">
        <v>20</v>
      </c>
      <c r="H216">
        <f t="shared" si="6"/>
        <v>1</v>
      </c>
      <c r="I216" t="str">
        <f t="shared" si="7"/>
        <v/>
      </c>
      <c r="J216"/>
      <c r="K216"/>
      <c r="L216"/>
      <c r="M216"/>
      <c r="N216"/>
    </row>
    <row r="217" spans="2:14" ht="15">
      <c r="B217" s="10">
        <v>44640.941438425922</v>
      </c>
      <c r="C217" t="s">
        <v>15</v>
      </c>
      <c r="D217">
        <v>300</v>
      </c>
      <c r="E217" s="10">
        <v>44640.941301539351</v>
      </c>
      <c r="F217" t="s">
        <v>13</v>
      </c>
      <c r="G217" t="s">
        <v>14</v>
      </c>
      <c r="H217">
        <f t="shared" si="6"/>
        <v>1</v>
      </c>
      <c r="I217" t="str">
        <f t="shared" si="7"/>
        <v/>
      </c>
      <c r="J217"/>
      <c r="K217"/>
      <c r="L217"/>
      <c r="M217"/>
      <c r="N217"/>
    </row>
    <row r="218" spans="2:14" ht="15">
      <c r="B218" s="10">
        <v>44640.941301539351</v>
      </c>
      <c r="C218" t="s">
        <v>12</v>
      </c>
      <c r="D218">
        <v>300</v>
      </c>
      <c r="E218" s="10">
        <v>44640.941301539351</v>
      </c>
      <c r="F218" t="s">
        <v>13</v>
      </c>
      <c r="G218" t="s">
        <v>14</v>
      </c>
      <c r="H218">
        <f t="shared" si="6"/>
        <v>1</v>
      </c>
      <c r="I218" t="str">
        <f t="shared" si="7"/>
        <v/>
      </c>
      <c r="J218"/>
      <c r="K218"/>
      <c r="L218"/>
      <c r="M218"/>
      <c r="N218"/>
    </row>
    <row r="219" spans="2:14" ht="15">
      <c r="B219" s="10">
        <v>44640.940520254626</v>
      </c>
      <c r="C219" t="s">
        <v>15</v>
      </c>
      <c r="D219">
        <v>300</v>
      </c>
      <c r="E219" s="10">
        <v>44640.940400358792</v>
      </c>
      <c r="F219" t="s">
        <v>13</v>
      </c>
      <c r="G219" t="s">
        <v>14</v>
      </c>
      <c r="H219">
        <f t="shared" si="6"/>
        <v>1</v>
      </c>
      <c r="I219" t="str">
        <f t="shared" si="7"/>
        <v/>
      </c>
      <c r="J219"/>
      <c r="K219"/>
      <c r="L219"/>
      <c r="M219"/>
      <c r="N219"/>
    </row>
    <row r="220" spans="2:14" ht="15">
      <c r="B220" s="10">
        <v>44640.940520243057</v>
      </c>
      <c r="C220" t="s">
        <v>15</v>
      </c>
      <c r="D220">
        <v>300</v>
      </c>
      <c r="E220" s="10">
        <v>44640.940400358792</v>
      </c>
      <c r="F220" t="s">
        <v>13</v>
      </c>
      <c r="G220" t="s">
        <v>14</v>
      </c>
      <c r="H220">
        <f t="shared" si="6"/>
        <v>1</v>
      </c>
      <c r="I220" t="str">
        <f t="shared" si="7"/>
        <v/>
      </c>
      <c r="J220"/>
      <c r="K220"/>
      <c r="L220"/>
      <c r="M220"/>
      <c r="N220"/>
    </row>
    <row r="221" spans="2:14" ht="15">
      <c r="B221" s="10">
        <v>44640.940400358792</v>
      </c>
      <c r="C221" t="s">
        <v>12</v>
      </c>
      <c r="D221">
        <v>300</v>
      </c>
      <c r="E221" s="10">
        <v>44640.940400358792</v>
      </c>
      <c r="F221" t="s">
        <v>13</v>
      </c>
      <c r="G221" t="s">
        <v>14</v>
      </c>
      <c r="H221">
        <f t="shared" si="6"/>
        <v>1</v>
      </c>
      <c r="I221" t="str">
        <f t="shared" si="7"/>
        <v/>
      </c>
      <c r="J221"/>
      <c r="K221"/>
      <c r="L221"/>
      <c r="M221"/>
      <c r="N221"/>
    </row>
    <row r="222" spans="2:14" ht="15">
      <c r="B222" s="10">
        <v>44640.940243738427</v>
      </c>
      <c r="C222" t="s">
        <v>16</v>
      </c>
      <c r="D222">
        <v>300</v>
      </c>
      <c r="E222" s="10">
        <v>44640.936856990738</v>
      </c>
      <c r="F222" t="s">
        <v>13</v>
      </c>
      <c r="G222" t="s">
        <v>17</v>
      </c>
      <c r="H222">
        <f t="shared" si="6"/>
        <v>1</v>
      </c>
      <c r="I222" t="str">
        <f t="shared" si="7"/>
        <v/>
      </c>
      <c r="J222"/>
      <c r="K222"/>
      <c r="L222"/>
      <c r="M222"/>
      <c r="N222"/>
    </row>
    <row r="223" spans="2:14" ht="15">
      <c r="B223" s="10">
        <v>44640.940243726851</v>
      </c>
      <c r="C223" t="s">
        <v>16</v>
      </c>
      <c r="D223">
        <v>300</v>
      </c>
      <c r="E223" s="10">
        <v>44640.936856990738</v>
      </c>
      <c r="F223" t="s">
        <v>13</v>
      </c>
      <c r="G223" t="s">
        <v>17</v>
      </c>
      <c r="H223">
        <f t="shared" si="6"/>
        <v>1</v>
      </c>
      <c r="I223" t="str">
        <f t="shared" si="7"/>
        <v/>
      </c>
      <c r="J223"/>
      <c r="K223"/>
      <c r="L223"/>
      <c r="M223"/>
      <c r="N223"/>
    </row>
    <row r="224" spans="2:14" ht="15">
      <c r="B224" s="10">
        <v>44640.939611701389</v>
      </c>
      <c r="C224" t="s">
        <v>15</v>
      </c>
      <c r="D224">
        <v>300</v>
      </c>
      <c r="E224" s="10">
        <v>44640.939519236112</v>
      </c>
      <c r="F224" t="s">
        <v>13</v>
      </c>
      <c r="G224" t="s">
        <v>14</v>
      </c>
      <c r="H224">
        <f t="shared" si="6"/>
        <v>1</v>
      </c>
      <c r="I224" t="str">
        <f t="shared" si="7"/>
        <v/>
      </c>
      <c r="J224"/>
      <c r="K224"/>
      <c r="L224"/>
      <c r="M224"/>
      <c r="N224"/>
    </row>
    <row r="225" spans="2:14" ht="15">
      <c r="B225" s="10">
        <v>44640.939611689813</v>
      </c>
      <c r="C225" t="s">
        <v>15</v>
      </c>
      <c r="D225">
        <v>300</v>
      </c>
      <c r="E225" s="10">
        <v>44640.939519236112</v>
      </c>
      <c r="F225" t="s">
        <v>13</v>
      </c>
      <c r="G225" t="s">
        <v>14</v>
      </c>
      <c r="H225">
        <f t="shared" si="6"/>
        <v>1</v>
      </c>
      <c r="I225" t="str">
        <f t="shared" si="7"/>
        <v/>
      </c>
      <c r="J225"/>
      <c r="K225"/>
      <c r="L225"/>
      <c r="M225"/>
      <c r="N225"/>
    </row>
    <row r="226" spans="2:14" ht="15">
      <c r="B226" s="10">
        <v>44640.939519236112</v>
      </c>
      <c r="C226" t="s">
        <v>12</v>
      </c>
      <c r="D226">
        <v>300</v>
      </c>
      <c r="E226" s="10">
        <v>44640.939519236112</v>
      </c>
      <c r="F226" t="s">
        <v>13</v>
      </c>
      <c r="G226" t="s">
        <v>14</v>
      </c>
      <c r="H226">
        <f t="shared" si="6"/>
        <v>1</v>
      </c>
      <c r="I226" t="str">
        <f t="shared" si="7"/>
        <v/>
      </c>
      <c r="J226"/>
      <c r="K226"/>
      <c r="L226"/>
      <c r="M226"/>
      <c r="N226"/>
    </row>
    <row r="227" spans="2:14" ht="15">
      <c r="B227" s="10">
        <v>44640.938685601854</v>
      </c>
      <c r="C227" t="s">
        <v>15</v>
      </c>
      <c r="D227">
        <v>300</v>
      </c>
      <c r="E227" s="10">
        <v>44640.938574548607</v>
      </c>
      <c r="F227" t="s">
        <v>13</v>
      </c>
      <c r="G227" t="s">
        <v>14</v>
      </c>
      <c r="H227">
        <f t="shared" si="6"/>
        <v>1</v>
      </c>
      <c r="I227" t="str">
        <f t="shared" si="7"/>
        <v/>
      </c>
      <c r="J227"/>
      <c r="K227"/>
      <c r="L227"/>
      <c r="M227"/>
      <c r="N227"/>
    </row>
    <row r="228" spans="2:14" ht="15">
      <c r="B228" s="10">
        <v>44640.938685590278</v>
      </c>
      <c r="C228" t="s">
        <v>15</v>
      </c>
      <c r="D228">
        <v>300</v>
      </c>
      <c r="E228" s="10">
        <v>44640.938574548607</v>
      </c>
      <c r="F228" t="s">
        <v>13</v>
      </c>
      <c r="G228" t="s">
        <v>14</v>
      </c>
      <c r="H228">
        <f t="shared" si="6"/>
        <v>1</v>
      </c>
      <c r="I228" t="str">
        <f t="shared" si="7"/>
        <v/>
      </c>
      <c r="J228"/>
      <c r="K228"/>
      <c r="L228"/>
      <c r="M228"/>
      <c r="N228"/>
    </row>
    <row r="229" spans="2:14" ht="15">
      <c r="B229" s="10">
        <v>44640.938574548607</v>
      </c>
      <c r="C229" t="s">
        <v>12</v>
      </c>
      <c r="D229">
        <v>300</v>
      </c>
      <c r="E229" s="10">
        <v>44640.938574548607</v>
      </c>
      <c r="F229" t="s">
        <v>13</v>
      </c>
      <c r="G229" t="s">
        <v>14</v>
      </c>
      <c r="H229">
        <f t="shared" si="6"/>
        <v>1</v>
      </c>
      <c r="I229" t="str">
        <f t="shared" si="7"/>
        <v/>
      </c>
      <c r="J229"/>
      <c r="K229"/>
      <c r="L229"/>
      <c r="M229"/>
      <c r="N229"/>
    </row>
    <row r="230" spans="2:14" ht="15">
      <c r="B230" s="10">
        <v>44640.937738182867</v>
      </c>
      <c r="C230" t="s">
        <v>15</v>
      </c>
      <c r="D230">
        <v>300</v>
      </c>
      <c r="E230" s="10">
        <v>44640.937620671291</v>
      </c>
      <c r="F230" t="s">
        <v>13</v>
      </c>
      <c r="G230" t="s">
        <v>14</v>
      </c>
      <c r="H230">
        <f t="shared" si="6"/>
        <v>1</v>
      </c>
      <c r="I230" t="str">
        <f t="shared" si="7"/>
        <v/>
      </c>
      <c r="J230"/>
      <c r="K230"/>
      <c r="L230"/>
      <c r="M230"/>
      <c r="N230"/>
    </row>
    <row r="231" spans="2:14" ht="15">
      <c r="B231" s="10">
        <v>44640.937738159722</v>
      </c>
      <c r="C231" t="s">
        <v>15</v>
      </c>
      <c r="D231">
        <v>300</v>
      </c>
      <c r="E231" s="10">
        <v>44640.937620671291</v>
      </c>
      <c r="F231" t="s">
        <v>13</v>
      </c>
      <c r="G231" t="s">
        <v>14</v>
      </c>
      <c r="H231">
        <f t="shared" si="6"/>
        <v>1</v>
      </c>
      <c r="I231" t="str">
        <f t="shared" si="7"/>
        <v/>
      </c>
      <c r="J231"/>
      <c r="K231"/>
      <c r="L231"/>
      <c r="M231"/>
      <c r="N231"/>
    </row>
    <row r="232" spans="2:14" ht="15">
      <c r="B232" s="10">
        <v>44640.937620671291</v>
      </c>
      <c r="C232" t="s">
        <v>12</v>
      </c>
      <c r="D232">
        <v>300</v>
      </c>
      <c r="E232" s="10">
        <v>44640.937620671291</v>
      </c>
      <c r="F232" t="s">
        <v>13</v>
      </c>
      <c r="G232" t="s">
        <v>14</v>
      </c>
      <c r="H232">
        <f t="shared" si="6"/>
        <v>1</v>
      </c>
      <c r="I232" t="str">
        <f t="shared" si="7"/>
        <v/>
      </c>
      <c r="J232"/>
      <c r="K232"/>
      <c r="L232"/>
      <c r="M232"/>
      <c r="N232"/>
    </row>
    <row r="233" spans="2:14" ht="15">
      <c r="B233" s="10">
        <v>44640.936856990738</v>
      </c>
      <c r="C233" t="s">
        <v>18</v>
      </c>
      <c r="D233">
        <v>300</v>
      </c>
      <c r="E233" s="10">
        <v>44640.936856990738</v>
      </c>
      <c r="F233" t="s">
        <v>13</v>
      </c>
      <c r="G233" t="s">
        <v>17</v>
      </c>
      <c r="H233">
        <f t="shared" si="6"/>
        <v>1</v>
      </c>
      <c r="I233" t="str">
        <f t="shared" si="7"/>
        <v/>
      </c>
      <c r="J233"/>
      <c r="K233"/>
      <c r="L233"/>
      <c r="M233"/>
      <c r="N233"/>
    </row>
    <row r="234" spans="2:14" ht="15">
      <c r="B234" s="10">
        <v>44640.936725173611</v>
      </c>
      <c r="C234" t="s">
        <v>15</v>
      </c>
      <c r="D234">
        <v>300</v>
      </c>
      <c r="E234" s="10">
        <v>44640.936602395828</v>
      </c>
      <c r="F234" t="s">
        <v>13</v>
      </c>
      <c r="G234" t="s">
        <v>14</v>
      </c>
      <c r="H234">
        <f t="shared" si="6"/>
        <v>1</v>
      </c>
      <c r="I234" t="str">
        <f t="shared" si="7"/>
        <v/>
      </c>
      <c r="J234"/>
      <c r="K234"/>
      <c r="L234"/>
      <c r="M234"/>
      <c r="N234"/>
    </row>
    <row r="235" spans="2:14" ht="15">
      <c r="B235" s="10">
        <v>44640.936725162035</v>
      </c>
      <c r="C235" t="s">
        <v>15</v>
      </c>
      <c r="D235">
        <v>300</v>
      </c>
      <c r="E235" s="10">
        <v>44640.936602395828</v>
      </c>
      <c r="F235" t="s">
        <v>13</v>
      </c>
      <c r="G235" t="s">
        <v>14</v>
      </c>
      <c r="H235">
        <f t="shared" si="6"/>
        <v>1</v>
      </c>
      <c r="I235" t="str">
        <f t="shared" si="7"/>
        <v/>
      </c>
      <c r="J235"/>
      <c r="K235"/>
      <c r="L235"/>
      <c r="M235"/>
      <c r="N235"/>
    </row>
    <row r="236" spans="2:14" ht="15">
      <c r="B236" s="10">
        <v>44640.936602395828</v>
      </c>
      <c r="C236" t="s">
        <v>12</v>
      </c>
      <c r="D236">
        <v>300</v>
      </c>
      <c r="E236" s="10">
        <v>44640.936602395828</v>
      </c>
      <c r="F236" t="s">
        <v>13</v>
      </c>
      <c r="G236" t="s">
        <v>14</v>
      </c>
      <c r="H236">
        <f t="shared" si="6"/>
        <v>1</v>
      </c>
      <c r="I236" t="str">
        <f t="shared" si="7"/>
        <v/>
      </c>
      <c r="J236"/>
      <c r="K236"/>
      <c r="L236"/>
      <c r="M236"/>
      <c r="N236"/>
    </row>
    <row r="237" spans="2:14" ht="15">
      <c r="B237" s="10">
        <v>44640.936318981483</v>
      </c>
      <c r="C237" t="s">
        <v>19</v>
      </c>
      <c r="D237">
        <v>300</v>
      </c>
      <c r="E237" s="10">
        <v>44640.934623240741</v>
      </c>
      <c r="F237" t="s">
        <v>13</v>
      </c>
      <c r="G237" t="s">
        <v>20</v>
      </c>
      <c r="H237">
        <f t="shared" si="6"/>
        <v>1</v>
      </c>
      <c r="I237" t="str">
        <f t="shared" si="7"/>
        <v/>
      </c>
      <c r="J237"/>
      <c r="K237"/>
      <c r="L237"/>
      <c r="M237"/>
      <c r="N237"/>
    </row>
    <row r="238" spans="2:14" ht="15">
      <c r="B238" s="10">
        <v>44640.936318969907</v>
      </c>
      <c r="C238" t="s">
        <v>19</v>
      </c>
      <c r="D238">
        <v>300</v>
      </c>
      <c r="E238" s="10">
        <v>44640.934623240741</v>
      </c>
      <c r="F238" t="s">
        <v>13</v>
      </c>
      <c r="G238" t="s">
        <v>20</v>
      </c>
      <c r="H238">
        <f t="shared" si="6"/>
        <v>1</v>
      </c>
      <c r="I238" t="str">
        <f t="shared" si="7"/>
        <v/>
      </c>
      <c r="J238"/>
      <c r="K238"/>
      <c r="L238"/>
      <c r="M238"/>
      <c r="N238"/>
    </row>
    <row r="239" spans="2:14" ht="15">
      <c r="B239" s="10">
        <v>44640.935769108793</v>
      </c>
      <c r="C239" t="s">
        <v>15</v>
      </c>
      <c r="D239">
        <v>300</v>
      </c>
      <c r="E239" s="10">
        <v>44640.935674699074</v>
      </c>
      <c r="F239" t="s">
        <v>13</v>
      </c>
      <c r="G239" t="s">
        <v>14</v>
      </c>
      <c r="H239">
        <f t="shared" si="6"/>
        <v>1</v>
      </c>
      <c r="I239" t="str">
        <f t="shared" si="7"/>
        <v/>
      </c>
      <c r="J239"/>
      <c r="K239"/>
      <c r="L239"/>
      <c r="M239"/>
      <c r="N239"/>
    </row>
    <row r="240" spans="2:14" ht="15">
      <c r="B240" s="10">
        <v>44640.935769085649</v>
      </c>
      <c r="C240" t="s">
        <v>15</v>
      </c>
      <c r="D240">
        <v>300</v>
      </c>
      <c r="E240" s="10">
        <v>44640.935674699074</v>
      </c>
      <c r="F240" t="s">
        <v>13</v>
      </c>
      <c r="G240" t="s">
        <v>14</v>
      </c>
      <c r="H240">
        <f t="shared" si="6"/>
        <v>1</v>
      </c>
      <c r="I240" t="str">
        <f t="shared" si="7"/>
        <v/>
      </c>
      <c r="J240"/>
      <c r="K240"/>
      <c r="L240"/>
      <c r="M240"/>
      <c r="N240"/>
    </row>
    <row r="241" spans="2:14" ht="15">
      <c r="B241" s="10">
        <v>44640.935674699074</v>
      </c>
      <c r="C241" t="s">
        <v>12</v>
      </c>
      <c r="D241">
        <v>300</v>
      </c>
      <c r="E241" s="10">
        <v>44640.935674699074</v>
      </c>
      <c r="F241" t="s">
        <v>13</v>
      </c>
      <c r="G241" t="s">
        <v>14</v>
      </c>
      <c r="H241">
        <f t="shared" si="6"/>
        <v>1</v>
      </c>
      <c r="I241" t="str">
        <f t="shared" si="7"/>
        <v/>
      </c>
      <c r="J241"/>
      <c r="K241"/>
      <c r="L241"/>
      <c r="M241"/>
      <c r="N241"/>
    </row>
    <row r="242" spans="2:14" ht="15">
      <c r="B242" s="10">
        <v>44640.934866249998</v>
      </c>
      <c r="C242" t="s">
        <v>15</v>
      </c>
      <c r="D242">
        <v>300</v>
      </c>
      <c r="E242" s="10">
        <v>44640.934755462964</v>
      </c>
      <c r="F242" t="s">
        <v>13</v>
      </c>
      <c r="G242" t="s">
        <v>14</v>
      </c>
      <c r="H242">
        <f t="shared" si="6"/>
        <v>1</v>
      </c>
      <c r="I242" t="str">
        <f t="shared" si="7"/>
        <v/>
      </c>
      <c r="J242"/>
      <c r="K242"/>
      <c r="L242"/>
      <c r="M242"/>
      <c r="N242"/>
    </row>
    <row r="243" spans="2:14" ht="15">
      <c r="B243" s="10">
        <v>44640.934866238422</v>
      </c>
      <c r="C243" t="s">
        <v>15</v>
      </c>
      <c r="D243">
        <v>300</v>
      </c>
      <c r="E243" s="10">
        <v>44640.934755462964</v>
      </c>
      <c r="F243" t="s">
        <v>13</v>
      </c>
      <c r="G243" t="s">
        <v>14</v>
      </c>
      <c r="H243">
        <f t="shared" si="6"/>
        <v>1</v>
      </c>
      <c r="I243" t="str">
        <f t="shared" si="7"/>
        <v/>
      </c>
      <c r="J243"/>
      <c r="K243"/>
      <c r="L243"/>
      <c r="M243"/>
      <c r="N243"/>
    </row>
    <row r="244" spans="2:14" ht="15">
      <c r="B244" s="10">
        <v>44640.934755462964</v>
      </c>
      <c r="C244" t="s">
        <v>12</v>
      </c>
      <c r="D244">
        <v>300</v>
      </c>
      <c r="E244" s="10">
        <v>44640.934755462964</v>
      </c>
      <c r="F244" t="s">
        <v>13</v>
      </c>
      <c r="G244" t="s">
        <v>14</v>
      </c>
      <c r="H244">
        <f t="shared" si="6"/>
        <v>1</v>
      </c>
      <c r="I244" t="str">
        <f t="shared" si="7"/>
        <v/>
      </c>
      <c r="J244"/>
      <c r="K244"/>
      <c r="L244"/>
      <c r="M244"/>
      <c r="N244"/>
    </row>
    <row r="245" spans="2:14" ht="15">
      <c r="B245" s="10">
        <v>44640.934623240741</v>
      </c>
      <c r="C245" t="s">
        <v>21</v>
      </c>
      <c r="D245">
        <v>300</v>
      </c>
      <c r="E245" s="10">
        <v>44640.934623240741</v>
      </c>
      <c r="F245" t="s">
        <v>13</v>
      </c>
      <c r="G245" t="s">
        <v>20</v>
      </c>
      <c r="H245">
        <f t="shared" si="6"/>
        <v>1</v>
      </c>
      <c r="I245" t="str">
        <f t="shared" si="7"/>
        <v/>
      </c>
      <c r="J245"/>
      <c r="K245"/>
      <c r="L245"/>
      <c r="M245"/>
      <c r="N245"/>
    </row>
    <row r="246" spans="2:14" ht="15">
      <c r="B246" s="10">
        <v>44640.933921412034</v>
      </c>
      <c r="C246" t="s">
        <v>15</v>
      </c>
      <c r="D246">
        <v>300</v>
      </c>
      <c r="E246" s="10">
        <v>44640.933801122686</v>
      </c>
      <c r="F246" t="s">
        <v>13</v>
      </c>
      <c r="G246" t="s">
        <v>14</v>
      </c>
      <c r="H246">
        <f t="shared" si="6"/>
        <v>1</v>
      </c>
      <c r="I246" t="str">
        <f t="shared" si="7"/>
        <v/>
      </c>
      <c r="J246"/>
      <c r="K246"/>
      <c r="L246"/>
      <c r="M246"/>
      <c r="N246"/>
    </row>
    <row r="247" spans="2:14" ht="15">
      <c r="B247" s="10">
        <v>44640.933921400458</v>
      </c>
      <c r="C247" t="s">
        <v>15</v>
      </c>
      <c r="D247">
        <v>300</v>
      </c>
      <c r="E247" s="10">
        <v>44640.933801122686</v>
      </c>
      <c r="F247" t="s">
        <v>13</v>
      </c>
      <c r="G247" t="s">
        <v>14</v>
      </c>
      <c r="H247">
        <f t="shared" si="6"/>
        <v>1</v>
      </c>
      <c r="I247" t="str">
        <f t="shared" si="7"/>
        <v/>
      </c>
      <c r="J247"/>
      <c r="K247"/>
      <c r="L247"/>
      <c r="M247"/>
      <c r="N247"/>
    </row>
    <row r="248" spans="2:14" ht="15">
      <c r="B248" s="10">
        <v>44640.933837916666</v>
      </c>
      <c r="C248" t="s">
        <v>25</v>
      </c>
      <c r="D248">
        <v>600</v>
      </c>
      <c r="E248" s="10">
        <v>44640.892212847219</v>
      </c>
      <c r="F248" t="s">
        <v>13</v>
      </c>
      <c r="G248" t="s">
        <v>26</v>
      </c>
      <c r="H248">
        <f t="shared" si="6"/>
        <v>1</v>
      </c>
      <c r="I248" t="str">
        <f t="shared" si="7"/>
        <v/>
      </c>
      <c r="J248"/>
      <c r="K248"/>
      <c r="L248"/>
      <c r="M248"/>
      <c r="N248"/>
    </row>
    <row r="249" spans="2:14" ht="15">
      <c r="B249" s="10">
        <v>44640.93383790509</v>
      </c>
      <c r="C249" t="s">
        <v>25</v>
      </c>
      <c r="D249">
        <v>600</v>
      </c>
      <c r="E249" s="10">
        <v>44640.892212847219</v>
      </c>
      <c r="F249" t="s">
        <v>13</v>
      </c>
      <c r="G249" t="s">
        <v>26</v>
      </c>
      <c r="H249">
        <f t="shared" si="6"/>
        <v>1</v>
      </c>
      <c r="I249" t="str">
        <f t="shared" si="7"/>
        <v/>
      </c>
      <c r="J249"/>
      <c r="K249"/>
      <c r="L249"/>
      <c r="M249"/>
      <c r="N249"/>
    </row>
    <row r="250" spans="2:14" ht="15">
      <c r="B250" s="10">
        <v>44640.933801122686</v>
      </c>
      <c r="C250" t="s">
        <v>12</v>
      </c>
      <c r="D250">
        <v>300</v>
      </c>
      <c r="E250" s="10">
        <v>44640.933801122686</v>
      </c>
      <c r="F250" t="s">
        <v>13</v>
      </c>
      <c r="G250" t="s">
        <v>14</v>
      </c>
      <c r="H250">
        <f t="shared" si="6"/>
        <v>1</v>
      </c>
      <c r="I250" t="str">
        <f t="shared" si="7"/>
        <v/>
      </c>
      <c r="J250"/>
      <c r="K250"/>
      <c r="L250"/>
      <c r="M250"/>
      <c r="N250"/>
    </row>
    <row r="251" spans="2:14" ht="15">
      <c r="B251" s="10">
        <v>44640.933560509256</v>
      </c>
      <c r="C251" t="s">
        <v>16</v>
      </c>
      <c r="D251">
        <v>300</v>
      </c>
      <c r="E251" s="10">
        <v>44640.931879884258</v>
      </c>
      <c r="F251" t="s">
        <v>13</v>
      </c>
      <c r="G251" t="s">
        <v>17</v>
      </c>
      <c r="H251">
        <f t="shared" si="6"/>
        <v>1</v>
      </c>
      <c r="I251" t="str">
        <f t="shared" si="7"/>
        <v/>
      </c>
      <c r="J251"/>
      <c r="K251"/>
      <c r="L251"/>
      <c r="M251"/>
      <c r="N251"/>
    </row>
    <row r="252" spans="2:14" ht="15">
      <c r="B252" s="10">
        <v>44640.932966805551</v>
      </c>
      <c r="C252" t="s">
        <v>15</v>
      </c>
      <c r="D252">
        <v>300</v>
      </c>
      <c r="E252" s="10">
        <v>44640.932840844907</v>
      </c>
      <c r="F252" t="s">
        <v>13</v>
      </c>
      <c r="G252" t="s">
        <v>14</v>
      </c>
      <c r="H252">
        <f t="shared" si="6"/>
        <v>1</v>
      </c>
      <c r="I252" t="str">
        <f t="shared" si="7"/>
        <v/>
      </c>
      <c r="J252"/>
      <c r="K252"/>
      <c r="L252"/>
      <c r="M252"/>
      <c r="N252"/>
    </row>
    <row r="253" spans="2:14" ht="15">
      <c r="B253" s="10">
        <v>44640.932966782406</v>
      </c>
      <c r="C253" t="s">
        <v>15</v>
      </c>
      <c r="D253">
        <v>300</v>
      </c>
      <c r="E253" s="10">
        <v>44640.932840844907</v>
      </c>
      <c r="F253" t="s">
        <v>13</v>
      </c>
      <c r="G253" t="s">
        <v>14</v>
      </c>
      <c r="H253">
        <f t="shared" si="6"/>
        <v>1</v>
      </c>
      <c r="I253" t="str">
        <f t="shared" si="7"/>
        <v/>
      </c>
      <c r="J253"/>
      <c r="K253"/>
      <c r="L253"/>
      <c r="M253"/>
      <c r="N253"/>
    </row>
    <row r="254" spans="2:14" ht="15">
      <c r="B254" s="10">
        <v>44640.932840844907</v>
      </c>
      <c r="C254" t="s">
        <v>12</v>
      </c>
      <c r="D254">
        <v>300</v>
      </c>
      <c r="E254" s="10">
        <v>44640.932840844907</v>
      </c>
      <c r="F254" t="s">
        <v>13</v>
      </c>
      <c r="G254" t="s">
        <v>14</v>
      </c>
      <c r="H254">
        <f t="shared" si="6"/>
        <v>1</v>
      </c>
      <c r="I254" t="str">
        <f t="shared" si="7"/>
        <v/>
      </c>
      <c r="J254"/>
      <c r="K254"/>
      <c r="L254"/>
      <c r="M254"/>
      <c r="N254"/>
    </row>
    <row r="255" spans="2:14" ht="15">
      <c r="B255" s="10">
        <v>44640.932000486107</v>
      </c>
      <c r="C255" t="s">
        <v>15</v>
      </c>
      <c r="D255">
        <v>300</v>
      </c>
      <c r="E255" s="10">
        <v>44640.931879895834</v>
      </c>
      <c r="F255" t="s">
        <v>13</v>
      </c>
      <c r="G255" t="s">
        <v>14</v>
      </c>
      <c r="H255">
        <f t="shared" si="6"/>
        <v>1</v>
      </c>
      <c r="I255" t="str">
        <f t="shared" si="7"/>
        <v/>
      </c>
      <c r="J255"/>
      <c r="K255"/>
      <c r="L255"/>
      <c r="M255"/>
      <c r="N255"/>
    </row>
    <row r="256" spans="2:14" ht="15">
      <c r="B256" s="10">
        <v>44640.932000474539</v>
      </c>
      <c r="C256" t="s">
        <v>15</v>
      </c>
      <c r="D256">
        <v>300</v>
      </c>
      <c r="E256" s="10">
        <v>44640.931879895834</v>
      </c>
      <c r="F256" t="s">
        <v>13</v>
      </c>
      <c r="G256" t="s">
        <v>14</v>
      </c>
      <c r="H256">
        <f t="shared" si="6"/>
        <v>1</v>
      </c>
      <c r="I256" t="str">
        <f t="shared" si="7"/>
        <v/>
      </c>
      <c r="J256"/>
      <c r="K256"/>
      <c r="L256"/>
      <c r="M256"/>
      <c r="N256"/>
    </row>
    <row r="257" spans="2:14" ht="15">
      <c r="B257" s="10">
        <v>44640.931879895834</v>
      </c>
      <c r="C257" t="s">
        <v>12</v>
      </c>
      <c r="D257">
        <v>300</v>
      </c>
      <c r="E257" s="10">
        <v>44640.931879895834</v>
      </c>
      <c r="F257" t="s">
        <v>13</v>
      </c>
      <c r="G257" t="s">
        <v>14</v>
      </c>
      <c r="H257">
        <f t="shared" si="6"/>
        <v>1</v>
      </c>
      <c r="I257" t="str">
        <f t="shared" si="7"/>
        <v/>
      </c>
      <c r="J257"/>
      <c r="K257"/>
      <c r="L257"/>
      <c r="M257"/>
      <c r="N257"/>
    </row>
    <row r="258" spans="2:14" ht="15">
      <c r="B258" s="10">
        <v>44640.931879884258</v>
      </c>
      <c r="C258" t="s">
        <v>18</v>
      </c>
      <c r="D258">
        <v>300</v>
      </c>
      <c r="E258" s="10">
        <v>44640.931879884258</v>
      </c>
      <c r="F258" t="s">
        <v>13</v>
      </c>
      <c r="G258" t="s">
        <v>17</v>
      </c>
      <c r="H258">
        <f t="shared" si="6"/>
        <v>1</v>
      </c>
      <c r="I258" t="str">
        <f t="shared" si="7"/>
        <v/>
      </c>
      <c r="J258"/>
      <c r="K258"/>
      <c r="L258"/>
      <c r="M258"/>
      <c r="N258"/>
    </row>
    <row r="259" spans="2:14" ht="15">
      <c r="B259" s="10">
        <v>44640.931081678238</v>
      </c>
      <c r="C259" t="s">
        <v>15</v>
      </c>
      <c r="D259">
        <v>300</v>
      </c>
      <c r="E259" s="10">
        <v>44640.930961585647</v>
      </c>
      <c r="F259" t="s">
        <v>13</v>
      </c>
      <c r="G259" t="s">
        <v>14</v>
      </c>
      <c r="H259">
        <f t="shared" si="6"/>
        <v>1</v>
      </c>
      <c r="I259" t="str">
        <f t="shared" si="7"/>
        <v/>
      </c>
      <c r="J259"/>
      <c r="K259"/>
      <c r="L259"/>
      <c r="M259"/>
      <c r="N259"/>
    </row>
    <row r="260" spans="2:14" ht="15">
      <c r="B260" s="10">
        <v>44640.931081666662</v>
      </c>
      <c r="C260" t="s">
        <v>15</v>
      </c>
      <c r="D260">
        <v>300</v>
      </c>
      <c r="E260" s="10">
        <v>44640.930961585647</v>
      </c>
      <c r="F260" t="s">
        <v>13</v>
      </c>
      <c r="G260" t="s">
        <v>14</v>
      </c>
      <c r="H260">
        <f t="shared" si="6"/>
        <v>1</v>
      </c>
      <c r="I260" t="str">
        <f t="shared" si="7"/>
        <v/>
      </c>
      <c r="J260"/>
      <c r="K260"/>
      <c r="L260"/>
      <c r="M260"/>
      <c r="N260"/>
    </row>
    <row r="261" spans="2:14" ht="15">
      <c r="B261" s="10">
        <v>44640.930961585647</v>
      </c>
      <c r="C261" t="s">
        <v>12</v>
      </c>
      <c r="D261">
        <v>300</v>
      </c>
      <c r="E261" s="10">
        <v>44640.930961585647</v>
      </c>
      <c r="F261" t="s">
        <v>13</v>
      </c>
      <c r="G261" t="s">
        <v>14</v>
      </c>
      <c r="H261">
        <f t="shared" si="6"/>
        <v>1</v>
      </c>
      <c r="I261" t="str">
        <f t="shared" si="7"/>
        <v/>
      </c>
      <c r="J261"/>
      <c r="K261"/>
      <c r="L261"/>
      <c r="M261"/>
      <c r="N261"/>
    </row>
    <row r="262" spans="2:14" ht="15">
      <c r="B262" s="10">
        <v>44640.930167245366</v>
      </c>
      <c r="C262" t="s">
        <v>15</v>
      </c>
      <c r="D262">
        <v>300</v>
      </c>
      <c r="E262" s="10">
        <v>44640.930052928241</v>
      </c>
      <c r="F262" t="s">
        <v>13</v>
      </c>
      <c r="G262" t="s">
        <v>14</v>
      </c>
      <c r="H262">
        <f t="shared" si="8" ref="H262:H325">IF(G262&lt;&gt;"",FIND(".",G262),1)</f>
        <v>1</v>
      </c>
      <c r="I262" t="str">
        <f t="shared" si="9" ref="I262:I325">LEFT(G262,H262-1)</f>
        <v/>
      </c>
      <c r="J262"/>
      <c r="K262"/>
      <c r="L262"/>
      <c r="M262"/>
      <c r="N262"/>
    </row>
    <row r="263" spans="2:14" ht="15">
      <c r="B263" s="10">
        <v>44640.930136608797</v>
      </c>
      <c r="C263" t="s">
        <v>19</v>
      </c>
      <c r="D263">
        <v>300</v>
      </c>
      <c r="E263" s="10">
        <v>44640.928462152777</v>
      </c>
      <c r="F263" t="s">
        <v>13</v>
      </c>
      <c r="G263" t="s">
        <v>20</v>
      </c>
      <c r="H263">
        <f t="shared" si="8"/>
        <v>1</v>
      </c>
      <c r="I263" t="str">
        <f t="shared" si="9"/>
        <v/>
      </c>
      <c r="J263"/>
      <c r="K263"/>
      <c r="L263"/>
      <c r="M263"/>
      <c r="N263"/>
    </row>
    <row r="264" spans="2:14" ht="15">
      <c r="B264" s="10">
        <v>44640.930052928241</v>
      </c>
      <c r="C264" t="s">
        <v>12</v>
      </c>
      <c r="D264">
        <v>300</v>
      </c>
      <c r="E264" s="10">
        <v>44640.930052928241</v>
      </c>
      <c r="F264" t="s">
        <v>13</v>
      </c>
      <c r="G264" t="s">
        <v>14</v>
      </c>
      <c r="H264">
        <f t="shared" si="8"/>
        <v>1</v>
      </c>
      <c r="I264" t="str">
        <f t="shared" si="9"/>
        <v/>
      </c>
      <c r="J264"/>
      <c r="K264"/>
      <c r="L264"/>
      <c r="M264"/>
      <c r="N264"/>
    </row>
    <row r="265" spans="2:14" ht="15">
      <c r="B265" s="10">
        <v>44640.929275937495</v>
      </c>
      <c r="C265" t="s">
        <v>15</v>
      </c>
      <c r="D265">
        <v>300</v>
      </c>
      <c r="E265" s="10">
        <v>44640.929160416665</v>
      </c>
      <c r="F265" t="s">
        <v>13</v>
      </c>
      <c r="G265" t="s">
        <v>14</v>
      </c>
      <c r="H265">
        <f t="shared" si="8"/>
        <v>1</v>
      </c>
      <c r="I265" t="str">
        <f t="shared" si="9"/>
        <v/>
      </c>
      <c r="J265"/>
      <c r="K265"/>
      <c r="L265"/>
      <c r="M265"/>
      <c r="N265"/>
    </row>
    <row r="266" spans="2:14" ht="15">
      <c r="B266" s="10">
        <v>44640.929160416665</v>
      </c>
      <c r="C266" t="s">
        <v>12</v>
      </c>
      <c r="D266">
        <v>300</v>
      </c>
      <c r="E266" s="10">
        <v>44640.929160416665</v>
      </c>
      <c r="F266" t="s">
        <v>13</v>
      </c>
      <c r="G266" t="s">
        <v>14</v>
      </c>
      <c r="H266">
        <f t="shared" si="8"/>
        <v>1</v>
      </c>
      <c r="I266" t="str">
        <f t="shared" si="9"/>
        <v/>
      </c>
      <c r="J266"/>
      <c r="K266"/>
      <c r="L266"/>
      <c r="M266"/>
      <c r="N266"/>
    </row>
    <row r="267" spans="2:14" ht="15">
      <c r="B267" s="10">
        <v>44640.928462152777</v>
      </c>
      <c r="C267" t="s">
        <v>21</v>
      </c>
      <c r="D267">
        <v>300</v>
      </c>
      <c r="E267" s="10">
        <v>44640.928462152777</v>
      </c>
      <c r="F267" t="s">
        <v>13</v>
      </c>
      <c r="G267" t="s">
        <v>20</v>
      </c>
      <c r="H267">
        <f t="shared" si="8"/>
        <v>1</v>
      </c>
      <c r="I267" t="str">
        <f t="shared" si="9"/>
        <v/>
      </c>
      <c r="J267"/>
      <c r="K267"/>
      <c r="L267"/>
      <c r="M267"/>
      <c r="N267"/>
    </row>
    <row r="268" spans="2:14" ht="15">
      <c r="B268" s="10">
        <v>44640.928338275458</v>
      </c>
      <c r="C268" t="s">
        <v>15</v>
      </c>
      <c r="D268">
        <v>300</v>
      </c>
      <c r="E268" s="10">
        <v>44640.928239027773</v>
      </c>
      <c r="F268" t="s">
        <v>13</v>
      </c>
      <c r="G268" t="s">
        <v>14</v>
      </c>
      <c r="H268">
        <f t="shared" si="8"/>
        <v>1</v>
      </c>
      <c r="I268" t="str">
        <f t="shared" si="9"/>
        <v/>
      </c>
      <c r="J268"/>
      <c r="K268"/>
      <c r="L268"/>
      <c r="M268"/>
      <c r="N268"/>
    </row>
    <row r="269" spans="2:14" ht="15">
      <c r="B269" s="10">
        <v>44640.928239027773</v>
      </c>
      <c r="C269" t="s">
        <v>12</v>
      </c>
      <c r="D269">
        <v>300</v>
      </c>
      <c r="E269" s="10">
        <v>44640.928239027773</v>
      </c>
      <c r="F269" t="s">
        <v>13</v>
      </c>
      <c r="G269" t="s">
        <v>14</v>
      </c>
      <c r="H269">
        <f t="shared" si="8"/>
        <v>1</v>
      </c>
      <c r="I269" t="str">
        <f t="shared" si="9"/>
        <v/>
      </c>
      <c r="J269"/>
      <c r="K269"/>
      <c r="L269"/>
      <c r="M269"/>
      <c r="N269"/>
    </row>
    <row r="270" spans="2:14" ht="15">
      <c r="B270" s="10">
        <v>44640.927320023147</v>
      </c>
      <c r="C270" t="s">
        <v>15</v>
      </c>
      <c r="D270">
        <v>300</v>
      </c>
      <c r="E270" s="10">
        <v>44640.927209189816</v>
      </c>
      <c r="F270" t="s">
        <v>13</v>
      </c>
      <c r="G270" t="s">
        <v>14</v>
      </c>
      <c r="H270">
        <f t="shared" si="8"/>
        <v>1</v>
      </c>
      <c r="I270" t="str">
        <f t="shared" si="9"/>
        <v/>
      </c>
      <c r="J270"/>
      <c r="K270"/>
      <c r="L270"/>
      <c r="M270"/>
      <c r="N270"/>
    </row>
    <row r="271" spans="2:14" ht="15">
      <c r="B271" s="10">
        <v>44640.927320011571</v>
      </c>
      <c r="C271" t="s">
        <v>15</v>
      </c>
      <c r="D271">
        <v>300</v>
      </c>
      <c r="E271" s="10">
        <v>44640.927209189816</v>
      </c>
      <c r="F271" t="s">
        <v>13</v>
      </c>
      <c r="G271" t="s">
        <v>14</v>
      </c>
      <c r="H271">
        <f t="shared" si="8"/>
        <v>1</v>
      </c>
      <c r="I271" t="str">
        <f t="shared" si="9"/>
        <v/>
      </c>
      <c r="J271"/>
      <c r="K271"/>
      <c r="L271"/>
      <c r="M271"/>
      <c r="N271"/>
    </row>
    <row r="272" spans="2:14" ht="15">
      <c r="B272" s="10">
        <v>44640.927209189816</v>
      </c>
      <c r="C272" t="s">
        <v>12</v>
      </c>
      <c r="D272">
        <v>300</v>
      </c>
      <c r="E272" s="10">
        <v>44640.927209189816</v>
      </c>
      <c r="F272" t="s">
        <v>13</v>
      </c>
      <c r="G272" t="s">
        <v>14</v>
      </c>
      <c r="H272">
        <f t="shared" si="8"/>
        <v>1</v>
      </c>
      <c r="I272" t="str">
        <f t="shared" si="9"/>
        <v/>
      </c>
      <c r="J272"/>
      <c r="K272"/>
      <c r="L272"/>
      <c r="M272"/>
      <c r="N272"/>
    </row>
    <row r="273" spans="2:14" ht="15">
      <c r="B273" s="10">
        <v>44640.926529907403</v>
      </c>
      <c r="C273" t="s">
        <v>16</v>
      </c>
      <c r="D273">
        <v>300</v>
      </c>
      <c r="E273" s="10">
        <v>44640.924831493052</v>
      </c>
      <c r="F273" t="s">
        <v>13</v>
      </c>
      <c r="G273" t="s">
        <v>17</v>
      </c>
      <c r="H273">
        <f t="shared" si="8"/>
        <v>1</v>
      </c>
      <c r="I273" t="str">
        <f t="shared" si="9"/>
        <v/>
      </c>
      <c r="J273"/>
      <c r="K273"/>
      <c r="L273"/>
      <c r="M273"/>
      <c r="N273"/>
    </row>
    <row r="274" spans="2:14" ht="15">
      <c r="B274" s="10">
        <v>44640.926529895834</v>
      </c>
      <c r="C274" t="s">
        <v>16</v>
      </c>
      <c r="D274">
        <v>300</v>
      </c>
      <c r="E274" s="10">
        <v>44640.924831493052</v>
      </c>
      <c r="F274" t="s">
        <v>13</v>
      </c>
      <c r="G274" t="s">
        <v>17</v>
      </c>
      <c r="H274">
        <f t="shared" si="8"/>
        <v>1</v>
      </c>
      <c r="I274" t="str">
        <f t="shared" si="9"/>
        <v/>
      </c>
      <c r="J274"/>
      <c r="K274"/>
      <c r="L274"/>
      <c r="M274"/>
      <c r="N274"/>
    </row>
    <row r="275" spans="2:14" ht="15">
      <c r="B275" s="10">
        <v>44640.926456620371</v>
      </c>
      <c r="C275" t="s">
        <v>15</v>
      </c>
      <c r="D275">
        <v>300</v>
      </c>
      <c r="E275" s="10">
        <v>44640.926336273144</v>
      </c>
      <c r="F275" t="s">
        <v>13</v>
      </c>
      <c r="G275" t="s">
        <v>14</v>
      </c>
      <c r="H275">
        <f t="shared" si="8"/>
        <v>1</v>
      </c>
      <c r="I275" t="str">
        <f t="shared" si="9"/>
        <v/>
      </c>
      <c r="J275"/>
      <c r="K275"/>
      <c r="L275"/>
      <c r="M275"/>
      <c r="N275"/>
    </row>
    <row r="276" spans="2:14" ht="15">
      <c r="B276" s="10">
        <v>44640.926456608795</v>
      </c>
      <c r="C276" t="s">
        <v>15</v>
      </c>
      <c r="D276">
        <v>300</v>
      </c>
      <c r="E276" s="10">
        <v>44640.926336273144</v>
      </c>
      <c r="F276" t="s">
        <v>13</v>
      </c>
      <c r="G276" t="s">
        <v>14</v>
      </c>
      <c r="H276">
        <f t="shared" si="8"/>
        <v>1</v>
      </c>
      <c r="I276" t="str">
        <f t="shared" si="9"/>
        <v/>
      </c>
      <c r="J276"/>
      <c r="K276"/>
      <c r="L276"/>
      <c r="M276"/>
      <c r="N276"/>
    </row>
    <row r="277" spans="2:14" ht="15">
      <c r="B277" s="10">
        <v>44640.926336273144</v>
      </c>
      <c r="C277" t="s">
        <v>12</v>
      </c>
      <c r="D277">
        <v>300</v>
      </c>
      <c r="E277" s="10">
        <v>44640.926336273144</v>
      </c>
      <c r="F277" t="s">
        <v>13</v>
      </c>
      <c r="G277" t="s">
        <v>14</v>
      </c>
      <c r="H277">
        <f t="shared" si="8"/>
        <v>1</v>
      </c>
      <c r="I277" t="str">
        <f t="shared" si="9"/>
        <v/>
      </c>
      <c r="J277"/>
      <c r="K277"/>
      <c r="L277"/>
      <c r="M277"/>
      <c r="N277"/>
    </row>
    <row r="278" spans="2:14" ht="15">
      <c r="B278" s="10">
        <v>44640.925572314816</v>
      </c>
      <c r="C278" t="s">
        <v>15</v>
      </c>
      <c r="D278">
        <v>300</v>
      </c>
      <c r="E278" s="10">
        <v>44640.92547101852</v>
      </c>
      <c r="F278" t="s">
        <v>13</v>
      </c>
      <c r="G278" t="s">
        <v>14</v>
      </c>
      <c r="H278">
        <f t="shared" si="8"/>
        <v>1</v>
      </c>
      <c r="I278" t="str">
        <f t="shared" si="9"/>
        <v/>
      </c>
      <c r="J278"/>
      <c r="K278"/>
      <c r="L278"/>
      <c r="M278"/>
      <c r="N278"/>
    </row>
    <row r="279" spans="2:14" ht="15">
      <c r="B279" s="10">
        <v>44640.92547101852</v>
      </c>
      <c r="C279" t="s">
        <v>12</v>
      </c>
      <c r="D279">
        <v>300</v>
      </c>
      <c r="E279" s="10">
        <v>44640.92547101852</v>
      </c>
      <c r="F279" t="s">
        <v>13</v>
      </c>
      <c r="G279" t="s">
        <v>14</v>
      </c>
      <c r="H279">
        <f t="shared" si="8"/>
        <v>1</v>
      </c>
      <c r="I279" t="str">
        <f t="shared" si="9"/>
        <v/>
      </c>
      <c r="J279"/>
      <c r="K279"/>
      <c r="L279"/>
      <c r="M279"/>
      <c r="N279"/>
    </row>
    <row r="280" spans="2:14" ht="15">
      <c r="B280" s="10">
        <v>44640.924831493052</v>
      </c>
      <c r="C280" t="s">
        <v>18</v>
      </c>
      <c r="D280">
        <v>300</v>
      </c>
      <c r="E280" s="10">
        <v>44640.924831493052</v>
      </c>
      <c r="F280" t="s">
        <v>13</v>
      </c>
      <c r="G280" t="s">
        <v>17</v>
      </c>
      <c r="H280">
        <f t="shared" si="8"/>
        <v>1</v>
      </c>
      <c r="I280" t="str">
        <f t="shared" si="9"/>
        <v/>
      </c>
      <c r="J280"/>
      <c r="K280"/>
      <c r="L280"/>
      <c r="M280"/>
      <c r="N280"/>
    </row>
    <row r="281" spans="2:14" ht="15">
      <c r="B281" s="10">
        <v>44640.924645185187</v>
      </c>
      <c r="C281" t="s">
        <v>15</v>
      </c>
      <c r="D281">
        <v>300</v>
      </c>
      <c r="E281" s="10">
        <v>44640.924507430551</v>
      </c>
      <c r="F281" t="s">
        <v>13</v>
      </c>
      <c r="G281" t="s">
        <v>14</v>
      </c>
      <c r="H281">
        <f t="shared" si="8"/>
        <v>1</v>
      </c>
      <c r="I281" t="str">
        <f t="shared" si="9"/>
        <v/>
      </c>
      <c r="J281"/>
      <c r="K281"/>
      <c r="L281"/>
      <c r="M281"/>
      <c r="N281"/>
    </row>
    <row r="282" spans="2:14" ht="15">
      <c r="B282" s="10">
        <v>44640.924645173611</v>
      </c>
      <c r="C282" t="s">
        <v>15</v>
      </c>
      <c r="D282">
        <v>300</v>
      </c>
      <c r="E282" s="10">
        <v>44640.924507430551</v>
      </c>
      <c r="F282" t="s">
        <v>13</v>
      </c>
      <c r="G282" t="s">
        <v>14</v>
      </c>
      <c r="H282">
        <f t="shared" si="8"/>
        <v>1</v>
      </c>
      <c r="I282" t="str">
        <f t="shared" si="9"/>
        <v/>
      </c>
      <c r="J282"/>
      <c r="K282"/>
      <c r="L282"/>
      <c r="M282"/>
      <c r="N282"/>
    </row>
    <row r="283" spans="2:14" ht="15">
      <c r="B283" s="10">
        <v>44640.924507430551</v>
      </c>
      <c r="C283" t="s">
        <v>12</v>
      </c>
      <c r="D283">
        <v>300</v>
      </c>
      <c r="E283" s="10">
        <v>44640.924507430551</v>
      </c>
      <c r="F283" t="s">
        <v>13</v>
      </c>
      <c r="G283" t="s">
        <v>14</v>
      </c>
      <c r="H283">
        <f t="shared" si="8"/>
        <v>1</v>
      </c>
      <c r="I283" t="str">
        <f t="shared" si="9"/>
        <v/>
      </c>
      <c r="J283"/>
      <c r="K283"/>
      <c r="L283"/>
      <c r="M283"/>
      <c r="N283"/>
    </row>
    <row r="284" spans="2:14" ht="15">
      <c r="B284" s="10">
        <v>44640.923836087961</v>
      </c>
      <c r="C284" t="s">
        <v>19</v>
      </c>
      <c r="D284">
        <v>300</v>
      </c>
      <c r="E284" s="10">
        <v>44640.922157731482</v>
      </c>
      <c r="F284" t="s">
        <v>13</v>
      </c>
      <c r="G284" t="s">
        <v>20</v>
      </c>
      <c r="H284">
        <f t="shared" si="8"/>
        <v>1</v>
      </c>
      <c r="I284" t="str">
        <f t="shared" si="9"/>
        <v/>
      </c>
      <c r="J284"/>
      <c r="K284"/>
      <c r="L284"/>
      <c r="M284"/>
      <c r="N284"/>
    </row>
    <row r="285" spans="2:14" ht="15">
      <c r="B285" s="10">
        <v>44640.923836076385</v>
      </c>
      <c r="C285" t="s">
        <v>19</v>
      </c>
      <c r="D285">
        <v>300</v>
      </c>
      <c r="E285" s="10">
        <v>44640.922157731482</v>
      </c>
      <c r="F285" t="s">
        <v>13</v>
      </c>
      <c r="G285" t="s">
        <v>20</v>
      </c>
      <c r="H285">
        <f t="shared" si="8"/>
        <v>1</v>
      </c>
      <c r="I285" t="str">
        <f t="shared" si="9"/>
        <v/>
      </c>
      <c r="J285"/>
      <c r="K285"/>
      <c r="L285"/>
      <c r="M285"/>
      <c r="N285"/>
    </row>
    <row r="286" spans="2:14" ht="15">
      <c r="B286" s="10">
        <v>44640.923701400461</v>
      </c>
      <c r="C286" t="s">
        <v>15</v>
      </c>
      <c r="D286">
        <v>300</v>
      </c>
      <c r="E286" s="10">
        <v>44640.923570057872</v>
      </c>
      <c r="F286" t="s">
        <v>13</v>
      </c>
      <c r="G286" t="s">
        <v>14</v>
      </c>
      <c r="H286">
        <f t="shared" si="8"/>
        <v>1</v>
      </c>
      <c r="I286" t="str">
        <f t="shared" si="9"/>
        <v/>
      </c>
      <c r="J286"/>
      <c r="K286"/>
      <c r="L286"/>
      <c r="M286"/>
      <c r="N286"/>
    </row>
    <row r="287" spans="2:14" ht="15">
      <c r="B287" s="10">
        <v>44640.923701377316</v>
      </c>
      <c r="C287" t="s">
        <v>15</v>
      </c>
      <c r="D287">
        <v>300</v>
      </c>
      <c r="E287" s="10">
        <v>44640.923570057872</v>
      </c>
      <c r="F287" t="s">
        <v>13</v>
      </c>
      <c r="G287" t="s">
        <v>14</v>
      </c>
      <c r="H287">
        <f t="shared" si="8"/>
        <v>1</v>
      </c>
      <c r="I287" t="str">
        <f t="shared" si="9"/>
        <v/>
      </c>
      <c r="J287"/>
      <c r="K287"/>
      <c r="L287"/>
      <c r="M287"/>
      <c r="N287"/>
    </row>
    <row r="288" spans="2:14" ht="15">
      <c r="B288" s="10">
        <v>44640.923570057872</v>
      </c>
      <c r="C288" t="s">
        <v>12</v>
      </c>
      <c r="D288">
        <v>300</v>
      </c>
      <c r="E288" s="10">
        <v>44640.923570057872</v>
      </c>
      <c r="F288" t="s">
        <v>13</v>
      </c>
      <c r="G288" t="s">
        <v>14</v>
      </c>
      <c r="H288">
        <f t="shared" si="8"/>
        <v>1</v>
      </c>
      <c r="I288" t="str">
        <f t="shared" si="9"/>
        <v/>
      </c>
      <c r="J288"/>
      <c r="K288"/>
      <c r="L288"/>
      <c r="M288"/>
      <c r="N288"/>
    </row>
    <row r="289" spans="2:14" ht="15">
      <c r="B289" s="10">
        <v>44640.9227718287</v>
      </c>
      <c r="C289" t="s">
        <v>15</v>
      </c>
      <c r="D289">
        <v>300</v>
      </c>
      <c r="E289" s="10">
        <v>44640.922643993057</v>
      </c>
      <c r="F289" t="s">
        <v>13</v>
      </c>
      <c r="G289" t="s">
        <v>14</v>
      </c>
      <c r="H289">
        <f t="shared" si="8"/>
        <v>1</v>
      </c>
      <c r="I289" t="str">
        <f t="shared" si="9"/>
        <v/>
      </c>
      <c r="J289"/>
      <c r="K289"/>
      <c r="L289"/>
      <c r="M289"/>
      <c r="N289"/>
    </row>
    <row r="290" spans="2:14" ht="15">
      <c r="B290" s="10">
        <v>44640.922643993057</v>
      </c>
      <c r="C290" t="s">
        <v>12</v>
      </c>
      <c r="D290">
        <v>300</v>
      </c>
      <c r="E290" s="10">
        <v>44640.922643993057</v>
      </c>
      <c r="F290" t="s">
        <v>13</v>
      </c>
      <c r="G290" t="s">
        <v>14</v>
      </c>
      <c r="H290">
        <f t="shared" si="8"/>
        <v>1</v>
      </c>
      <c r="I290" t="str">
        <f t="shared" si="9"/>
        <v/>
      </c>
      <c r="J290"/>
      <c r="K290"/>
      <c r="L290"/>
      <c r="M290"/>
      <c r="N290"/>
    </row>
    <row r="291" spans="2:14" ht="15">
      <c r="B291" s="10">
        <v>44640.922157731482</v>
      </c>
      <c r="C291" t="s">
        <v>21</v>
      </c>
      <c r="D291">
        <v>300</v>
      </c>
      <c r="E291" s="10">
        <v>44640.922157731482</v>
      </c>
      <c r="F291" t="s">
        <v>13</v>
      </c>
      <c r="G291" t="s">
        <v>20</v>
      </c>
      <c r="H291">
        <f t="shared" si="8"/>
        <v>1</v>
      </c>
      <c r="I291" t="str">
        <f t="shared" si="9"/>
        <v/>
      </c>
      <c r="J291"/>
      <c r="K291"/>
      <c r="L291"/>
      <c r="M291"/>
      <c r="N291"/>
    </row>
    <row r="292" spans="2:14" ht="15">
      <c r="B292" s="10">
        <v>44640.92181054398</v>
      </c>
      <c r="C292" t="s">
        <v>15</v>
      </c>
      <c r="D292">
        <v>300</v>
      </c>
      <c r="E292" s="10">
        <v>44640.921694942124</v>
      </c>
      <c r="F292" t="s">
        <v>13</v>
      </c>
      <c r="G292" t="s">
        <v>14</v>
      </c>
      <c r="H292">
        <f t="shared" si="8"/>
        <v>1</v>
      </c>
      <c r="I292" t="str">
        <f t="shared" si="9"/>
        <v/>
      </c>
      <c r="J292"/>
      <c r="K292"/>
      <c r="L292"/>
      <c r="M292"/>
      <c r="N292"/>
    </row>
    <row r="293" spans="2:14" ht="15">
      <c r="B293" s="10">
        <v>44640.921810532403</v>
      </c>
      <c r="C293" t="s">
        <v>15</v>
      </c>
      <c r="D293">
        <v>300</v>
      </c>
      <c r="E293" s="10">
        <v>44640.921694942124</v>
      </c>
      <c r="F293" t="s">
        <v>13</v>
      </c>
      <c r="G293" t="s">
        <v>14</v>
      </c>
      <c r="H293">
        <f t="shared" si="8"/>
        <v>1</v>
      </c>
      <c r="I293" t="str">
        <f t="shared" si="9"/>
        <v/>
      </c>
      <c r="J293"/>
      <c r="K293"/>
      <c r="L293"/>
      <c r="M293"/>
      <c r="N293"/>
    </row>
    <row r="294" spans="2:14" ht="15">
      <c r="B294" s="10">
        <v>44640.921694942124</v>
      </c>
      <c r="C294" t="s">
        <v>12</v>
      </c>
      <c r="D294">
        <v>300</v>
      </c>
      <c r="E294" s="10">
        <v>44640.921694942124</v>
      </c>
      <c r="F294" t="s">
        <v>13</v>
      </c>
      <c r="G294" t="s">
        <v>14</v>
      </c>
      <c r="H294">
        <f t="shared" si="8"/>
        <v>1</v>
      </c>
      <c r="I294" t="str">
        <f t="shared" si="9"/>
        <v/>
      </c>
      <c r="J294"/>
      <c r="K294"/>
      <c r="L294"/>
      <c r="M294"/>
      <c r="N294"/>
    </row>
    <row r="295" spans="2:14" ht="15">
      <c r="B295" s="10">
        <v>44640.921552245367</v>
      </c>
      <c r="C295" t="s">
        <v>16</v>
      </c>
      <c r="D295">
        <v>300</v>
      </c>
      <c r="E295" s="10">
        <v>44640.912215706019</v>
      </c>
      <c r="F295" t="s">
        <v>13</v>
      </c>
      <c r="G295" t="s">
        <v>17</v>
      </c>
      <c r="H295">
        <f t="shared" si="8"/>
        <v>1</v>
      </c>
      <c r="I295" t="str">
        <f t="shared" si="9"/>
        <v/>
      </c>
      <c r="J295"/>
      <c r="K295"/>
      <c r="L295"/>
      <c r="M295"/>
      <c r="N295"/>
    </row>
    <row r="296" spans="2:14" ht="15">
      <c r="B296" s="10">
        <v>44640.921552233791</v>
      </c>
      <c r="C296" t="s">
        <v>16</v>
      </c>
      <c r="D296">
        <v>300</v>
      </c>
      <c r="E296" s="10">
        <v>44640.912215706019</v>
      </c>
      <c r="F296" t="s">
        <v>13</v>
      </c>
      <c r="G296" t="s">
        <v>17</v>
      </c>
      <c r="H296">
        <f t="shared" si="8"/>
        <v>1</v>
      </c>
      <c r="I296" t="str">
        <f t="shared" si="9"/>
        <v/>
      </c>
      <c r="J296"/>
      <c r="K296"/>
      <c r="L296"/>
      <c r="M296"/>
      <c r="N296"/>
    </row>
    <row r="297" spans="2:14" ht="15">
      <c r="B297" s="10">
        <v>44640.920907916661</v>
      </c>
      <c r="C297" t="s">
        <v>15</v>
      </c>
      <c r="D297">
        <v>300</v>
      </c>
      <c r="E297" s="10">
        <v>44640.920798553241</v>
      </c>
      <c r="F297" t="s">
        <v>13</v>
      </c>
      <c r="G297" t="s">
        <v>14</v>
      </c>
      <c r="H297">
        <f t="shared" si="8"/>
        <v>1</v>
      </c>
      <c r="I297" t="str">
        <f t="shared" si="9"/>
        <v/>
      </c>
      <c r="J297"/>
      <c r="K297"/>
      <c r="L297"/>
      <c r="M297"/>
      <c r="N297"/>
    </row>
    <row r="298" spans="2:14" ht="15">
      <c r="B298" s="10">
        <v>44640.920907905092</v>
      </c>
      <c r="C298" t="s">
        <v>15</v>
      </c>
      <c r="D298">
        <v>300</v>
      </c>
      <c r="E298" s="10">
        <v>44640.920798553241</v>
      </c>
      <c r="F298" t="s">
        <v>13</v>
      </c>
      <c r="G298" t="s">
        <v>14</v>
      </c>
      <c r="H298">
        <f t="shared" si="8"/>
        <v>1</v>
      </c>
      <c r="I298" t="str">
        <f t="shared" si="9"/>
        <v/>
      </c>
      <c r="J298"/>
      <c r="K298"/>
      <c r="L298"/>
      <c r="M298"/>
      <c r="N298"/>
    </row>
    <row r="299" spans="2:14" ht="15">
      <c r="B299" s="10">
        <v>44640.920798553241</v>
      </c>
      <c r="C299" t="s">
        <v>12</v>
      </c>
      <c r="D299">
        <v>300</v>
      </c>
      <c r="E299" s="10">
        <v>44640.920798553241</v>
      </c>
      <c r="F299" t="s">
        <v>13</v>
      </c>
      <c r="G299" t="s">
        <v>14</v>
      </c>
      <c r="H299">
        <f t="shared" si="8"/>
        <v>1</v>
      </c>
      <c r="I299" t="str">
        <f t="shared" si="9"/>
        <v/>
      </c>
      <c r="J299"/>
      <c r="K299"/>
      <c r="L299"/>
      <c r="M299"/>
      <c r="N299"/>
    </row>
    <row r="300" spans="2:14" ht="15">
      <c r="B300" s="10">
        <v>44640.920048344902</v>
      </c>
      <c r="C300" t="s">
        <v>15</v>
      </c>
      <c r="D300">
        <v>300</v>
      </c>
      <c r="E300" s="10">
        <v>44640.919927268515</v>
      </c>
      <c r="F300" t="s">
        <v>13</v>
      </c>
      <c r="G300" t="s">
        <v>14</v>
      </c>
      <c r="H300">
        <f t="shared" si="8"/>
        <v>1</v>
      </c>
      <c r="I300" t="str">
        <f t="shared" si="9"/>
        <v/>
      </c>
      <c r="J300"/>
      <c r="K300"/>
      <c r="L300"/>
      <c r="M300"/>
      <c r="N300"/>
    </row>
    <row r="301" spans="2:14" ht="15">
      <c r="B301" s="10">
        <v>44640.920048333333</v>
      </c>
      <c r="C301" t="s">
        <v>15</v>
      </c>
      <c r="D301">
        <v>300</v>
      </c>
      <c r="E301" s="10">
        <v>44640.919927268515</v>
      </c>
      <c r="F301" t="s">
        <v>13</v>
      </c>
      <c r="G301" t="s">
        <v>14</v>
      </c>
      <c r="H301">
        <f t="shared" si="8"/>
        <v>1</v>
      </c>
      <c r="I301" t="str">
        <f t="shared" si="9"/>
        <v/>
      </c>
      <c r="J301"/>
      <c r="K301"/>
      <c r="L301"/>
      <c r="M301"/>
      <c r="N301"/>
    </row>
    <row r="302" spans="2:14" ht="15">
      <c r="B302" s="10">
        <v>44640.919927268515</v>
      </c>
      <c r="C302" t="s">
        <v>12</v>
      </c>
      <c r="D302">
        <v>300</v>
      </c>
      <c r="E302" s="10">
        <v>44640.919927268515</v>
      </c>
      <c r="F302" t="s">
        <v>13</v>
      </c>
      <c r="G302" t="s">
        <v>14</v>
      </c>
      <c r="H302">
        <f t="shared" si="8"/>
        <v>1</v>
      </c>
      <c r="I302" t="str">
        <f t="shared" si="9"/>
        <v/>
      </c>
      <c r="J302"/>
      <c r="K302"/>
      <c r="L302"/>
      <c r="M302"/>
      <c r="N302"/>
    </row>
    <row r="303" spans="2:14" ht="15">
      <c r="B303" s="10">
        <v>44640.919094097218</v>
      </c>
      <c r="C303" t="s">
        <v>15</v>
      </c>
      <c r="D303">
        <v>300</v>
      </c>
      <c r="E303" s="10">
        <v>44640.918975138884</v>
      </c>
      <c r="F303" t="s">
        <v>13</v>
      </c>
      <c r="G303" t="s">
        <v>14</v>
      </c>
      <c r="H303">
        <f t="shared" si="8"/>
        <v>1</v>
      </c>
      <c r="I303" t="str">
        <f t="shared" si="9"/>
        <v/>
      </c>
      <c r="J303"/>
      <c r="K303"/>
      <c r="L303"/>
      <c r="M303"/>
      <c r="N303"/>
    </row>
    <row r="304" spans="2:14" ht="15">
      <c r="B304" s="10">
        <v>44640.918975138884</v>
      </c>
      <c r="C304" t="s">
        <v>12</v>
      </c>
      <c r="D304">
        <v>300</v>
      </c>
      <c r="E304" s="10">
        <v>44640.918975138884</v>
      </c>
      <c r="F304" t="s">
        <v>13</v>
      </c>
      <c r="G304" t="s">
        <v>14</v>
      </c>
      <c r="H304">
        <f t="shared" si="8"/>
        <v>1</v>
      </c>
      <c r="I304" t="str">
        <f t="shared" si="9"/>
        <v/>
      </c>
      <c r="J304"/>
      <c r="K304"/>
      <c r="L304"/>
      <c r="M304"/>
      <c r="N304"/>
    </row>
    <row r="305" spans="2:14" ht="15">
      <c r="B305" s="10">
        <v>44640.918183194444</v>
      </c>
      <c r="C305" t="s">
        <v>15</v>
      </c>
      <c r="D305">
        <v>300</v>
      </c>
      <c r="E305" s="10">
        <v>44640.918060590273</v>
      </c>
      <c r="F305" t="s">
        <v>13</v>
      </c>
      <c r="G305" t="s">
        <v>14</v>
      </c>
      <c r="H305">
        <f t="shared" si="8"/>
        <v>1</v>
      </c>
      <c r="I305" t="str">
        <f t="shared" si="9"/>
        <v/>
      </c>
      <c r="J305"/>
      <c r="K305"/>
      <c r="L305"/>
      <c r="M305"/>
      <c r="N305"/>
    </row>
    <row r="306" spans="2:14" ht="15">
      <c r="B306" s="10">
        <v>44640.918060590273</v>
      </c>
      <c r="C306" t="s">
        <v>12</v>
      </c>
      <c r="D306">
        <v>300</v>
      </c>
      <c r="E306" s="10">
        <v>44640.918060590273</v>
      </c>
      <c r="F306" t="s">
        <v>13</v>
      </c>
      <c r="G306" t="s">
        <v>14</v>
      </c>
      <c r="H306">
        <f t="shared" si="8"/>
        <v>1</v>
      </c>
      <c r="I306" t="str">
        <f t="shared" si="9"/>
        <v/>
      </c>
      <c r="J306"/>
      <c r="K306"/>
      <c r="L306"/>
      <c r="M306"/>
      <c r="N306"/>
    </row>
    <row r="307" spans="2:14" ht="15">
      <c r="B307" s="10">
        <v>44640.917181817131</v>
      </c>
      <c r="C307" t="s">
        <v>15</v>
      </c>
      <c r="D307">
        <v>300</v>
      </c>
      <c r="E307" s="10">
        <v>44640.917065254631</v>
      </c>
      <c r="F307" t="s">
        <v>13</v>
      </c>
      <c r="G307" t="s">
        <v>14</v>
      </c>
      <c r="H307">
        <f t="shared" si="8"/>
        <v>1</v>
      </c>
      <c r="I307" t="str">
        <f t="shared" si="9"/>
        <v/>
      </c>
      <c r="J307"/>
      <c r="K307"/>
      <c r="L307"/>
      <c r="M307"/>
      <c r="N307"/>
    </row>
    <row r="308" spans="2:14" ht="15">
      <c r="B308" s="10">
        <v>44640.917181805555</v>
      </c>
      <c r="C308" t="s">
        <v>15</v>
      </c>
      <c r="D308">
        <v>300</v>
      </c>
      <c r="E308" s="10">
        <v>44640.917065254631</v>
      </c>
      <c r="F308" t="s">
        <v>13</v>
      </c>
      <c r="G308" t="s">
        <v>14</v>
      </c>
      <c r="H308">
        <f t="shared" si="8"/>
        <v>1</v>
      </c>
      <c r="I308" t="str">
        <f t="shared" si="9"/>
        <v/>
      </c>
      <c r="J308"/>
      <c r="K308"/>
      <c r="L308"/>
      <c r="M308"/>
      <c r="N308"/>
    </row>
    <row r="309" spans="2:14" ht="15">
      <c r="B309" s="10">
        <v>44640.917065254631</v>
      </c>
      <c r="C309" t="s">
        <v>12</v>
      </c>
      <c r="D309">
        <v>300</v>
      </c>
      <c r="E309" s="10">
        <v>44640.917065254631</v>
      </c>
      <c r="F309" t="s">
        <v>13</v>
      </c>
      <c r="G309" t="s">
        <v>14</v>
      </c>
      <c r="H309">
        <f t="shared" si="8"/>
        <v>1</v>
      </c>
      <c r="I309" t="str">
        <f t="shared" si="9"/>
        <v/>
      </c>
      <c r="J309"/>
      <c r="K309"/>
      <c r="L309"/>
      <c r="M309"/>
      <c r="N309"/>
    </row>
    <row r="310" spans="2:14" ht="15">
      <c r="B310" s="10">
        <v>44640.916208923612</v>
      </c>
      <c r="C310" t="s">
        <v>15</v>
      </c>
      <c r="D310">
        <v>300</v>
      </c>
      <c r="E310" s="10">
        <v>44640.916094918983</v>
      </c>
      <c r="F310" t="s">
        <v>13</v>
      </c>
      <c r="G310" t="s">
        <v>14</v>
      </c>
      <c r="H310">
        <f t="shared" si="8"/>
        <v>1</v>
      </c>
      <c r="I310" t="str">
        <f t="shared" si="9"/>
        <v/>
      </c>
      <c r="J310"/>
      <c r="K310"/>
      <c r="L310"/>
      <c r="M310"/>
      <c r="N310"/>
    </row>
    <row r="311" spans="2:14" ht="15">
      <c r="B311" s="10">
        <v>44640.916208912036</v>
      </c>
      <c r="C311" t="s">
        <v>15</v>
      </c>
      <c r="D311">
        <v>300</v>
      </c>
      <c r="E311" s="10">
        <v>44640.916094918983</v>
      </c>
      <c r="F311" t="s">
        <v>13</v>
      </c>
      <c r="G311" t="s">
        <v>14</v>
      </c>
      <c r="H311">
        <f t="shared" si="8"/>
        <v>1</v>
      </c>
      <c r="I311" t="str">
        <f t="shared" si="9"/>
        <v/>
      </c>
      <c r="J311"/>
      <c r="K311"/>
      <c r="L311"/>
      <c r="M311"/>
      <c r="N311"/>
    </row>
    <row r="312" spans="2:14" ht="15">
      <c r="B312" s="10">
        <v>44640.916094918983</v>
      </c>
      <c r="C312" t="s">
        <v>12</v>
      </c>
      <c r="D312">
        <v>300</v>
      </c>
      <c r="E312" s="10">
        <v>44640.916094918983</v>
      </c>
      <c r="F312" t="s">
        <v>13</v>
      </c>
      <c r="G312" t="s">
        <v>14</v>
      </c>
      <c r="H312">
        <f t="shared" si="8"/>
        <v>1</v>
      </c>
      <c r="I312" t="str">
        <f t="shared" si="9"/>
        <v/>
      </c>
      <c r="J312"/>
      <c r="K312"/>
      <c r="L312"/>
      <c r="M312"/>
      <c r="N312"/>
    </row>
    <row r="313" spans="2:14" ht="15">
      <c r="B313" s="10">
        <v>44640.915213472217</v>
      </c>
      <c r="C313" t="s">
        <v>15</v>
      </c>
      <c r="D313">
        <v>300</v>
      </c>
      <c r="E313" s="10">
        <v>44640.915121782404</v>
      </c>
      <c r="F313" t="s">
        <v>13</v>
      </c>
      <c r="G313" t="s">
        <v>14</v>
      </c>
      <c r="H313">
        <f t="shared" si="8"/>
        <v>1</v>
      </c>
      <c r="I313" t="str">
        <f t="shared" si="9"/>
        <v/>
      </c>
      <c r="J313"/>
      <c r="K313"/>
      <c r="L313"/>
      <c r="M313"/>
      <c r="N313"/>
    </row>
    <row r="314" spans="2:14" ht="15">
      <c r="B314" s="10">
        <v>44640.915121782404</v>
      </c>
      <c r="C314" t="s">
        <v>12</v>
      </c>
      <c r="D314">
        <v>300</v>
      </c>
      <c r="E314" s="10">
        <v>44640.915121782404</v>
      </c>
      <c r="F314" t="s">
        <v>13</v>
      </c>
      <c r="G314" t="s">
        <v>14</v>
      </c>
      <c r="H314">
        <f t="shared" si="8"/>
        <v>1</v>
      </c>
      <c r="I314" t="str">
        <f t="shared" si="9"/>
        <v/>
      </c>
      <c r="J314"/>
      <c r="K314"/>
      <c r="L314"/>
      <c r="M314"/>
      <c r="N314"/>
    </row>
    <row r="315" spans="2:14" ht="15">
      <c r="B315" s="10">
        <v>44640.914299201388</v>
      </c>
      <c r="C315" t="s">
        <v>15</v>
      </c>
      <c r="D315">
        <v>300</v>
      </c>
      <c r="E315" s="10">
        <v>44640.914197731479</v>
      </c>
      <c r="F315" t="s">
        <v>13</v>
      </c>
      <c r="G315" t="s">
        <v>14</v>
      </c>
      <c r="H315">
        <f t="shared" si="8"/>
        <v>1</v>
      </c>
      <c r="I315" t="str">
        <f t="shared" si="9"/>
        <v/>
      </c>
      <c r="J315"/>
      <c r="K315"/>
      <c r="L315"/>
      <c r="M315"/>
      <c r="N315"/>
    </row>
    <row r="316" spans="2:14" ht="15">
      <c r="B316" s="10">
        <v>44640.914299189812</v>
      </c>
      <c r="C316" t="s">
        <v>15</v>
      </c>
      <c r="D316">
        <v>300</v>
      </c>
      <c r="E316" s="10">
        <v>44640.914197731479</v>
      </c>
      <c r="F316" t="s">
        <v>13</v>
      </c>
      <c r="G316" t="s">
        <v>14</v>
      </c>
      <c r="H316">
        <f t="shared" si="8"/>
        <v>1</v>
      </c>
      <c r="I316" t="str">
        <f t="shared" si="9"/>
        <v/>
      </c>
      <c r="J316"/>
      <c r="K316"/>
      <c r="L316"/>
      <c r="M316"/>
      <c r="N316"/>
    </row>
    <row r="317" spans="2:14" ht="15">
      <c r="B317" s="10">
        <v>44640.914197731479</v>
      </c>
      <c r="C317" t="s">
        <v>12</v>
      </c>
      <c r="D317">
        <v>300</v>
      </c>
      <c r="E317" s="10">
        <v>44640.914197731479</v>
      </c>
      <c r="F317" t="s">
        <v>13</v>
      </c>
      <c r="G317" t="s">
        <v>14</v>
      </c>
      <c r="H317">
        <f t="shared" si="8"/>
        <v>1</v>
      </c>
      <c r="I317" t="str">
        <f t="shared" si="9"/>
        <v/>
      </c>
      <c r="J317"/>
      <c r="K317"/>
      <c r="L317"/>
      <c r="M317"/>
      <c r="N317"/>
    </row>
    <row r="318" spans="2:14" ht="15">
      <c r="B318" s="10">
        <v>44640.913449687498</v>
      </c>
      <c r="C318" t="s">
        <v>15</v>
      </c>
      <c r="D318">
        <v>300</v>
      </c>
      <c r="E318" s="10">
        <v>44640.913303726848</v>
      </c>
      <c r="F318" t="s">
        <v>13</v>
      </c>
      <c r="G318" t="s">
        <v>14</v>
      </c>
      <c r="H318">
        <f t="shared" si="8"/>
        <v>1</v>
      </c>
      <c r="I318" t="str">
        <f t="shared" si="9"/>
        <v/>
      </c>
      <c r="J318"/>
      <c r="K318"/>
      <c r="L318"/>
      <c r="M318"/>
      <c r="N318"/>
    </row>
    <row r="319" spans="2:14" ht="15">
      <c r="B319" s="10">
        <v>44640.913422800921</v>
      </c>
      <c r="C319" t="s">
        <v>15</v>
      </c>
      <c r="D319">
        <v>300</v>
      </c>
      <c r="E319" s="10">
        <v>44640.913303726848</v>
      </c>
      <c r="F319" t="s">
        <v>13</v>
      </c>
      <c r="G319" t="s">
        <v>14</v>
      </c>
      <c r="H319">
        <f t="shared" si="8"/>
        <v>1</v>
      </c>
      <c r="I319" t="str">
        <f t="shared" si="9"/>
        <v/>
      </c>
      <c r="J319"/>
      <c r="K319"/>
      <c r="L319"/>
      <c r="M319"/>
      <c r="N319"/>
    </row>
    <row r="320" spans="2:14" ht="15">
      <c r="B320" s="10">
        <v>44640.913303726848</v>
      </c>
      <c r="C320" t="s">
        <v>12</v>
      </c>
      <c r="D320">
        <v>300</v>
      </c>
      <c r="E320" s="10">
        <v>44640.913303726848</v>
      </c>
      <c r="F320" t="s">
        <v>13</v>
      </c>
      <c r="G320" t="s">
        <v>14</v>
      </c>
      <c r="H320">
        <f t="shared" si="8"/>
        <v>1</v>
      </c>
      <c r="I320" t="str">
        <f t="shared" si="9"/>
        <v/>
      </c>
      <c r="J320"/>
      <c r="K320"/>
      <c r="L320"/>
      <c r="M320"/>
      <c r="N320"/>
    </row>
    <row r="321" spans="2:14" ht="15">
      <c r="B321" s="10">
        <v>44640.912446041664</v>
      </c>
      <c r="C321" t="s">
        <v>15</v>
      </c>
      <c r="D321">
        <v>300</v>
      </c>
      <c r="E321" s="10">
        <v>44640.912308252315</v>
      </c>
      <c r="F321" t="s">
        <v>13</v>
      </c>
      <c r="G321" t="s">
        <v>14</v>
      </c>
      <c r="H321">
        <f t="shared" si="8"/>
        <v>1</v>
      </c>
      <c r="I321" t="str">
        <f t="shared" si="9"/>
        <v/>
      </c>
      <c r="J321"/>
      <c r="K321"/>
      <c r="L321"/>
      <c r="M321"/>
      <c r="N321"/>
    </row>
    <row r="322" spans="2:14" ht="15">
      <c r="B322" s="10">
        <v>44640.912446030088</v>
      </c>
      <c r="C322" t="s">
        <v>15</v>
      </c>
      <c r="D322">
        <v>300</v>
      </c>
      <c r="E322" s="10">
        <v>44640.912308252315</v>
      </c>
      <c r="F322" t="s">
        <v>13</v>
      </c>
      <c r="G322" t="s">
        <v>14</v>
      </c>
      <c r="H322">
        <f t="shared" si="8"/>
        <v>1</v>
      </c>
      <c r="I322" t="str">
        <f t="shared" si="9"/>
        <v/>
      </c>
      <c r="J322"/>
      <c r="K322"/>
      <c r="L322"/>
      <c r="M322"/>
      <c r="N322"/>
    </row>
    <row r="323" spans="2:14" ht="15">
      <c r="B323" s="10">
        <v>44640.912308252315</v>
      </c>
      <c r="C323" t="s">
        <v>12</v>
      </c>
      <c r="D323">
        <v>300</v>
      </c>
      <c r="E323" s="10">
        <v>44640.912308252315</v>
      </c>
      <c r="F323" t="s">
        <v>13</v>
      </c>
      <c r="G323" t="s">
        <v>14</v>
      </c>
      <c r="H323">
        <f t="shared" si="8"/>
        <v>1</v>
      </c>
      <c r="I323" t="str">
        <f t="shared" si="9"/>
        <v/>
      </c>
      <c r="J323"/>
      <c r="K323"/>
      <c r="L323"/>
      <c r="M323"/>
      <c r="N323"/>
    </row>
    <row r="324" spans="2:14" ht="15">
      <c r="B324" s="10">
        <v>44640.912215706019</v>
      </c>
      <c r="C324" t="s">
        <v>18</v>
      </c>
      <c r="D324">
        <v>300</v>
      </c>
      <c r="E324" s="10">
        <v>44640.912215706019</v>
      </c>
      <c r="F324" t="s">
        <v>13</v>
      </c>
      <c r="G324" t="s">
        <v>17</v>
      </c>
      <c r="H324">
        <f t="shared" si="8"/>
        <v>1</v>
      </c>
      <c r="I324" t="str">
        <f t="shared" si="9"/>
        <v/>
      </c>
      <c r="J324"/>
      <c r="K324"/>
      <c r="L324"/>
      <c r="M324"/>
      <c r="N324"/>
    </row>
    <row r="325" spans="2:14" ht="15">
      <c r="B325" s="10">
        <v>44640.911526157404</v>
      </c>
      <c r="C325" t="s">
        <v>15</v>
      </c>
      <c r="D325">
        <v>300</v>
      </c>
      <c r="E325" s="10">
        <v>44640.911394085648</v>
      </c>
      <c r="F325" t="s">
        <v>13</v>
      </c>
      <c r="G325" t="s">
        <v>14</v>
      </c>
      <c r="H325">
        <f t="shared" si="8"/>
        <v>1</v>
      </c>
      <c r="I325" t="str">
        <f t="shared" si="9"/>
        <v/>
      </c>
      <c r="J325"/>
      <c r="K325"/>
      <c r="L325"/>
      <c r="M325"/>
      <c r="N325"/>
    </row>
    <row r="326" spans="2:14" ht="15">
      <c r="B326" s="10">
        <v>44640.911394085648</v>
      </c>
      <c r="C326" t="s">
        <v>12</v>
      </c>
      <c r="D326">
        <v>300</v>
      </c>
      <c r="E326" s="10">
        <v>44640.911394085648</v>
      </c>
      <c r="F326" t="s">
        <v>13</v>
      </c>
      <c r="G326" t="s">
        <v>14</v>
      </c>
      <c r="H326">
        <f t="shared" si="10" ref="H326:H389">IF(G326&lt;&gt;"",FIND(".",G326),1)</f>
        <v>1</v>
      </c>
      <c r="I326" t="str">
        <f t="shared" si="11" ref="I326:I389">LEFT(G326,H326-1)</f>
        <v/>
      </c>
      <c r="J326"/>
      <c r="K326"/>
      <c r="L326"/>
      <c r="M326"/>
      <c r="N326"/>
    </row>
    <row r="327" spans="2:14" ht="15">
      <c r="B327" s="10">
        <v>44640.911279340275</v>
      </c>
      <c r="C327" t="s">
        <v>19</v>
      </c>
      <c r="D327">
        <v>300</v>
      </c>
      <c r="E327" s="10">
        <v>44640.909581111111</v>
      </c>
      <c r="F327" t="s">
        <v>13</v>
      </c>
      <c r="G327" t="s">
        <v>20</v>
      </c>
      <c r="H327">
        <f t="shared" si="10"/>
        <v>1</v>
      </c>
      <c r="I327" t="str">
        <f t="shared" si="11"/>
        <v/>
      </c>
      <c r="J327"/>
      <c r="K327"/>
      <c r="L327"/>
      <c r="M327"/>
      <c r="N327"/>
    </row>
    <row r="328" spans="2:14" ht="15">
      <c r="B328" s="10">
        <v>44640.911279328699</v>
      </c>
      <c r="C328" t="s">
        <v>19</v>
      </c>
      <c r="D328">
        <v>300</v>
      </c>
      <c r="E328" s="10">
        <v>44640.909581111111</v>
      </c>
      <c r="F328" t="s">
        <v>13</v>
      </c>
      <c r="G328" t="s">
        <v>20</v>
      </c>
      <c r="H328">
        <f t="shared" si="10"/>
        <v>1</v>
      </c>
      <c r="I328" t="str">
        <f t="shared" si="11"/>
        <v/>
      </c>
      <c r="J328"/>
      <c r="K328"/>
      <c r="L328"/>
      <c r="M328"/>
      <c r="N328"/>
    </row>
    <row r="329" spans="2:14" ht="15">
      <c r="B329" s="10">
        <v>44640.910584849538</v>
      </c>
      <c r="C329" t="s">
        <v>15</v>
      </c>
      <c r="D329">
        <v>300</v>
      </c>
      <c r="E329" s="10">
        <v>44640.910456458332</v>
      </c>
      <c r="F329" t="s">
        <v>13</v>
      </c>
      <c r="G329" t="s">
        <v>14</v>
      </c>
      <c r="H329">
        <f t="shared" si="10"/>
        <v>1</v>
      </c>
      <c r="I329" t="str">
        <f t="shared" si="11"/>
        <v/>
      </c>
      <c r="J329"/>
      <c r="K329"/>
      <c r="L329"/>
      <c r="M329"/>
      <c r="N329"/>
    </row>
    <row r="330" spans="2:14" ht="15">
      <c r="B330" s="10">
        <v>44640.910584826386</v>
      </c>
      <c r="C330" t="s">
        <v>15</v>
      </c>
      <c r="D330">
        <v>300</v>
      </c>
      <c r="E330" s="10">
        <v>44640.910456458332</v>
      </c>
      <c r="F330" t="s">
        <v>13</v>
      </c>
      <c r="G330" t="s">
        <v>14</v>
      </c>
      <c r="H330">
        <f t="shared" si="10"/>
        <v>1</v>
      </c>
      <c r="I330" t="str">
        <f t="shared" si="11"/>
        <v/>
      </c>
      <c r="J330"/>
      <c r="K330"/>
      <c r="L330"/>
      <c r="M330"/>
      <c r="N330"/>
    </row>
    <row r="331" spans="2:14" ht="15">
      <c r="B331" s="10">
        <v>44640.910456458332</v>
      </c>
      <c r="C331" t="s">
        <v>12</v>
      </c>
      <c r="D331">
        <v>300</v>
      </c>
      <c r="E331" s="10">
        <v>44640.910456458332</v>
      </c>
      <c r="F331" t="s">
        <v>13</v>
      </c>
      <c r="G331" t="s">
        <v>14</v>
      </c>
      <c r="H331">
        <f t="shared" si="10"/>
        <v>1</v>
      </c>
      <c r="I331" t="str">
        <f t="shared" si="11"/>
        <v/>
      </c>
      <c r="J331"/>
      <c r="K331"/>
      <c r="L331"/>
      <c r="M331"/>
      <c r="N331"/>
    </row>
    <row r="332" spans="2:14" ht="15">
      <c r="B332" s="10">
        <v>44640.909611840274</v>
      </c>
      <c r="C332" t="s">
        <v>15</v>
      </c>
      <c r="D332">
        <v>300</v>
      </c>
      <c r="E332" s="10">
        <v>44640.909496898144</v>
      </c>
      <c r="F332" t="s">
        <v>13</v>
      </c>
      <c r="G332" t="s">
        <v>14</v>
      </c>
      <c r="H332">
        <f t="shared" si="10"/>
        <v>1</v>
      </c>
      <c r="I332" t="str">
        <f t="shared" si="11"/>
        <v/>
      </c>
      <c r="J332"/>
      <c r="K332"/>
      <c r="L332"/>
      <c r="M332"/>
      <c r="N332"/>
    </row>
    <row r="333" spans="2:14" ht="15">
      <c r="B333" s="10">
        <v>44640.909581111111</v>
      </c>
      <c r="C333" t="s">
        <v>21</v>
      </c>
      <c r="D333">
        <v>300</v>
      </c>
      <c r="E333" s="10">
        <v>44640.909581111111</v>
      </c>
      <c r="F333" t="s">
        <v>13</v>
      </c>
      <c r="G333" t="s">
        <v>20</v>
      </c>
      <c r="H333">
        <f t="shared" si="10"/>
        <v>1</v>
      </c>
      <c r="I333" t="str">
        <f t="shared" si="11"/>
        <v/>
      </c>
      <c r="J333"/>
      <c r="K333"/>
      <c r="L333"/>
      <c r="M333"/>
      <c r="N333"/>
    </row>
    <row r="334" spans="2:14" ht="15">
      <c r="B334" s="10">
        <v>44640.909496898144</v>
      </c>
      <c r="C334" t="s">
        <v>12</v>
      </c>
      <c r="D334">
        <v>300</v>
      </c>
      <c r="E334" s="10">
        <v>44640.909496898144</v>
      </c>
      <c r="F334" t="s">
        <v>13</v>
      </c>
      <c r="G334" t="s">
        <v>14</v>
      </c>
      <c r="H334">
        <f t="shared" si="10"/>
        <v>1</v>
      </c>
      <c r="I334" t="str">
        <f t="shared" si="11"/>
        <v/>
      </c>
      <c r="J334"/>
      <c r="K334"/>
      <c r="L334"/>
      <c r="M334"/>
      <c r="N334"/>
    </row>
    <row r="335" spans="2:14" ht="15">
      <c r="B335" s="10">
        <v>44640.908697349536</v>
      </c>
      <c r="C335" t="s">
        <v>15</v>
      </c>
      <c r="D335">
        <v>300</v>
      </c>
      <c r="E335" s="10">
        <v>44640.908604317126</v>
      </c>
      <c r="F335" t="s">
        <v>13</v>
      </c>
      <c r="G335" t="s">
        <v>14</v>
      </c>
      <c r="H335">
        <f t="shared" si="10"/>
        <v>1</v>
      </c>
      <c r="I335" t="str">
        <f t="shared" si="11"/>
        <v/>
      </c>
      <c r="J335"/>
      <c r="K335"/>
      <c r="L335"/>
      <c r="M335"/>
      <c r="N335"/>
    </row>
    <row r="336" spans="2:14" ht="15">
      <c r="B336" s="10">
        <v>44640.908697326384</v>
      </c>
      <c r="C336" t="s">
        <v>15</v>
      </c>
      <c r="D336">
        <v>300</v>
      </c>
      <c r="E336" s="10">
        <v>44640.908604317126</v>
      </c>
      <c r="F336" t="s">
        <v>13</v>
      </c>
      <c r="G336" t="s">
        <v>14</v>
      </c>
      <c r="H336">
        <f t="shared" si="10"/>
        <v>1</v>
      </c>
      <c r="I336" t="str">
        <f t="shared" si="11"/>
        <v/>
      </c>
      <c r="J336"/>
      <c r="K336"/>
      <c r="L336"/>
      <c r="M336"/>
      <c r="N336"/>
    </row>
    <row r="337" spans="2:14" ht="15">
      <c r="B337" s="10">
        <v>44640.908604317126</v>
      </c>
      <c r="C337" t="s">
        <v>12</v>
      </c>
      <c r="D337">
        <v>300</v>
      </c>
      <c r="E337" s="10">
        <v>44640.908604317126</v>
      </c>
      <c r="F337" t="s">
        <v>13</v>
      </c>
      <c r="G337" t="s">
        <v>14</v>
      </c>
      <c r="H337">
        <f t="shared" si="10"/>
        <v>1</v>
      </c>
      <c r="I337" t="str">
        <f t="shared" si="11"/>
        <v/>
      </c>
      <c r="J337"/>
      <c r="K337"/>
      <c r="L337"/>
      <c r="M337"/>
      <c r="N337"/>
    </row>
    <row r="338" spans="2:14" ht="15">
      <c r="B338" s="10">
        <v>44640.907789432866</v>
      </c>
      <c r="C338" t="s">
        <v>15</v>
      </c>
      <c r="D338">
        <v>300</v>
      </c>
      <c r="E338" s="10">
        <v>44640.90768640046</v>
      </c>
      <c r="F338" t="s">
        <v>13</v>
      </c>
      <c r="G338" t="s">
        <v>14</v>
      </c>
      <c r="H338">
        <f t="shared" si="10"/>
        <v>1</v>
      </c>
      <c r="I338" t="str">
        <f t="shared" si="11"/>
        <v/>
      </c>
      <c r="J338"/>
      <c r="K338"/>
      <c r="L338"/>
      <c r="M338"/>
      <c r="N338"/>
    </row>
    <row r="339" spans="2:14" ht="15">
      <c r="B339" s="10">
        <v>44640.907789421297</v>
      </c>
      <c r="C339" t="s">
        <v>15</v>
      </c>
      <c r="D339">
        <v>300</v>
      </c>
      <c r="E339" s="10">
        <v>44640.90768640046</v>
      </c>
      <c r="F339" t="s">
        <v>13</v>
      </c>
      <c r="G339" t="s">
        <v>14</v>
      </c>
      <c r="H339">
        <f t="shared" si="10"/>
        <v>1</v>
      </c>
      <c r="I339" t="str">
        <f t="shared" si="11"/>
        <v/>
      </c>
      <c r="J339"/>
      <c r="K339"/>
      <c r="L339"/>
      <c r="M339"/>
      <c r="N339"/>
    </row>
    <row r="340" spans="2:14" ht="15">
      <c r="B340" s="10">
        <v>44640.90768640046</v>
      </c>
      <c r="C340" t="s">
        <v>12</v>
      </c>
      <c r="D340">
        <v>300</v>
      </c>
      <c r="E340" s="10">
        <v>44640.90768640046</v>
      </c>
      <c r="F340" t="s">
        <v>13</v>
      </c>
      <c r="G340" t="s">
        <v>14</v>
      </c>
      <c r="H340">
        <f t="shared" si="10"/>
        <v>1</v>
      </c>
      <c r="I340" t="str">
        <f t="shared" si="11"/>
        <v/>
      </c>
      <c r="J340"/>
      <c r="K340"/>
      <c r="L340"/>
      <c r="M340"/>
      <c r="N340"/>
    </row>
    <row r="341" spans="2:14" ht="15">
      <c r="B341" s="10">
        <v>44640.907458692127</v>
      </c>
      <c r="C341" t="s">
        <v>16</v>
      </c>
      <c r="D341">
        <v>300</v>
      </c>
      <c r="E341" s="10">
        <v>44640.905780682871</v>
      </c>
      <c r="F341" t="s">
        <v>13</v>
      </c>
      <c r="G341" t="s">
        <v>17</v>
      </c>
      <c r="H341">
        <f t="shared" si="10"/>
        <v>1</v>
      </c>
      <c r="I341" t="str">
        <f t="shared" si="11"/>
        <v/>
      </c>
      <c r="J341"/>
      <c r="K341"/>
      <c r="L341"/>
      <c r="M341"/>
      <c r="N341"/>
    </row>
    <row r="342" spans="2:14" ht="15">
      <c r="B342" s="10">
        <v>44640.907458680551</v>
      </c>
      <c r="C342" t="s">
        <v>16</v>
      </c>
      <c r="D342">
        <v>300</v>
      </c>
      <c r="E342" s="10">
        <v>44640.905780682871</v>
      </c>
      <c r="F342" t="s">
        <v>13</v>
      </c>
      <c r="G342" t="s">
        <v>17</v>
      </c>
      <c r="H342">
        <f t="shared" si="10"/>
        <v>1</v>
      </c>
      <c r="I342" t="str">
        <f t="shared" si="11"/>
        <v/>
      </c>
      <c r="J342"/>
      <c r="K342"/>
      <c r="L342"/>
      <c r="M342"/>
      <c r="N342"/>
    </row>
    <row r="343" spans="2:14" ht="15">
      <c r="B343" s="10">
        <v>44640.906905960648</v>
      </c>
      <c r="C343" t="s">
        <v>15</v>
      </c>
      <c r="D343">
        <v>300</v>
      </c>
      <c r="E343" s="10">
        <v>44640.906776111107</v>
      </c>
      <c r="F343" t="s">
        <v>13</v>
      </c>
      <c r="G343" t="s">
        <v>14</v>
      </c>
      <c r="H343">
        <f t="shared" si="10"/>
        <v>1</v>
      </c>
      <c r="I343" t="str">
        <f t="shared" si="11"/>
        <v/>
      </c>
      <c r="J343"/>
      <c r="K343"/>
      <c r="L343"/>
      <c r="M343"/>
      <c r="N343"/>
    </row>
    <row r="344" spans="2:14" ht="15">
      <c r="B344" s="10">
        <v>44640.906905925927</v>
      </c>
      <c r="C344" t="s">
        <v>15</v>
      </c>
      <c r="D344">
        <v>300</v>
      </c>
      <c r="E344" s="10">
        <v>44640.906776111107</v>
      </c>
      <c r="F344" t="s">
        <v>13</v>
      </c>
      <c r="G344" t="s">
        <v>14</v>
      </c>
      <c r="H344">
        <f t="shared" si="10"/>
        <v>1</v>
      </c>
      <c r="I344" t="str">
        <f t="shared" si="11"/>
        <v/>
      </c>
      <c r="J344"/>
      <c r="K344"/>
      <c r="L344"/>
      <c r="M344"/>
      <c r="N344"/>
    </row>
    <row r="345" spans="2:14" ht="15">
      <c r="B345" s="10">
        <v>44640.906776111107</v>
      </c>
      <c r="C345" t="s">
        <v>12</v>
      </c>
      <c r="D345">
        <v>300</v>
      </c>
      <c r="E345" s="10">
        <v>44640.906776111107</v>
      </c>
      <c r="F345" t="s">
        <v>13</v>
      </c>
      <c r="G345" t="s">
        <v>14</v>
      </c>
      <c r="H345">
        <f t="shared" si="10"/>
        <v>1</v>
      </c>
      <c r="I345" t="str">
        <f t="shared" si="11"/>
        <v/>
      </c>
      <c r="J345"/>
      <c r="K345"/>
      <c r="L345"/>
      <c r="M345"/>
      <c r="N345"/>
    </row>
    <row r="346" spans="2:14" ht="15">
      <c r="B346" s="10">
        <v>44640.905965949074</v>
      </c>
      <c r="C346" t="s">
        <v>15</v>
      </c>
      <c r="D346">
        <v>300</v>
      </c>
      <c r="E346" s="10">
        <v>44640.905850069445</v>
      </c>
      <c r="F346" t="s">
        <v>13</v>
      </c>
      <c r="G346" t="s">
        <v>14</v>
      </c>
      <c r="H346">
        <f t="shared" si="10"/>
        <v>1</v>
      </c>
      <c r="I346" t="str">
        <f t="shared" si="11"/>
        <v/>
      </c>
      <c r="J346"/>
      <c r="K346"/>
      <c r="L346"/>
      <c r="M346"/>
      <c r="N346"/>
    </row>
    <row r="347" spans="2:14" ht="15">
      <c r="B347" s="10">
        <v>44640.905965879625</v>
      </c>
      <c r="C347" t="s">
        <v>15</v>
      </c>
      <c r="D347">
        <v>300</v>
      </c>
      <c r="E347" s="10">
        <v>44640.905850069445</v>
      </c>
      <c r="F347" t="s">
        <v>13</v>
      </c>
      <c r="G347" t="s">
        <v>14</v>
      </c>
      <c r="H347">
        <f t="shared" si="10"/>
        <v>1</v>
      </c>
      <c r="I347" t="str">
        <f t="shared" si="11"/>
        <v/>
      </c>
      <c r="J347"/>
      <c r="K347"/>
      <c r="L347"/>
      <c r="M347"/>
      <c r="N347"/>
    </row>
    <row r="348" spans="2:14" ht="15">
      <c r="B348" s="10">
        <v>44640.905850069445</v>
      </c>
      <c r="C348" t="s">
        <v>12</v>
      </c>
      <c r="D348">
        <v>300</v>
      </c>
      <c r="E348" s="10">
        <v>44640.905850069445</v>
      </c>
      <c r="F348" t="s">
        <v>13</v>
      </c>
      <c r="G348" t="s">
        <v>14</v>
      </c>
      <c r="H348">
        <f t="shared" si="10"/>
        <v>1</v>
      </c>
      <c r="I348" t="str">
        <f t="shared" si="11"/>
        <v/>
      </c>
      <c r="J348"/>
      <c r="K348"/>
      <c r="L348"/>
      <c r="M348"/>
      <c r="N348"/>
    </row>
    <row r="349" spans="2:14" ht="15">
      <c r="B349" s="10">
        <v>44640.905780682871</v>
      </c>
      <c r="C349" t="s">
        <v>18</v>
      </c>
      <c r="D349">
        <v>300</v>
      </c>
      <c r="E349" s="10">
        <v>44640.905780682871</v>
      </c>
      <c r="F349" t="s">
        <v>13</v>
      </c>
      <c r="G349" t="s">
        <v>17</v>
      </c>
      <c r="H349">
        <f t="shared" si="10"/>
        <v>1</v>
      </c>
      <c r="I349" t="str">
        <f t="shared" si="11"/>
        <v/>
      </c>
      <c r="J349"/>
      <c r="K349"/>
      <c r="L349"/>
      <c r="M349"/>
      <c r="N349"/>
    </row>
    <row r="350" spans="2:14" ht="15">
      <c r="B350" s="10">
        <v>44640.905060162033</v>
      </c>
      <c r="C350" t="s">
        <v>15</v>
      </c>
      <c r="D350">
        <v>300</v>
      </c>
      <c r="E350" s="10">
        <v>44640.904935752311</v>
      </c>
      <c r="F350" t="s">
        <v>13</v>
      </c>
      <c r="G350" t="s">
        <v>14</v>
      </c>
      <c r="H350">
        <f t="shared" si="10"/>
        <v>1</v>
      </c>
      <c r="I350" t="str">
        <f t="shared" si="11"/>
        <v/>
      </c>
      <c r="J350"/>
      <c r="K350"/>
      <c r="L350"/>
      <c r="M350"/>
      <c r="N350"/>
    </row>
    <row r="351" spans="2:14" ht="15">
      <c r="B351" s="10">
        <v>44640.904986111113</v>
      </c>
      <c r="C351" t="s">
        <v>19</v>
      </c>
      <c r="D351">
        <v>300</v>
      </c>
      <c r="E351" s="10">
        <v>44640.903308043977</v>
      </c>
      <c r="F351" t="s">
        <v>13</v>
      </c>
      <c r="G351" t="s">
        <v>20</v>
      </c>
      <c r="H351">
        <f t="shared" si="10"/>
        <v>1</v>
      </c>
      <c r="I351" t="str">
        <f t="shared" si="11"/>
        <v/>
      </c>
      <c r="J351"/>
      <c r="K351"/>
      <c r="L351"/>
      <c r="M351"/>
      <c r="N351"/>
    </row>
    <row r="352" spans="2:14" ht="15">
      <c r="B352" s="10">
        <v>44640.904986099536</v>
      </c>
      <c r="C352" t="s">
        <v>19</v>
      </c>
      <c r="D352">
        <v>300</v>
      </c>
      <c r="E352" s="10">
        <v>44640.903308043977</v>
      </c>
      <c r="F352" t="s">
        <v>13</v>
      </c>
      <c r="G352" t="s">
        <v>20</v>
      </c>
      <c r="H352">
        <f t="shared" si="10"/>
        <v>1</v>
      </c>
      <c r="I352" t="str">
        <f t="shared" si="11"/>
        <v/>
      </c>
      <c r="J352"/>
      <c r="K352"/>
      <c r="L352"/>
      <c r="M352"/>
      <c r="N352"/>
    </row>
    <row r="353" spans="2:14" ht="15">
      <c r="B353" s="10">
        <v>44640.904935752311</v>
      </c>
      <c r="C353" t="s">
        <v>12</v>
      </c>
      <c r="D353">
        <v>300</v>
      </c>
      <c r="E353" s="10">
        <v>44640.904935752311</v>
      </c>
      <c r="F353" t="s">
        <v>13</v>
      </c>
      <c r="G353" t="s">
        <v>14</v>
      </c>
      <c r="H353">
        <f t="shared" si="10"/>
        <v>1</v>
      </c>
      <c r="I353" t="str">
        <f t="shared" si="11"/>
        <v/>
      </c>
      <c r="J353"/>
      <c r="K353"/>
      <c r="L353"/>
      <c r="M353"/>
      <c r="N353"/>
    </row>
    <row r="354" spans="2:14" ht="15">
      <c r="B354" s="10">
        <v>44640.904150995368</v>
      </c>
      <c r="C354" t="s">
        <v>15</v>
      </c>
      <c r="D354">
        <v>300</v>
      </c>
      <c r="E354" s="10">
        <v>44640.904032905091</v>
      </c>
      <c r="F354" t="s">
        <v>13</v>
      </c>
      <c r="G354" t="s">
        <v>14</v>
      </c>
      <c r="H354">
        <f t="shared" si="10"/>
        <v>1</v>
      </c>
      <c r="I354" t="str">
        <f t="shared" si="11"/>
        <v/>
      </c>
      <c r="J354"/>
      <c r="K354"/>
      <c r="L354"/>
      <c r="M354"/>
      <c r="N354"/>
    </row>
    <row r="355" spans="2:14" ht="15">
      <c r="B355" s="10">
        <v>44640.904150983792</v>
      </c>
      <c r="C355" t="s">
        <v>15</v>
      </c>
      <c r="D355">
        <v>300</v>
      </c>
      <c r="E355" s="10">
        <v>44640.904032905091</v>
      </c>
      <c r="F355" t="s">
        <v>13</v>
      </c>
      <c r="G355" t="s">
        <v>14</v>
      </c>
      <c r="H355">
        <f t="shared" si="10"/>
        <v>1</v>
      </c>
      <c r="I355" t="str">
        <f t="shared" si="11"/>
        <v/>
      </c>
      <c r="J355"/>
      <c r="K355"/>
      <c r="L355"/>
      <c r="M355"/>
      <c r="N355"/>
    </row>
    <row r="356" spans="2:14" ht="15">
      <c r="B356" s="10">
        <v>44640.904032905091</v>
      </c>
      <c r="C356" t="s">
        <v>12</v>
      </c>
      <c r="D356">
        <v>300</v>
      </c>
      <c r="E356" s="10">
        <v>44640.904032905091</v>
      </c>
      <c r="F356" t="s">
        <v>13</v>
      </c>
      <c r="G356" t="s">
        <v>14</v>
      </c>
      <c r="H356">
        <f t="shared" si="10"/>
        <v>1</v>
      </c>
      <c r="I356" t="str">
        <f t="shared" si="11"/>
        <v/>
      </c>
      <c r="J356"/>
      <c r="K356"/>
      <c r="L356"/>
      <c r="M356"/>
      <c r="N356"/>
    </row>
    <row r="357" spans="2:14" ht="15">
      <c r="B357" s="10">
        <v>44640.903308043977</v>
      </c>
      <c r="C357" t="s">
        <v>21</v>
      </c>
      <c r="D357">
        <v>300</v>
      </c>
      <c r="E357" s="10">
        <v>44640.903308043977</v>
      </c>
      <c r="F357" t="s">
        <v>13</v>
      </c>
      <c r="G357" t="s">
        <v>20</v>
      </c>
      <c r="H357">
        <f t="shared" si="10"/>
        <v>1</v>
      </c>
      <c r="I357" t="str">
        <f t="shared" si="11"/>
        <v/>
      </c>
      <c r="J357"/>
      <c r="K357"/>
      <c r="L357"/>
      <c r="M357"/>
      <c r="N357"/>
    </row>
    <row r="358" spans="2:14" ht="15">
      <c r="B358" s="10">
        <v>44640.903233703699</v>
      </c>
      <c r="C358" t="s">
        <v>15</v>
      </c>
      <c r="D358">
        <v>300</v>
      </c>
      <c r="E358" s="10">
        <v>44640.903106840276</v>
      </c>
      <c r="F358" t="s">
        <v>13</v>
      </c>
      <c r="G358" t="s">
        <v>14</v>
      </c>
      <c r="H358">
        <f t="shared" si="10"/>
        <v>1</v>
      </c>
      <c r="I358" t="str">
        <f t="shared" si="11"/>
        <v/>
      </c>
      <c r="J358"/>
      <c r="K358"/>
      <c r="L358"/>
      <c r="M358"/>
      <c r="N358"/>
    </row>
    <row r="359" spans="2:14" ht="15">
      <c r="B359" s="10">
        <v>44640.903233645833</v>
      </c>
      <c r="C359" t="s">
        <v>15</v>
      </c>
      <c r="D359">
        <v>300</v>
      </c>
      <c r="E359" s="10">
        <v>44640.903106840276</v>
      </c>
      <c r="F359" t="s">
        <v>13</v>
      </c>
      <c r="G359" t="s">
        <v>14</v>
      </c>
      <c r="H359">
        <f t="shared" si="10"/>
        <v>1</v>
      </c>
      <c r="I359" t="str">
        <f t="shared" si="11"/>
        <v/>
      </c>
      <c r="J359"/>
      <c r="K359"/>
      <c r="L359"/>
      <c r="M359"/>
      <c r="N359"/>
    </row>
    <row r="360" spans="2:14" ht="15">
      <c r="B360" s="10">
        <v>44640.903106840276</v>
      </c>
      <c r="C360" t="s">
        <v>12</v>
      </c>
      <c r="D360">
        <v>300</v>
      </c>
      <c r="E360" s="10">
        <v>44640.903106840276</v>
      </c>
      <c r="F360" t="s">
        <v>13</v>
      </c>
      <c r="G360" t="s">
        <v>14</v>
      </c>
      <c r="H360">
        <f t="shared" si="10"/>
        <v>1</v>
      </c>
      <c r="I360" t="str">
        <f t="shared" si="11"/>
        <v/>
      </c>
      <c r="J360"/>
      <c r="K360"/>
      <c r="L360"/>
      <c r="M360"/>
      <c r="N360"/>
    </row>
    <row r="361" spans="2:14" ht="15">
      <c r="B361" s="10">
        <v>44640.902285462958</v>
      </c>
      <c r="C361" t="s">
        <v>15</v>
      </c>
      <c r="D361">
        <v>300</v>
      </c>
      <c r="E361" s="10">
        <v>44640.902172106478</v>
      </c>
      <c r="F361" t="s">
        <v>13</v>
      </c>
      <c r="G361" t="s">
        <v>14</v>
      </c>
      <c r="H361">
        <f t="shared" si="10"/>
        <v>1</v>
      </c>
      <c r="I361" t="str">
        <f t="shared" si="11"/>
        <v/>
      </c>
      <c r="J361"/>
      <c r="K361"/>
      <c r="L361"/>
      <c r="M361"/>
      <c r="N361"/>
    </row>
    <row r="362" spans="2:14" ht="15">
      <c r="B362" s="10">
        <v>44640.90228545139</v>
      </c>
      <c r="C362" t="s">
        <v>15</v>
      </c>
      <c r="D362">
        <v>300</v>
      </c>
      <c r="E362" s="10">
        <v>44640.902172106478</v>
      </c>
      <c r="F362" t="s">
        <v>13</v>
      </c>
      <c r="G362" t="s">
        <v>14</v>
      </c>
      <c r="H362">
        <f t="shared" si="10"/>
        <v>1</v>
      </c>
      <c r="I362" t="str">
        <f t="shared" si="11"/>
        <v/>
      </c>
      <c r="J362"/>
      <c r="K362"/>
      <c r="L362"/>
      <c r="M362"/>
      <c r="N362"/>
    </row>
    <row r="363" spans="2:14" ht="15">
      <c r="B363" s="10">
        <v>44640.902172106478</v>
      </c>
      <c r="C363" t="s">
        <v>12</v>
      </c>
      <c r="D363">
        <v>300</v>
      </c>
      <c r="E363" s="10">
        <v>44640.902172106478</v>
      </c>
      <c r="F363" t="s">
        <v>13</v>
      </c>
      <c r="G363" t="s">
        <v>14</v>
      </c>
      <c r="H363">
        <f t="shared" si="10"/>
        <v>1</v>
      </c>
      <c r="I363" t="str">
        <f t="shared" si="11"/>
        <v/>
      </c>
      <c r="J363"/>
      <c r="K363"/>
      <c r="L363"/>
      <c r="M363"/>
      <c r="N363"/>
    </row>
    <row r="364" spans="2:14" ht="15">
      <c r="B364" s="10">
        <v>44640.90137097222</v>
      </c>
      <c r="C364" t="s">
        <v>15</v>
      </c>
      <c r="D364">
        <v>300</v>
      </c>
      <c r="E364" s="10">
        <v>44640.901256921294</v>
      </c>
      <c r="F364" t="s">
        <v>13</v>
      </c>
      <c r="G364" t="s">
        <v>14</v>
      </c>
      <c r="H364">
        <f t="shared" si="10"/>
        <v>1</v>
      </c>
      <c r="I364" t="str">
        <f t="shared" si="11"/>
        <v/>
      </c>
      <c r="J364"/>
      <c r="K364"/>
      <c r="L364"/>
      <c r="M364"/>
      <c r="N364"/>
    </row>
    <row r="365" spans="2:14" ht="15">
      <c r="B365" s="10">
        <v>44640.901256921294</v>
      </c>
      <c r="C365" t="s">
        <v>12</v>
      </c>
      <c r="D365">
        <v>300</v>
      </c>
      <c r="E365" s="10">
        <v>44640.901256921294</v>
      </c>
      <c r="F365" t="s">
        <v>13</v>
      </c>
      <c r="G365" t="s">
        <v>14</v>
      </c>
      <c r="H365">
        <f t="shared" si="10"/>
        <v>1</v>
      </c>
      <c r="I365" t="str">
        <f t="shared" si="11"/>
        <v/>
      </c>
      <c r="J365"/>
      <c r="K365"/>
      <c r="L365"/>
      <c r="M365"/>
      <c r="N365"/>
    </row>
    <row r="366" spans="2:14" ht="15">
      <c r="B366" s="10">
        <v>44640.900800960648</v>
      </c>
      <c r="C366" t="s">
        <v>16</v>
      </c>
      <c r="D366">
        <v>300</v>
      </c>
      <c r="E366" s="10">
        <v>44640.898257430556</v>
      </c>
      <c r="F366" t="s">
        <v>13</v>
      </c>
      <c r="G366" t="s">
        <v>17</v>
      </c>
      <c r="H366">
        <f t="shared" si="10"/>
        <v>1</v>
      </c>
      <c r="I366" t="str">
        <f t="shared" si="11"/>
        <v/>
      </c>
      <c r="J366"/>
      <c r="K366"/>
      <c r="L366"/>
      <c r="M366"/>
      <c r="N366"/>
    </row>
    <row r="367" spans="2:14" ht="15">
      <c r="B367" s="10">
        <v>44640.900501157405</v>
      </c>
      <c r="C367" t="s">
        <v>15</v>
      </c>
      <c r="D367">
        <v>300</v>
      </c>
      <c r="E367" s="10">
        <v>44640.900364004628</v>
      </c>
      <c r="F367" t="s">
        <v>13</v>
      </c>
      <c r="G367" t="s">
        <v>14</v>
      </c>
      <c r="H367">
        <f t="shared" si="10"/>
        <v>1</v>
      </c>
      <c r="I367" t="str">
        <f t="shared" si="11"/>
        <v/>
      </c>
      <c r="J367"/>
      <c r="K367"/>
      <c r="L367"/>
      <c r="M367"/>
      <c r="N367"/>
    </row>
    <row r="368" spans="2:14" ht="15">
      <c r="B368" s="10">
        <v>44640.900501145828</v>
      </c>
      <c r="C368" t="s">
        <v>15</v>
      </c>
      <c r="D368">
        <v>300</v>
      </c>
      <c r="E368" s="10">
        <v>44640.900364004628</v>
      </c>
      <c r="F368" t="s">
        <v>13</v>
      </c>
      <c r="G368" t="s">
        <v>14</v>
      </c>
      <c r="H368">
        <f t="shared" si="10"/>
        <v>1</v>
      </c>
      <c r="I368" t="str">
        <f t="shared" si="11"/>
        <v/>
      </c>
      <c r="J368"/>
      <c r="K368"/>
      <c r="L368"/>
      <c r="M368"/>
      <c r="N368"/>
    </row>
    <row r="369" spans="2:14" ht="15">
      <c r="B369" s="10">
        <v>44640.900364004628</v>
      </c>
      <c r="C369" t="s">
        <v>12</v>
      </c>
      <c r="D369">
        <v>300</v>
      </c>
      <c r="E369" s="10">
        <v>44640.900364004628</v>
      </c>
      <c r="F369" t="s">
        <v>13</v>
      </c>
      <c r="G369" t="s">
        <v>14</v>
      </c>
      <c r="H369">
        <f t="shared" si="10"/>
        <v>1</v>
      </c>
      <c r="I369" t="str">
        <f t="shared" si="11"/>
        <v/>
      </c>
      <c r="J369"/>
      <c r="K369"/>
      <c r="L369"/>
      <c r="M369"/>
      <c r="N369"/>
    </row>
    <row r="370" spans="2:14" ht="15">
      <c r="B370" s="10">
        <v>44640.899582245365</v>
      </c>
      <c r="C370" t="s">
        <v>15</v>
      </c>
      <c r="D370">
        <v>300</v>
      </c>
      <c r="E370" s="10">
        <v>44640.899449444441</v>
      </c>
      <c r="F370" t="s">
        <v>13</v>
      </c>
      <c r="G370" t="s">
        <v>14</v>
      </c>
      <c r="H370">
        <f t="shared" si="10"/>
        <v>1</v>
      </c>
      <c r="I370" t="str">
        <f t="shared" si="11"/>
        <v/>
      </c>
      <c r="J370"/>
      <c r="K370"/>
      <c r="L370"/>
      <c r="M370"/>
      <c r="N370"/>
    </row>
    <row r="371" spans="2:14" ht="15">
      <c r="B371" s="10">
        <v>44640.899582233797</v>
      </c>
      <c r="C371" t="s">
        <v>15</v>
      </c>
      <c r="D371">
        <v>300</v>
      </c>
      <c r="E371" s="10">
        <v>44640.899449444441</v>
      </c>
      <c r="F371" t="s">
        <v>13</v>
      </c>
      <c r="G371" t="s">
        <v>14</v>
      </c>
      <c r="H371">
        <f t="shared" si="10"/>
        <v>1</v>
      </c>
      <c r="I371" t="str">
        <f t="shared" si="11"/>
        <v/>
      </c>
      <c r="J371"/>
      <c r="K371"/>
      <c r="L371"/>
      <c r="M371"/>
      <c r="N371"/>
    </row>
    <row r="372" spans="2:14" ht="15">
      <c r="B372" s="10">
        <v>44640.899449444441</v>
      </c>
      <c r="C372" t="s">
        <v>12</v>
      </c>
      <c r="D372">
        <v>300</v>
      </c>
      <c r="E372" s="10">
        <v>44640.899449444441</v>
      </c>
      <c r="F372" t="s">
        <v>13</v>
      </c>
      <c r="G372" t="s">
        <v>14</v>
      </c>
      <c r="H372">
        <f t="shared" si="10"/>
        <v>1</v>
      </c>
      <c r="I372" t="str">
        <f t="shared" si="11"/>
        <v/>
      </c>
      <c r="J372"/>
      <c r="K372"/>
      <c r="L372"/>
      <c r="M372"/>
      <c r="N372"/>
    </row>
    <row r="373" spans="2:14" ht="15">
      <c r="B373" s="10">
        <v>44640.898666249996</v>
      </c>
      <c r="C373" t="s">
        <v>15</v>
      </c>
      <c r="D373">
        <v>300</v>
      </c>
      <c r="E373" s="10">
        <v>44640.898556921296</v>
      </c>
      <c r="F373" t="s">
        <v>13</v>
      </c>
      <c r="G373" t="s">
        <v>14</v>
      </c>
      <c r="H373">
        <f t="shared" si="10"/>
        <v>1</v>
      </c>
      <c r="I373" t="str">
        <f t="shared" si="11"/>
        <v/>
      </c>
      <c r="J373"/>
      <c r="K373"/>
      <c r="L373"/>
      <c r="M373"/>
      <c r="N373"/>
    </row>
    <row r="374" spans="2:14" ht="15">
      <c r="B374" s="10">
        <v>44640.898666238427</v>
      </c>
      <c r="C374" t="s">
        <v>15</v>
      </c>
      <c r="D374">
        <v>300</v>
      </c>
      <c r="E374" s="10">
        <v>44640.898556921296</v>
      </c>
      <c r="F374" t="s">
        <v>13</v>
      </c>
      <c r="G374" t="s">
        <v>14</v>
      </c>
      <c r="H374">
        <f t="shared" si="10"/>
        <v>1</v>
      </c>
      <c r="I374" t="str">
        <f t="shared" si="11"/>
        <v/>
      </c>
      <c r="J374"/>
      <c r="K374"/>
      <c r="L374"/>
      <c r="M374"/>
      <c r="N374"/>
    </row>
    <row r="375" spans="2:14" ht="15">
      <c r="B375" s="10">
        <v>44640.898556921296</v>
      </c>
      <c r="C375" t="s">
        <v>12</v>
      </c>
      <c r="D375">
        <v>300</v>
      </c>
      <c r="E375" s="10">
        <v>44640.898556921296</v>
      </c>
      <c r="F375" t="s">
        <v>13</v>
      </c>
      <c r="G375" t="s">
        <v>14</v>
      </c>
      <c r="H375">
        <f t="shared" si="10"/>
        <v>1</v>
      </c>
      <c r="I375" t="str">
        <f t="shared" si="11"/>
        <v/>
      </c>
      <c r="J375"/>
      <c r="K375"/>
      <c r="L375"/>
      <c r="M375"/>
      <c r="N375"/>
    </row>
    <row r="376" spans="2:14" ht="15">
      <c r="B376" s="10">
        <v>44640.898257430556</v>
      </c>
      <c r="C376" t="s">
        <v>18</v>
      </c>
      <c r="D376">
        <v>300</v>
      </c>
      <c r="E376" s="10">
        <v>44640.898257430556</v>
      </c>
      <c r="F376" t="s">
        <v>13</v>
      </c>
      <c r="G376" t="s">
        <v>17</v>
      </c>
      <c r="H376">
        <f t="shared" si="10"/>
        <v>1</v>
      </c>
      <c r="I376" t="str">
        <f t="shared" si="11"/>
        <v/>
      </c>
      <c r="J376"/>
      <c r="K376"/>
      <c r="L376"/>
      <c r="M376"/>
      <c r="N376"/>
    </row>
    <row r="377" spans="2:14" ht="15">
      <c r="B377" s="10">
        <v>44640.897722199072</v>
      </c>
      <c r="C377" t="s">
        <v>15</v>
      </c>
      <c r="D377">
        <v>300</v>
      </c>
      <c r="E377" s="10">
        <v>44640.897597650459</v>
      </c>
      <c r="F377" t="s">
        <v>13</v>
      </c>
      <c r="G377" t="s">
        <v>14</v>
      </c>
      <c r="H377">
        <f t="shared" si="10"/>
        <v>1</v>
      </c>
      <c r="I377" t="str">
        <f t="shared" si="11"/>
        <v/>
      </c>
      <c r="J377"/>
      <c r="K377"/>
      <c r="L377"/>
      <c r="M377"/>
      <c r="N377"/>
    </row>
    <row r="378" spans="2:14" ht="15">
      <c r="B378" s="10">
        <v>44640.897722187496</v>
      </c>
      <c r="C378" t="s">
        <v>15</v>
      </c>
      <c r="D378">
        <v>300</v>
      </c>
      <c r="E378" s="10">
        <v>44640.897597650459</v>
      </c>
      <c r="F378" t="s">
        <v>13</v>
      </c>
      <c r="G378" t="s">
        <v>14</v>
      </c>
      <c r="H378">
        <f t="shared" si="10"/>
        <v>1</v>
      </c>
      <c r="I378" t="str">
        <f t="shared" si="11"/>
        <v/>
      </c>
      <c r="J378"/>
      <c r="K378"/>
      <c r="L378"/>
      <c r="M378"/>
      <c r="N378"/>
    </row>
    <row r="379" spans="2:14" ht="15">
      <c r="B379" s="10">
        <v>44640.897597650459</v>
      </c>
      <c r="C379" t="s">
        <v>12</v>
      </c>
      <c r="D379">
        <v>300</v>
      </c>
      <c r="E379" s="10">
        <v>44640.897597650459</v>
      </c>
      <c r="F379" t="s">
        <v>13</v>
      </c>
      <c r="G379" t="s">
        <v>14</v>
      </c>
      <c r="H379">
        <f t="shared" si="10"/>
        <v>1</v>
      </c>
      <c r="I379" t="str">
        <f t="shared" si="11"/>
        <v/>
      </c>
      <c r="J379"/>
      <c r="K379"/>
      <c r="L379"/>
      <c r="M379"/>
      <c r="N379"/>
    </row>
    <row r="380" spans="2:14" ht="15">
      <c r="B380" s="10">
        <v>44640.897343067125</v>
      </c>
      <c r="C380" t="s">
        <v>19</v>
      </c>
      <c r="D380">
        <v>300</v>
      </c>
      <c r="E380" s="10">
        <v>44640.89482296296</v>
      </c>
      <c r="F380" t="s">
        <v>13</v>
      </c>
      <c r="G380" t="s">
        <v>20</v>
      </c>
      <c r="H380">
        <f t="shared" si="10"/>
        <v>1</v>
      </c>
      <c r="I380" t="str">
        <f t="shared" si="11"/>
        <v/>
      </c>
      <c r="J380"/>
      <c r="K380"/>
      <c r="L380"/>
      <c r="M380"/>
      <c r="N380"/>
    </row>
    <row r="381" spans="2:14" ht="15">
      <c r="B381" s="10">
        <v>44640.897343055556</v>
      </c>
      <c r="C381" t="s">
        <v>19</v>
      </c>
      <c r="D381">
        <v>300</v>
      </c>
      <c r="E381" s="10">
        <v>44640.89482296296</v>
      </c>
      <c r="F381" t="s">
        <v>13</v>
      </c>
      <c r="G381" t="s">
        <v>20</v>
      </c>
      <c r="H381">
        <f t="shared" si="10"/>
        <v>1</v>
      </c>
      <c r="I381" t="str">
        <f t="shared" si="11"/>
        <v/>
      </c>
      <c r="J381"/>
      <c r="K381"/>
      <c r="L381"/>
      <c r="M381"/>
      <c r="N381"/>
    </row>
    <row r="382" spans="2:14" ht="15">
      <c r="B382" s="10">
        <v>44640.896792476851</v>
      </c>
      <c r="C382" t="s">
        <v>15</v>
      </c>
      <c r="D382">
        <v>300</v>
      </c>
      <c r="E382" s="10">
        <v>44640.896671782408</v>
      </c>
      <c r="F382" t="s">
        <v>13</v>
      </c>
      <c r="G382" t="s">
        <v>14</v>
      </c>
      <c r="H382">
        <f t="shared" si="10"/>
        <v>1</v>
      </c>
      <c r="I382" t="str">
        <f t="shared" si="11"/>
        <v/>
      </c>
      <c r="J382"/>
      <c r="K382"/>
      <c r="L382"/>
      <c r="M382"/>
      <c r="N382"/>
    </row>
    <row r="383" spans="2:14" ht="15">
      <c r="B383" s="10">
        <v>44640.89679244213</v>
      </c>
      <c r="C383" t="s">
        <v>15</v>
      </c>
      <c r="D383">
        <v>300</v>
      </c>
      <c r="E383" s="10">
        <v>44640.896671782408</v>
      </c>
      <c r="F383" t="s">
        <v>13</v>
      </c>
      <c r="G383" t="s">
        <v>14</v>
      </c>
      <c r="H383">
        <f t="shared" si="10"/>
        <v>1</v>
      </c>
      <c r="I383" t="str">
        <f t="shared" si="11"/>
        <v/>
      </c>
      <c r="J383"/>
      <c r="K383"/>
      <c r="L383"/>
      <c r="M383"/>
      <c r="N383"/>
    </row>
    <row r="384" spans="2:14" ht="15">
      <c r="B384" s="10">
        <v>44640.896671782408</v>
      </c>
      <c r="C384" t="s">
        <v>12</v>
      </c>
      <c r="D384">
        <v>300</v>
      </c>
      <c r="E384" s="10">
        <v>44640.896671782408</v>
      </c>
      <c r="F384" t="s">
        <v>13</v>
      </c>
      <c r="G384" t="s">
        <v>14</v>
      </c>
      <c r="H384">
        <f t="shared" si="10"/>
        <v>1</v>
      </c>
      <c r="I384" t="str">
        <f t="shared" si="11"/>
        <v/>
      </c>
      <c r="J384"/>
      <c r="K384"/>
      <c r="L384"/>
      <c r="M384"/>
      <c r="N384"/>
    </row>
    <row r="385" spans="2:14" ht="15">
      <c r="B385" s="10">
        <v>44640.895825543979</v>
      </c>
      <c r="C385" t="s">
        <v>15</v>
      </c>
      <c r="D385">
        <v>300</v>
      </c>
      <c r="E385" s="10">
        <v>44640.895707233794</v>
      </c>
      <c r="F385" t="s">
        <v>13</v>
      </c>
      <c r="G385" t="s">
        <v>14</v>
      </c>
      <c r="H385">
        <f t="shared" si="10"/>
        <v>1</v>
      </c>
      <c r="I385" t="str">
        <f t="shared" si="11"/>
        <v/>
      </c>
      <c r="J385"/>
      <c r="K385"/>
      <c r="L385"/>
      <c r="M385"/>
      <c r="N385"/>
    </row>
    <row r="386" spans="2:14" ht="15">
      <c r="B386" s="10">
        <v>44640.895825532403</v>
      </c>
      <c r="C386" t="s">
        <v>15</v>
      </c>
      <c r="D386">
        <v>300</v>
      </c>
      <c r="E386" s="10">
        <v>44640.895707233794</v>
      </c>
      <c r="F386" t="s">
        <v>13</v>
      </c>
      <c r="G386" t="s">
        <v>14</v>
      </c>
      <c r="H386">
        <f t="shared" si="10"/>
        <v>1</v>
      </c>
      <c r="I386" t="str">
        <f t="shared" si="11"/>
        <v/>
      </c>
      <c r="J386"/>
      <c r="K386"/>
      <c r="L386"/>
      <c r="M386"/>
      <c r="N386"/>
    </row>
    <row r="387" spans="2:14" ht="15">
      <c r="B387" s="10">
        <v>44640.895707233794</v>
      </c>
      <c r="C387" t="s">
        <v>12</v>
      </c>
      <c r="D387">
        <v>300</v>
      </c>
      <c r="E387" s="10">
        <v>44640.895707233794</v>
      </c>
      <c r="F387" t="s">
        <v>13</v>
      </c>
      <c r="G387" t="s">
        <v>14</v>
      </c>
      <c r="H387">
        <f t="shared" si="10"/>
        <v>1</v>
      </c>
      <c r="I387" t="str">
        <f t="shared" si="11"/>
        <v/>
      </c>
      <c r="J387"/>
      <c r="K387"/>
      <c r="L387"/>
      <c r="M387"/>
      <c r="N387"/>
    </row>
    <row r="388" spans="2:14" ht="15">
      <c r="B388" s="10">
        <v>44640.894843333328</v>
      </c>
      <c r="C388" t="s">
        <v>15</v>
      </c>
      <c r="D388">
        <v>300</v>
      </c>
      <c r="E388" s="10">
        <v>44640.894742025463</v>
      </c>
      <c r="F388" t="s">
        <v>13</v>
      </c>
      <c r="G388" t="s">
        <v>14</v>
      </c>
      <c r="H388">
        <f t="shared" si="10"/>
        <v>1</v>
      </c>
      <c r="I388" t="str">
        <f t="shared" si="11"/>
        <v/>
      </c>
      <c r="J388"/>
      <c r="K388"/>
      <c r="L388"/>
      <c r="M388"/>
      <c r="N388"/>
    </row>
    <row r="389" spans="2:14" ht="15">
      <c r="B389" s="10">
        <v>44640.894843321759</v>
      </c>
      <c r="C389" t="s">
        <v>15</v>
      </c>
      <c r="D389">
        <v>300</v>
      </c>
      <c r="E389" s="10">
        <v>44640.894742025463</v>
      </c>
      <c r="F389" t="s">
        <v>13</v>
      </c>
      <c r="G389" t="s">
        <v>14</v>
      </c>
      <c r="H389">
        <f t="shared" si="10"/>
        <v>1</v>
      </c>
      <c r="I389" t="str">
        <f t="shared" si="11"/>
        <v/>
      </c>
      <c r="J389"/>
      <c r="K389"/>
      <c r="L389"/>
      <c r="M389"/>
      <c r="N389"/>
    </row>
    <row r="390" spans="2:14" ht="15">
      <c r="B390" s="10">
        <v>44640.89482296296</v>
      </c>
      <c r="C390" t="s">
        <v>21</v>
      </c>
      <c r="D390">
        <v>300</v>
      </c>
      <c r="E390" s="10">
        <v>44640.89482296296</v>
      </c>
      <c r="F390" t="s">
        <v>13</v>
      </c>
      <c r="G390" t="s">
        <v>20</v>
      </c>
      <c r="H390">
        <f t="shared" si="12" ref="H390:H453">IF(G390&lt;&gt;"",FIND(".",G390),1)</f>
        <v>1</v>
      </c>
      <c r="I390" t="str">
        <f t="shared" si="13" ref="I390:I453">LEFT(G390,H390-1)</f>
        <v/>
      </c>
      <c r="J390"/>
      <c r="K390"/>
      <c r="L390"/>
      <c r="M390"/>
      <c r="N390"/>
    </row>
    <row r="391" spans="2:14" ht="15">
      <c r="B391" s="10">
        <v>44640.894742025463</v>
      </c>
      <c r="C391" t="s">
        <v>12</v>
      </c>
      <c r="D391">
        <v>300</v>
      </c>
      <c r="E391" s="10">
        <v>44640.894742025463</v>
      </c>
      <c r="F391" t="s">
        <v>13</v>
      </c>
      <c r="G391" t="s">
        <v>14</v>
      </c>
      <c r="H391">
        <f t="shared" si="12"/>
        <v>1</v>
      </c>
      <c r="I391" t="str">
        <f t="shared" si="13"/>
        <v/>
      </c>
      <c r="J391"/>
      <c r="K391"/>
      <c r="L391"/>
      <c r="M391"/>
      <c r="N391"/>
    </row>
    <row r="392" spans="2:14" ht="15">
      <c r="B392" s="10">
        <v>44640.893964074072</v>
      </c>
      <c r="C392" t="s">
        <v>15</v>
      </c>
      <c r="D392">
        <v>300</v>
      </c>
      <c r="E392" s="10">
        <v>44640.893847824074</v>
      </c>
      <c r="F392" t="s">
        <v>13</v>
      </c>
      <c r="G392" t="s">
        <v>14</v>
      </c>
      <c r="H392">
        <f t="shared" si="12"/>
        <v>1</v>
      </c>
      <c r="I392" t="str">
        <f t="shared" si="13"/>
        <v/>
      </c>
      <c r="J392"/>
      <c r="K392"/>
      <c r="L392"/>
      <c r="M392"/>
      <c r="N392"/>
    </row>
    <row r="393" spans="2:14" ht="15">
      <c r="B393" s="10">
        <v>44640.893964062496</v>
      </c>
      <c r="C393" t="s">
        <v>15</v>
      </c>
      <c r="D393">
        <v>300</v>
      </c>
      <c r="E393" s="10">
        <v>44640.893847824074</v>
      </c>
      <c r="F393" t="s">
        <v>13</v>
      </c>
      <c r="G393" t="s">
        <v>14</v>
      </c>
      <c r="H393">
        <f t="shared" si="12"/>
        <v>1</v>
      </c>
      <c r="I393" t="str">
        <f t="shared" si="13"/>
        <v/>
      </c>
      <c r="J393"/>
      <c r="K393"/>
      <c r="L393"/>
      <c r="M393"/>
      <c r="N393"/>
    </row>
    <row r="394" spans="2:14" ht="15">
      <c r="B394" s="10">
        <v>44640.89387994213</v>
      </c>
      <c r="C394" t="s">
        <v>16</v>
      </c>
      <c r="D394">
        <v>300</v>
      </c>
      <c r="E394" s="10">
        <v>44640.892202395829</v>
      </c>
      <c r="F394" t="s">
        <v>13</v>
      </c>
      <c r="G394" t="s">
        <v>17</v>
      </c>
      <c r="H394">
        <f t="shared" si="12"/>
        <v>1</v>
      </c>
      <c r="I394" t="str">
        <f t="shared" si="13"/>
        <v/>
      </c>
      <c r="J394"/>
      <c r="K394"/>
      <c r="L394"/>
      <c r="M394"/>
      <c r="N394"/>
    </row>
    <row r="395" spans="2:14" ht="15">
      <c r="B395" s="10">
        <v>44640.893879930554</v>
      </c>
      <c r="C395" t="s">
        <v>16</v>
      </c>
      <c r="D395">
        <v>300</v>
      </c>
      <c r="E395" s="10">
        <v>44640.892202395829</v>
      </c>
      <c r="F395" t="s">
        <v>13</v>
      </c>
      <c r="G395" t="s">
        <v>17</v>
      </c>
      <c r="H395">
        <f t="shared" si="12"/>
        <v>1</v>
      </c>
      <c r="I395" t="str">
        <f t="shared" si="13"/>
        <v/>
      </c>
      <c r="J395"/>
      <c r="K395"/>
      <c r="L395"/>
      <c r="M395"/>
      <c r="N395"/>
    </row>
    <row r="396" spans="2:14" ht="15">
      <c r="B396" s="10">
        <v>44640.893847824074</v>
      </c>
      <c r="C396" t="s">
        <v>12</v>
      </c>
      <c r="D396">
        <v>300</v>
      </c>
      <c r="E396" s="10">
        <v>44640.893847824074</v>
      </c>
      <c r="F396" t="s">
        <v>13</v>
      </c>
      <c r="G396" t="s">
        <v>14</v>
      </c>
      <c r="H396">
        <f t="shared" si="12"/>
        <v>1</v>
      </c>
      <c r="I396" t="str">
        <f t="shared" si="13"/>
        <v/>
      </c>
      <c r="J396"/>
      <c r="K396"/>
      <c r="L396"/>
      <c r="M396"/>
      <c r="N396"/>
    </row>
    <row r="397" spans="2:14" ht="15">
      <c r="B397" s="10">
        <v>44640.89299133102</v>
      </c>
      <c r="C397" t="s">
        <v>15</v>
      </c>
      <c r="D397">
        <v>300</v>
      </c>
      <c r="E397" s="10">
        <v>44640.892881689811</v>
      </c>
      <c r="F397" t="s">
        <v>13</v>
      </c>
      <c r="G397" t="s">
        <v>14</v>
      </c>
      <c r="H397">
        <f t="shared" si="12"/>
        <v>1</v>
      </c>
      <c r="I397" t="str">
        <f t="shared" si="13"/>
        <v/>
      </c>
      <c r="J397"/>
      <c r="K397"/>
      <c r="L397"/>
      <c r="M397"/>
      <c r="N397"/>
    </row>
    <row r="398" spans="2:14" ht="15">
      <c r="B398" s="10">
        <v>44640.892881689811</v>
      </c>
      <c r="C398" t="s">
        <v>12</v>
      </c>
      <c r="D398">
        <v>300</v>
      </c>
      <c r="E398" s="10">
        <v>44640.892881689811</v>
      </c>
      <c r="F398" t="s">
        <v>13</v>
      </c>
      <c r="G398" t="s">
        <v>14</v>
      </c>
      <c r="H398">
        <f t="shared" si="12"/>
        <v>1</v>
      </c>
      <c r="I398" t="str">
        <f t="shared" si="13"/>
        <v/>
      </c>
      <c r="J398"/>
      <c r="K398"/>
      <c r="L398"/>
      <c r="M398"/>
      <c r="N398"/>
    </row>
    <row r="399" spans="2:14" ht="15">
      <c r="B399" s="10">
        <v>44640.892212847219</v>
      </c>
      <c r="C399" t="s">
        <v>27</v>
      </c>
      <c r="D399">
        <v>600</v>
      </c>
      <c r="E399" s="10">
        <v>44640.642179756942</v>
      </c>
      <c r="F399" t="s">
        <v>13</v>
      </c>
      <c r="G399" t="s">
        <v>28</v>
      </c>
      <c r="H399">
        <f t="shared" si="12"/>
        <v>1</v>
      </c>
      <c r="I399" t="str">
        <f t="shared" si="13"/>
        <v/>
      </c>
      <c r="J399"/>
      <c r="K399"/>
      <c r="L399"/>
      <c r="M399"/>
      <c r="N399"/>
    </row>
    <row r="400" spans="2:14" ht="15">
      <c r="B400" s="10">
        <v>44640.892212847219</v>
      </c>
      <c r="C400" t="s">
        <v>29</v>
      </c>
      <c r="D400">
        <v>600</v>
      </c>
      <c r="E400" s="10">
        <v>44640.892212847219</v>
      </c>
      <c r="F400" t="s">
        <v>13</v>
      </c>
      <c r="G400" t="s">
        <v>26</v>
      </c>
      <c r="H400">
        <f t="shared" si="12"/>
        <v>1</v>
      </c>
      <c r="I400" t="str">
        <f t="shared" si="13"/>
        <v/>
      </c>
      <c r="J400"/>
      <c r="K400"/>
      <c r="L400"/>
      <c r="M400"/>
      <c r="N400"/>
    </row>
    <row r="401" spans="2:14" ht="15">
      <c r="B401" s="10">
        <v>44640.89221283565</v>
      </c>
      <c r="C401" t="s">
        <v>27</v>
      </c>
      <c r="D401">
        <v>600</v>
      </c>
      <c r="E401" s="10">
        <v>44640.642179756942</v>
      </c>
      <c r="F401" t="s">
        <v>13</v>
      </c>
      <c r="G401" t="s">
        <v>28</v>
      </c>
      <c r="H401">
        <f t="shared" si="12"/>
        <v>1</v>
      </c>
      <c r="I401" t="str">
        <f t="shared" si="13"/>
        <v/>
      </c>
      <c r="J401"/>
      <c r="K401"/>
      <c r="L401"/>
      <c r="M401"/>
      <c r="N401"/>
    </row>
    <row r="402" spans="2:14" ht="15">
      <c r="B402" s="10">
        <v>44640.892202395829</v>
      </c>
      <c r="C402" t="s">
        <v>18</v>
      </c>
      <c r="D402">
        <v>300</v>
      </c>
      <c r="E402" s="10">
        <v>44640.892202395829</v>
      </c>
      <c r="F402" t="s">
        <v>13</v>
      </c>
      <c r="G402" t="s">
        <v>17</v>
      </c>
      <c r="H402">
        <f t="shared" si="12"/>
        <v>1</v>
      </c>
      <c r="I402" t="str">
        <f t="shared" si="13"/>
        <v/>
      </c>
      <c r="J402"/>
      <c r="K402"/>
      <c r="L402"/>
      <c r="M402"/>
      <c r="N402"/>
    </row>
    <row r="403" spans="2:14" ht="15">
      <c r="B403" s="10">
        <v>44640.892181053241</v>
      </c>
      <c r="C403" t="s">
        <v>19</v>
      </c>
      <c r="D403">
        <v>300</v>
      </c>
      <c r="E403" s="10">
        <v>44640.890491215279</v>
      </c>
      <c r="F403" t="s">
        <v>13</v>
      </c>
      <c r="G403" t="s">
        <v>20</v>
      </c>
      <c r="H403">
        <f t="shared" si="12"/>
        <v>1</v>
      </c>
      <c r="I403" t="str">
        <f t="shared" si="13"/>
        <v/>
      </c>
      <c r="J403"/>
      <c r="K403"/>
      <c r="L403"/>
      <c r="M403"/>
      <c r="N403"/>
    </row>
    <row r="404" spans="2:14" ht="15">
      <c r="B404" s="10">
        <v>44640.892100092591</v>
      </c>
      <c r="C404" t="s">
        <v>15</v>
      </c>
      <c r="D404">
        <v>300</v>
      </c>
      <c r="E404" s="10">
        <v>44640.891986168979</v>
      </c>
      <c r="F404" t="s">
        <v>13</v>
      </c>
      <c r="G404" t="s">
        <v>14</v>
      </c>
      <c r="H404">
        <f t="shared" si="12"/>
        <v>1</v>
      </c>
      <c r="I404" t="str">
        <f t="shared" si="13"/>
        <v/>
      </c>
      <c r="J404"/>
      <c r="K404"/>
      <c r="L404"/>
      <c r="M404"/>
      <c r="N404"/>
    </row>
    <row r="405" spans="2:14" ht="15">
      <c r="B405" s="10">
        <v>44640.892100081015</v>
      </c>
      <c r="C405" t="s">
        <v>15</v>
      </c>
      <c r="D405">
        <v>300</v>
      </c>
      <c r="E405" s="10">
        <v>44640.891986168979</v>
      </c>
      <c r="F405" t="s">
        <v>13</v>
      </c>
      <c r="G405" t="s">
        <v>14</v>
      </c>
      <c r="H405">
        <f t="shared" si="12"/>
        <v>1</v>
      </c>
      <c r="I405" t="str">
        <f t="shared" si="13"/>
        <v/>
      </c>
      <c r="J405"/>
      <c r="K405"/>
      <c r="L405"/>
      <c r="M405"/>
      <c r="N405"/>
    </row>
    <row r="406" spans="2:14" ht="15">
      <c r="B406" s="10">
        <v>44640.891986168979</v>
      </c>
      <c r="C406" t="s">
        <v>12</v>
      </c>
      <c r="D406">
        <v>300</v>
      </c>
      <c r="E406" s="10">
        <v>44640.891986168979</v>
      </c>
      <c r="F406" t="s">
        <v>13</v>
      </c>
      <c r="G406" t="s">
        <v>14</v>
      </c>
      <c r="H406">
        <f t="shared" si="12"/>
        <v>1</v>
      </c>
      <c r="I406" t="str">
        <f t="shared" si="13"/>
        <v/>
      </c>
      <c r="J406"/>
      <c r="K406"/>
      <c r="L406"/>
      <c r="M406"/>
      <c r="N406"/>
    </row>
    <row r="407" spans="2:14" ht="15">
      <c r="B407" s="10">
        <v>44640.891173981479</v>
      </c>
      <c r="C407" t="s">
        <v>15</v>
      </c>
      <c r="D407">
        <v>300</v>
      </c>
      <c r="E407" s="10">
        <v>44640.891068275458</v>
      </c>
      <c r="F407" t="s">
        <v>13</v>
      </c>
      <c r="G407" t="s">
        <v>14</v>
      </c>
      <c r="H407">
        <f t="shared" si="12"/>
        <v>1</v>
      </c>
      <c r="I407" t="str">
        <f t="shared" si="13"/>
        <v/>
      </c>
      <c r="J407"/>
      <c r="K407"/>
      <c r="L407"/>
      <c r="M407"/>
      <c r="N407"/>
    </row>
    <row r="408" spans="2:14" ht="15">
      <c r="B408" s="10">
        <v>44640.891173969903</v>
      </c>
      <c r="C408" t="s">
        <v>15</v>
      </c>
      <c r="D408">
        <v>300</v>
      </c>
      <c r="E408" s="10">
        <v>44640.891068275458</v>
      </c>
      <c r="F408" t="s">
        <v>13</v>
      </c>
      <c r="G408" t="s">
        <v>14</v>
      </c>
      <c r="H408">
        <f t="shared" si="12"/>
        <v>1</v>
      </c>
      <c r="I408" t="str">
        <f t="shared" si="13"/>
        <v/>
      </c>
      <c r="J408"/>
      <c r="K408"/>
      <c r="L408"/>
      <c r="M408"/>
      <c r="N408"/>
    </row>
    <row r="409" spans="2:14" ht="15">
      <c r="B409" s="10">
        <v>44640.891068275458</v>
      </c>
      <c r="C409" t="s">
        <v>12</v>
      </c>
      <c r="D409">
        <v>300</v>
      </c>
      <c r="E409" s="10">
        <v>44640.891068275458</v>
      </c>
      <c r="F409" t="s">
        <v>13</v>
      </c>
      <c r="G409" t="s">
        <v>14</v>
      </c>
      <c r="H409">
        <f t="shared" si="12"/>
        <v>1</v>
      </c>
      <c r="I409" t="str">
        <f t="shared" si="13"/>
        <v/>
      </c>
      <c r="J409"/>
      <c r="K409"/>
      <c r="L409"/>
      <c r="M409"/>
      <c r="N409"/>
    </row>
    <row r="410" spans="2:14" ht="15">
      <c r="B410" s="10">
        <v>44640.890491215279</v>
      </c>
      <c r="C410" t="s">
        <v>21</v>
      </c>
      <c r="D410">
        <v>300</v>
      </c>
      <c r="E410" s="10">
        <v>44640.890491215279</v>
      </c>
      <c r="F410" t="s">
        <v>13</v>
      </c>
      <c r="G410" t="s">
        <v>20</v>
      </c>
      <c r="H410">
        <f t="shared" si="12"/>
        <v>1</v>
      </c>
      <c r="I410" t="str">
        <f t="shared" si="13"/>
        <v/>
      </c>
      <c r="J410"/>
      <c r="K410"/>
      <c r="L410"/>
      <c r="M410"/>
      <c r="N410"/>
    </row>
    <row r="411" spans="2:14" ht="15">
      <c r="B411" s="10">
        <v>44640.890286967588</v>
      </c>
      <c r="C411" t="s">
        <v>15</v>
      </c>
      <c r="D411">
        <v>300</v>
      </c>
      <c r="E411" s="10">
        <v>44640.890169212958</v>
      </c>
      <c r="F411" t="s">
        <v>13</v>
      </c>
      <c r="G411" t="s">
        <v>14</v>
      </c>
      <c r="H411">
        <f t="shared" si="12"/>
        <v>1</v>
      </c>
      <c r="I411" t="str">
        <f t="shared" si="13"/>
        <v/>
      </c>
      <c r="J411"/>
      <c r="K411"/>
      <c r="L411"/>
      <c r="M411"/>
      <c r="N411"/>
    </row>
    <row r="412" spans="2:14" ht="15">
      <c r="B412" s="10">
        <v>44640.890286956019</v>
      </c>
      <c r="C412" t="s">
        <v>15</v>
      </c>
      <c r="D412">
        <v>300</v>
      </c>
      <c r="E412" s="10">
        <v>44640.890169212958</v>
      </c>
      <c r="F412" t="s">
        <v>13</v>
      </c>
      <c r="G412" t="s">
        <v>14</v>
      </c>
      <c r="H412">
        <f t="shared" si="12"/>
        <v>1</v>
      </c>
      <c r="I412" t="str">
        <f t="shared" si="13"/>
        <v/>
      </c>
      <c r="J412"/>
      <c r="K412"/>
      <c r="L412"/>
      <c r="M412"/>
      <c r="N412"/>
    </row>
    <row r="413" spans="2:14" ht="15">
      <c r="B413" s="10">
        <v>44640.890169212958</v>
      </c>
      <c r="C413" t="s">
        <v>12</v>
      </c>
      <c r="D413">
        <v>300</v>
      </c>
      <c r="E413" s="10">
        <v>44640.890169212958</v>
      </c>
      <c r="F413" t="s">
        <v>13</v>
      </c>
      <c r="G413" t="s">
        <v>14</v>
      </c>
      <c r="H413">
        <f t="shared" si="12"/>
        <v>1</v>
      </c>
      <c r="I413" t="str">
        <f t="shared" si="13"/>
        <v/>
      </c>
      <c r="J413"/>
      <c r="K413"/>
      <c r="L413"/>
      <c r="M413"/>
      <c r="N413"/>
    </row>
    <row r="414" spans="2:14" ht="15">
      <c r="B414" s="10">
        <v>44640.889576932866</v>
      </c>
      <c r="C414" t="s">
        <v>16</v>
      </c>
      <c r="D414">
        <v>300</v>
      </c>
      <c r="E414" s="10">
        <v>44640.885392662036</v>
      </c>
      <c r="F414" t="s">
        <v>13</v>
      </c>
      <c r="G414" t="s">
        <v>17</v>
      </c>
      <c r="H414">
        <f t="shared" si="12"/>
        <v>1</v>
      </c>
      <c r="I414" t="str">
        <f t="shared" si="13"/>
        <v/>
      </c>
      <c r="J414"/>
      <c r="K414"/>
      <c r="L414"/>
      <c r="M414"/>
      <c r="N414"/>
    </row>
    <row r="415" spans="2:14" ht="15">
      <c r="B415" s="10">
        <v>44640.889576921298</v>
      </c>
      <c r="C415" t="s">
        <v>16</v>
      </c>
      <c r="D415">
        <v>300</v>
      </c>
      <c r="E415" s="10">
        <v>44640.885392662036</v>
      </c>
      <c r="F415" t="s">
        <v>13</v>
      </c>
      <c r="G415" t="s">
        <v>17</v>
      </c>
      <c r="H415">
        <f t="shared" si="12"/>
        <v>1</v>
      </c>
      <c r="I415" t="str">
        <f t="shared" si="13"/>
        <v/>
      </c>
      <c r="J415"/>
      <c r="K415"/>
      <c r="L415"/>
      <c r="M415"/>
      <c r="N415"/>
    </row>
    <row r="416" spans="2:14" ht="15">
      <c r="B416" s="10">
        <v>44640.889401967594</v>
      </c>
      <c r="C416" t="s">
        <v>15</v>
      </c>
      <c r="D416">
        <v>300</v>
      </c>
      <c r="E416" s="10">
        <v>44640.889281446754</v>
      </c>
      <c r="F416" t="s">
        <v>13</v>
      </c>
      <c r="G416" t="s">
        <v>14</v>
      </c>
      <c r="H416">
        <f t="shared" si="12"/>
        <v>1</v>
      </c>
      <c r="I416" t="str">
        <f t="shared" si="13"/>
        <v/>
      </c>
      <c r="J416"/>
      <c r="K416"/>
      <c r="L416"/>
      <c r="M416"/>
      <c r="N416"/>
    </row>
    <row r="417" spans="2:14" ht="15">
      <c r="B417" s="10">
        <v>44640.889401956018</v>
      </c>
      <c r="C417" t="s">
        <v>15</v>
      </c>
      <c r="D417">
        <v>300</v>
      </c>
      <c r="E417" s="10">
        <v>44640.889281446754</v>
      </c>
      <c r="F417" t="s">
        <v>13</v>
      </c>
      <c r="G417" t="s">
        <v>14</v>
      </c>
      <c r="H417">
        <f t="shared" si="12"/>
        <v>1</v>
      </c>
      <c r="I417" t="str">
        <f t="shared" si="13"/>
        <v/>
      </c>
      <c r="J417"/>
      <c r="K417"/>
      <c r="L417"/>
      <c r="M417"/>
      <c r="N417"/>
    </row>
    <row r="418" spans="2:14" ht="15">
      <c r="B418" s="10">
        <v>44640.889281446754</v>
      </c>
      <c r="C418" t="s">
        <v>12</v>
      </c>
      <c r="D418">
        <v>300</v>
      </c>
      <c r="E418" s="10">
        <v>44640.889281446754</v>
      </c>
      <c r="F418" t="s">
        <v>13</v>
      </c>
      <c r="G418" t="s">
        <v>14</v>
      </c>
      <c r="H418">
        <f t="shared" si="12"/>
        <v>1</v>
      </c>
      <c r="I418" t="str">
        <f t="shared" si="13"/>
        <v/>
      </c>
      <c r="J418"/>
      <c r="K418"/>
      <c r="L418"/>
      <c r="M418"/>
      <c r="N418"/>
    </row>
    <row r="419" spans="2:14" ht="15">
      <c r="B419" s="10">
        <v>44640.888455717592</v>
      </c>
      <c r="C419" t="s">
        <v>15</v>
      </c>
      <c r="D419">
        <v>300</v>
      </c>
      <c r="E419" s="10">
        <v>44640.888338449069</v>
      </c>
      <c r="F419" t="s">
        <v>13</v>
      </c>
      <c r="G419" t="s">
        <v>14</v>
      </c>
      <c r="H419">
        <f t="shared" si="12"/>
        <v>1</v>
      </c>
      <c r="I419" t="str">
        <f t="shared" si="13"/>
        <v/>
      </c>
      <c r="J419"/>
      <c r="K419"/>
      <c r="L419"/>
      <c r="M419"/>
      <c r="N419"/>
    </row>
    <row r="420" spans="2:14" ht="15">
      <c r="B420" s="10">
        <v>44640.888455706016</v>
      </c>
      <c r="C420" t="s">
        <v>15</v>
      </c>
      <c r="D420">
        <v>300</v>
      </c>
      <c r="E420" s="10">
        <v>44640.888338449069</v>
      </c>
      <c r="F420" t="s">
        <v>13</v>
      </c>
      <c r="G420" t="s">
        <v>14</v>
      </c>
      <c r="H420">
        <f t="shared" si="12"/>
        <v>1</v>
      </c>
      <c r="I420" t="str">
        <f t="shared" si="13"/>
        <v/>
      </c>
      <c r="J420"/>
      <c r="K420"/>
      <c r="L420"/>
      <c r="M420"/>
      <c r="N420"/>
    </row>
    <row r="421" spans="2:14" ht="15">
      <c r="B421" s="10">
        <v>44640.888338449069</v>
      </c>
      <c r="C421" t="s">
        <v>12</v>
      </c>
      <c r="D421">
        <v>300</v>
      </c>
      <c r="E421" s="10">
        <v>44640.888338449069</v>
      </c>
      <c r="F421" t="s">
        <v>13</v>
      </c>
      <c r="G421" t="s">
        <v>14</v>
      </c>
      <c r="H421">
        <f t="shared" si="12"/>
        <v>1</v>
      </c>
      <c r="I421" t="str">
        <f t="shared" si="13"/>
        <v/>
      </c>
      <c r="J421"/>
      <c r="K421"/>
      <c r="L421"/>
      <c r="M421"/>
      <c r="N421"/>
    </row>
    <row r="422" spans="2:14" ht="15">
      <c r="B422" s="10">
        <v>44640.887564027777</v>
      </c>
      <c r="C422" t="s">
        <v>15</v>
      </c>
      <c r="D422">
        <v>300</v>
      </c>
      <c r="E422" s="10">
        <v>44640.887454351847</v>
      </c>
      <c r="F422" t="s">
        <v>13</v>
      </c>
      <c r="G422" t="s">
        <v>14</v>
      </c>
      <c r="H422">
        <f t="shared" si="12"/>
        <v>1</v>
      </c>
      <c r="I422" t="str">
        <f t="shared" si="13"/>
        <v/>
      </c>
      <c r="J422"/>
      <c r="K422"/>
      <c r="L422"/>
      <c r="M422"/>
      <c r="N422"/>
    </row>
    <row r="423" spans="2:14" ht="15">
      <c r="B423" s="10">
        <v>44640.8875640162</v>
      </c>
      <c r="C423" t="s">
        <v>15</v>
      </c>
      <c r="D423">
        <v>300</v>
      </c>
      <c r="E423" s="10">
        <v>44640.887454351847</v>
      </c>
      <c r="F423" t="s">
        <v>13</v>
      </c>
      <c r="G423" t="s">
        <v>14</v>
      </c>
      <c r="H423">
        <f t="shared" si="12"/>
        <v>1</v>
      </c>
      <c r="I423" t="str">
        <f t="shared" si="13"/>
        <v/>
      </c>
      <c r="J423"/>
      <c r="K423"/>
      <c r="L423"/>
      <c r="M423"/>
      <c r="N423"/>
    </row>
    <row r="424" spans="2:14" ht="15">
      <c r="B424" s="10">
        <v>44640.887454351847</v>
      </c>
      <c r="C424" t="s">
        <v>12</v>
      </c>
      <c r="D424">
        <v>300</v>
      </c>
      <c r="E424" s="10">
        <v>44640.887454351847</v>
      </c>
      <c r="F424" t="s">
        <v>13</v>
      </c>
      <c r="G424" t="s">
        <v>14</v>
      </c>
      <c r="H424">
        <f t="shared" si="12"/>
        <v>1</v>
      </c>
      <c r="I424" t="str">
        <f t="shared" si="13"/>
        <v/>
      </c>
      <c r="J424"/>
      <c r="K424"/>
      <c r="L424"/>
      <c r="M424"/>
      <c r="N424"/>
    </row>
    <row r="425" spans="2:14" ht="15">
      <c r="B425" s="10">
        <v>44640.886648634259</v>
      </c>
      <c r="C425" t="s">
        <v>15</v>
      </c>
      <c r="D425">
        <v>300</v>
      </c>
      <c r="E425" s="10">
        <v>44640.886534699071</v>
      </c>
      <c r="F425" t="s">
        <v>13</v>
      </c>
      <c r="G425" t="s">
        <v>14</v>
      </c>
      <c r="H425">
        <f t="shared" si="12"/>
        <v>1</v>
      </c>
      <c r="I425" t="str">
        <f t="shared" si="13"/>
        <v/>
      </c>
      <c r="J425"/>
      <c r="K425"/>
      <c r="L425"/>
      <c r="M425"/>
      <c r="N425"/>
    </row>
    <row r="426" spans="2:14" ht="15">
      <c r="B426" s="10">
        <v>44640.886648622683</v>
      </c>
      <c r="C426" t="s">
        <v>15</v>
      </c>
      <c r="D426">
        <v>300</v>
      </c>
      <c r="E426" s="10">
        <v>44640.886534699071</v>
      </c>
      <c r="F426" t="s">
        <v>13</v>
      </c>
      <c r="G426" t="s">
        <v>14</v>
      </c>
      <c r="H426">
        <f t="shared" si="12"/>
        <v>1</v>
      </c>
      <c r="I426" t="str">
        <f t="shared" si="13"/>
        <v/>
      </c>
      <c r="J426"/>
      <c r="K426"/>
      <c r="L426"/>
      <c r="M426"/>
      <c r="N426"/>
    </row>
    <row r="427" spans="2:14" ht="15">
      <c r="B427" s="10">
        <v>44640.886534699071</v>
      </c>
      <c r="C427" t="s">
        <v>12</v>
      </c>
      <c r="D427">
        <v>300</v>
      </c>
      <c r="E427" s="10">
        <v>44640.886534699071</v>
      </c>
      <c r="F427" t="s">
        <v>13</v>
      </c>
      <c r="G427" t="s">
        <v>14</v>
      </c>
      <c r="H427">
        <f t="shared" si="12"/>
        <v>1</v>
      </c>
      <c r="I427" t="str">
        <f t="shared" si="13"/>
        <v/>
      </c>
      <c r="J427"/>
      <c r="K427"/>
      <c r="L427"/>
      <c r="M427"/>
      <c r="N427"/>
    </row>
    <row r="428" spans="2:14" ht="15">
      <c r="B428" s="10">
        <v>44640.88573440972</v>
      </c>
      <c r="C428" t="s">
        <v>15</v>
      </c>
      <c r="D428">
        <v>300</v>
      </c>
      <c r="E428" s="10">
        <v>44640.885643472218</v>
      </c>
      <c r="F428" t="s">
        <v>13</v>
      </c>
      <c r="G428" t="s">
        <v>14</v>
      </c>
      <c r="H428">
        <f t="shared" si="12"/>
        <v>1</v>
      </c>
      <c r="I428" t="str">
        <f t="shared" si="13"/>
        <v/>
      </c>
      <c r="J428"/>
      <c r="K428"/>
      <c r="L428"/>
      <c r="M428"/>
      <c r="N428"/>
    </row>
    <row r="429" spans="2:14" ht="15">
      <c r="B429" s="10">
        <v>44640.885734398144</v>
      </c>
      <c r="C429" t="s">
        <v>15</v>
      </c>
      <c r="D429">
        <v>300</v>
      </c>
      <c r="E429" s="10">
        <v>44640.885643472218</v>
      </c>
      <c r="F429" t="s">
        <v>13</v>
      </c>
      <c r="G429" t="s">
        <v>14</v>
      </c>
      <c r="H429">
        <f t="shared" si="12"/>
        <v>1</v>
      </c>
      <c r="I429" t="str">
        <f t="shared" si="13"/>
        <v/>
      </c>
      <c r="J429"/>
      <c r="K429"/>
      <c r="L429"/>
      <c r="M429"/>
      <c r="N429"/>
    </row>
    <row r="430" spans="2:14" ht="15">
      <c r="B430" s="10">
        <v>44640.885643472218</v>
      </c>
      <c r="C430" t="s">
        <v>12</v>
      </c>
      <c r="D430">
        <v>300</v>
      </c>
      <c r="E430" s="10">
        <v>44640.885643472218</v>
      </c>
      <c r="F430" t="s">
        <v>13</v>
      </c>
      <c r="G430" t="s">
        <v>14</v>
      </c>
      <c r="H430">
        <f t="shared" si="12"/>
        <v>1</v>
      </c>
      <c r="I430" t="str">
        <f t="shared" si="13"/>
        <v/>
      </c>
      <c r="J430"/>
      <c r="K430"/>
      <c r="L430"/>
      <c r="M430"/>
      <c r="N430"/>
    </row>
    <row r="431" spans="2:14" ht="15">
      <c r="B431" s="10">
        <v>44640.885392662036</v>
      </c>
      <c r="C431" t="s">
        <v>18</v>
      </c>
      <c r="D431">
        <v>300</v>
      </c>
      <c r="E431" s="10">
        <v>44640.885392662036</v>
      </c>
      <c r="F431" t="s">
        <v>13</v>
      </c>
      <c r="G431" t="s">
        <v>17</v>
      </c>
      <c r="H431">
        <f t="shared" si="12"/>
        <v>1</v>
      </c>
      <c r="I431" t="str">
        <f t="shared" si="13"/>
        <v/>
      </c>
      <c r="J431"/>
      <c r="K431"/>
      <c r="L431"/>
      <c r="M431"/>
      <c r="N431"/>
    </row>
    <row r="432" spans="2:14" ht="15">
      <c r="B432" s="10">
        <v>44640.884806018519</v>
      </c>
      <c r="C432" t="s">
        <v>15</v>
      </c>
      <c r="D432">
        <v>300</v>
      </c>
      <c r="E432" s="10">
        <v>44640.884688321756</v>
      </c>
      <c r="F432" t="s">
        <v>13</v>
      </c>
      <c r="G432" t="s">
        <v>14</v>
      </c>
      <c r="H432">
        <f t="shared" si="12"/>
        <v>1</v>
      </c>
      <c r="I432" t="str">
        <f t="shared" si="13"/>
        <v/>
      </c>
      <c r="J432"/>
      <c r="K432"/>
      <c r="L432"/>
      <c r="M432"/>
      <c r="N432"/>
    </row>
    <row r="433" spans="2:14" ht="15">
      <c r="B433" s="10">
        <v>44640.884806006943</v>
      </c>
      <c r="C433" t="s">
        <v>15</v>
      </c>
      <c r="D433">
        <v>300</v>
      </c>
      <c r="E433" s="10">
        <v>44640.884688321756</v>
      </c>
      <c r="F433" t="s">
        <v>13</v>
      </c>
      <c r="G433" t="s">
        <v>14</v>
      </c>
      <c r="H433">
        <f t="shared" si="12"/>
        <v>1</v>
      </c>
      <c r="I433" t="str">
        <f t="shared" si="13"/>
        <v/>
      </c>
      <c r="J433"/>
      <c r="K433"/>
      <c r="L433"/>
      <c r="M433"/>
      <c r="N433"/>
    </row>
    <row r="434" spans="2:14" ht="15">
      <c r="B434" s="10">
        <v>44640.884688321756</v>
      </c>
      <c r="C434" t="s">
        <v>12</v>
      </c>
      <c r="D434">
        <v>300</v>
      </c>
      <c r="E434" s="10">
        <v>44640.884688321756</v>
      </c>
      <c r="F434" t="s">
        <v>13</v>
      </c>
      <c r="G434" t="s">
        <v>14</v>
      </c>
      <c r="H434">
        <f t="shared" si="12"/>
        <v>1</v>
      </c>
      <c r="I434" t="str">
        <f t="shared" si="13"/>
        <v/>
      </c>
      <c r="J434"/>
      <c r="K434"/>
      <c r="L434"/>
      <c r="M434"/>
      <c r="N434"/>
    </row>
    <row r="435" spans="2:14" ht="15">
      <c r="B435" s="10">
        <v>44640.883905648145</v>
      </c>
      <c r="C435" t="s">
        <v>19</v>
      </c>
      <c r="D435">
        <v>300</v>
      </c>
      <c r="E435" s="10">
        <v>44640.882227430557</v>
      </c>
      <c r="F435" t="s">
        <v>13</v>
      </c>
      <c r="G435" t="s">
        <v>20</v>
      </c>
      <c r="H435">
        <f t="shared" si="12"/>
        <v>1</v>
      </c>
      <c r="I435" t="str">
        <f t="shared" si="13"/>
        <v/>
      </c>
      <c r="J435"/>
      <c r="K435"/>
      <c r="L435"/>
      <c r="M435"/>
      <c r="N435"/>
    </row>
    <row r="436" spans="2:14" ht="15">
      <c r="B436" s="10">
        <v>44640.883888182871</v>
      </c>
      <c r="C436" t="s">
        <v>15</v>
      </c>
      <c r="D436">
        <v>300</v>
      </c>
      <c r="E436" s="10">
        <v>44640.883768657404</v>
      </c>
      <c r="F436" t="s">
        <v>13</v>
      </c>
      <c r="G436" t="s">
        <v>14</v>
      </c>
      <c r="H436">
        <f t="shared" si="12"/>
        <v>1</v>
      </c>
      <c r="I436" t="str">
        <f t="shared" si="13"/>
        <v/>
      </c>
      <c r="J436"/>
      <c r="K436"/>
      <c r="L436"/>
      <c r="M436"/>
      <c r="N436"/>
    </row>
    <row r="437" spans="2:14" ht="15">
      <c r="B437" s="10">
        <v>44640.883888171295</v>
      </c>
      <c r="C437" t="s">
        <v>15</v>
      </c>
      <c r="D437">
        <v>300</v>
      </c>
      <c r="E437" s="10">
        <v>44640.883768657404</v>
      </c>
      <c r="F437" t="s">
        <v>13</v>
      </c>
      <c r="G437" t="s">
        <v>14</v>
      </c>
      <c r="H437">
        <f t="shared" si="12"/>
        <v>1</v>
      </c>
      <c r="I437" t="str">
        <f t="shared" si="13"/>
        <v/>
      </c>
      <c r="J437"/>
      <c r="K437"/>
      <c r="L437"/>
      <c r="M437"/>
      <c r="N437"/>
    </row>
    <row r="438" spans="2:14" ht="15">
      <c r="B438" s="10">
        <v>44640.883768657404</v>
      </c>
      <c r="C438" t="s">
        <v>12</v>
      </c>
      <c r="D438">
        <v>300</v>
      </c>
      <c r="E438" s="10">
        <v>44640.883768657404</v>
      </c>
      <c r="F438" t="s">
        <v>13</v>
      </c>
      <c r="G438" t="s">
        <v>14</v>
      </c>
      <c r="H438">
        <f t="shared" si="12"/>
        <v>1</v>
      </c>
      <c r="I438" t="str">
        <f t="shared" si="13"/>
        <v/>
      </c>
      <c r="J438"/>
      <c r="K438"/>
      <c r="L438"/>
      <c r="M438"/>
      <c r="N438"/>
    </row>
    <row r="439" spans="2:14" ht="15">
      <c r="B439" s="10">
        <v>44640.882965833334</v>
      </c>
      <c r="C439" t="s">
        <v>15</v>
      </c>
      <c r="D439">
        <v>300</v>
      </c>
      <c r="E439" s="10">
        <v>44640.882829085647</v>
      </c>
      <c r="F439" t="s">
        <v>13</v>
      </c>
      <c r="G439" t="s">
        <v>14</v>
      </c>
      <c r="H439">
        <f t="shared" si="12"/>
        <v>1</v>
      </c>
      <c r="I439" t="str">
        <f t="shared" si="13"/>
        <v/>
      </c>
      <c r="J439"/>
      <c r="K439"/>
      <c r="L439"/>
      <c r="M439"/>
      <c r="N439"/>
    </row>
    <row r="440" spans="2:14" ht="15">
      <c r="B440" s="10">
        <v>44640.882965821758</v>
      </c>
      <c r="C440" t="s">
        <v>15</v>
      </c>
      <c r="D440">
        <v>300</v>
      </c>
      <c r="E440" s="10">
        <v>44640.882829085647</v>
      </c>
      <c r="F440" t="s">
        <v>13</v>
      </c>
      <c r="G440" t="s">
        <v>14</v>
      </c>
      <c r="H440">
        <f t="shared" si="12"/>
        <v>1</v>
      </c>
      <c r="I440" t="str">
        <f t="shared" si="13"/>
        <v/>
      </c>
      <c r="J440"/>
      <c r="K440"/>
      <c r="L440"/>
      <c r="M440"/>
      <c r="N440"/>
    </row>
    <row r="441" spans="2:14" ht="15">
      <c r="B441" s="10">
        <v>44640.882829085647</v>
      </c>
      <c r="C441" t="s">
        <v>12</v>
      </c>
      <c r="D441">
        <v>300</v>
      </c>
      <c r="E441" s="10">
        <v>44640.882829085647</v>
      </c>
      <c r="F441" t="s">
        <v>13</v>
      </c>
      <c r="G441" t="s">
        <v>14</v>
      </c>
      <c r="H441">
        <f t="shared" si="12"/>
        <v>1</v>
      </c>
      <c r="I441" t="str">
        <f t="shared" si="13"/>
        <v/>
      </c>
      <c r="J441"/>
      <c r="K441"/>
      <c r="L441"/>
      <c r="M441"/>
      <c r="N441"/>
    </row>
    <row r="442" spans="2:14" ht="15">
      <c r="B442" s="10">
        <v>44640.882227430557</v>
      </c>
      <c r="C442" t="s">
        <v>21</v>
      </c>
      <c r="D442">
        <v>300</v>
      </c>
      <c r="E442" s="10">
        <v>44640.882227430557</v>
      </c>
      <c r="F442" t="s">
        <v>13</v>
      </c>
      <c r="G442" t="s">
        <v>20</v>
      </c>
      <c r="H442">
        <f t="shared" si="12"/>
        <v>1</v>
      </c>
      <c r="I442" t="str">
        <f t="shared" si="13"/>
        <v/>
      </c>
      <c r="J442"/>
      <c r="K442"/>
      <c r="L442"/>
      <c r="M442"/>
      <c r="N442"/>
    </row>
    <row r="443" spans="2:14" ht="15">
      <c r="B443" s="10">
        <v>44640.882047453699</v>
      </c>
      <c r="C443" t="s">
        <v>15</v>
      </c>
      <c r="D443">
        <v>300</v>
      </c>
      <c r="E443" s="10">
        <v>44640.881928854164</v>
      </c>
      <c r="F443" t="s">
        <v>13</v>
      </c>
      <c r="G443" t="s">
        <v>14</v>
      </c>
      <c r="H443">
        <f t="shared" si="12"/>
        <v>1</v>
      </c>
      <c r="I443" t="str">
        <f t="shared" si="13"/>
        <v/>
      </c>
      <c r="J443"/>
      <c r="K443"/>
      <c r="L443"/>
      <c r="M443"/>
      <c r="N443"/>
    </row>
    <row r="444" spans="2:14" ht="15">
      <c r="B444" s="10">
        <v>44640.881928854164</v>
      </c>
      <c r="C444" t="s">
        <v>12</v>
      </c>
      <c r="D444">
        <v>300</v>
      </c>
      <c r="E444" s="10">
        <v>44640.881928854164</v>
      </c>
      <c r="F444" t="s">
        <v>13</v>
      </c>
      <c r="G444" t="s">
        <v>14</v>
      </c>
      <c r="H444">
        <f t="shared" si="12"/>
        <v>1</v>
      </c>
      <c r="I444" t="str">
        <f t="shared" si="13"/>
        <v/>
      </c>
      <c r="J444"/>
      <c r="K444"/>
      <c r="L444"/>
      <c r="M444"/>
      <c r="N444"/>
    </row>
    <row r="445" spans="2:14" ht="15">
      <c r="B445" s="10">
        <v>44640.881093738426</v>
      </c>
      <c r="C445" t="s">
        <v>15</v>
      </c>
      <c r="D445">
        <v>300</v>
      </c>
      <c r="E445" s="10">
        <v>44640.88096574074</v>
      </c>
      <c r="F445" t="s">
        <v>13</v>
      </c>
      <c r="G445" t="s">
        <v>14</v>
      </c>
      <c r="H445">
        <f t="shared" si="12"/>
        <v>1</v>
      </c>
      <c r="I445" t="str">
        <f t="shared" si="13"/>
        <v/>
      </c>
      <c r="J445"/>
      <c r="K445"/>
      <c r="L445"/>
      <c r="M445"/>
      <c r="N445"/>
    </row>
    <row r="446" spans="2:14" ht="15">
      <c r="B446" s="10">
        <v>44640.88096574074</v>
      </c>
      <c r="C446" t="s">
        <v>12</v>
      </c>
      <c r="D446">
        <v>300</v>
      </c>
      <c r="E446" s="10">
        <v>44640.88096574074</v>
      </c>
      <c r="F446" t="s">
        <v>13</v>
      </c>
      <c r="G446" t="s">
        <v>14</v>
      </c>
      <c r="H446">
        <f t="shared" si="12"/>
        <v>1</v>
      </c>
      <c r="I446" t="str">
        <f t="shared" si="13"/>
        <v/>
      </c>
      <c r="J446"/>
      <c r="K446"/>
      <c r="L446"/>
      <c r="M446"/>
      <c r="N446"/>
    </row>
    <row r="447" spans="2:14" ht="15">
      <c r="B447" s="10">
        <v>44640.880745949071</v>
      </c>
      <c r="C447" t="s">
        <v>16</v>
      </c>
      <c r="D447">
        <v>300</v>
      </c>
      <c r="E447" s="10">
        <v>44640.879067743052</v>
      </c>
      <c r="F447" t="s">
        <v>13</v>
      </c>
      <c r="G447" t="s">
        <v>17</v>
      </c>
      <c r="H447">
        <f t="shared" si="12"/>
        <v>1</v>
      </c>
      <c r="I447" t="str">
        <f t="shared" si="13"/>
        <v/>
      </c>
      <c r="J447"/>
      <c r="K447"/>
      <c r="L447"/>
      <c r="M447"/>
      <c r="N447"/>
    </row>
    <row r="448" spans="2:14" ht="15">
      <c r="B448" s="10">
        <v>44640.880745937495</v>
      </c>
      <c r="C448" t="s">
        <v>16</v>
      </c>
      <c r="D448">
        <v>300</v>
      </c>
      <c r="E448" s="10">
        <v>44640.879067743052</v>
      </c>
      <c r="F448" t="s">
        <v>13</v>
      </c>
      <c r="G448" t="s">
        <v>17</v>
      </c>
      <c r="H448">
        <f t="shared" si="12"/>
        <v>1</v>
      </c>
      <c r="I448" t="str">
        <f t="shared" si="13"/>
        <v/>
      </c>
      <c r="J448"/>
      <c r="K448"/>
      <c r="L448"/>
      <c r="M448"/>
      <c r="N448"/>
    </row>
    <row r="449" spans="2:14" ht="15">
      <c r="B449" s="10">
        <v>44640.880209722221</v>
      </c>
      <c r="C449" t="s">
        <v>15</v>
      </c>
      <c r="D449">
        <v>300</v>
      </c>
      <c r="E449" s="10">
        <v>44640.880074652778</v>
      </c>
      <c r="F449" t="s">
        <v>13</v>
      </c>
      <c r="G449" t="s">
        <v>14</v>
      </c>
      <c r="H449">
        <f t="shared" si="12"/>
        <v>1</v>
      </c>
      <c r="I449" t="str">
        <f t="shared" si="13"/>
        <v/>
      </c>
      <c r="J449"/>
      <c r="K449"/>
      <c r="L449"/>
      <c r="M449"/>
      <c r="N449"/>
    </row>
    <row r="450" spans="2:14" ht="15">
      <c r="B450" s="10">
        <v>44640.880074652778</v>
      </c>
      <c r="C450" t="s">
        <v>12</v>
      </c>
      <c r="D450">
        <v>300</v>
      </c>
      <c r="E450" s="10">
        <v>44640.880074652778</v>
      </c>
      <c r="F450" t="s">
        <v>13</v>
      </c>
      <c r="G450" t="s">
        <v>14</v>
      </c>
      <c r="H450">
        <f t="shared" si="12"/>
        <v>1</v>
      </c>
      <c r="I450" t="str">
        <f t="shared" si="13"/>
        <v/>
      </c>
      <c r="J450"/>
      <c r="K450"/>
      <c r="L450"/>
      <c r="M450"/>
      <c r="N450"/>
    </row>
    <row r="451" spans="2:14" ht="15">
      <c r="B451" s="10">
        <v>44640.879310520831</v>
      </c>
      <c r="C451" t="s">
        <v>15</v>
      </c>
      <c r="D451">
        <v>300</v>
      </c>
      <c r="E451" s="10">
        <v>44640.879209224535</v>
      </c>
      <c r="F451" t="s">
        <v>13</v>
      </c>
      <c r="G451" t="s">
        <v>14</v>
      </c>
      <c r="H451">
        <f t="shared" si="12"/>
        <v>1</v>
      </c>
      <c r="I451" t="str">
        <f t="shared" si="13"/>
        <v/>
      </c>
      <c r="J451"/>
      <c r="K451"/>
      <c r="L451"/>
      <c r="M451"/>
      <c r="N451"/>
    </row>
    <row r="452" spans="2:14" ht="15">
      <c r="B452" s="10">
        <v>44640.879209224535</v>
      </c>
      <c r="C452" t="s">
        <v>12</v>
      </c>
      <c r="D452">
        <v>300</v>
      </c>
      <c r="E452" s="10">
        <v>44640.879209224535</v>
      </c>
      <c r="F452" t="s">
        <v>13</v>
      </c>
      <c r="G452" t="s">
        <v>14</v>
      </c>
      <c r="H452">
        <f t="shared" si="12"/>
        <v>1</v>
      </c>
      <c r="I452" t="str">
        <f t="shared" si="13"/>
        <v/>
      </c>
      <c r="J452"/>
      <c r="K452"/>
      <c r="L452"/>
      <c r="M452"/>
      <c r="N452"/>
    </row>
    <row r="453" spans="2:14" ht="15">
      <c r="B453" s="10">
        <v>44640.879067743052</v>
      </c>
      <c r="C453" t="s">
        <v>18</v>
      </c>
      <c r="D453">
        <v>300</v>
      </c>
      <c r="E453" s="10">
        <v>44640.879067743052</v>
      </c>
      <c r="F453" t="s">
        <v>13</v>
      </c>
      <c r="G453" t="s">
        <v>17</v>
      </c>
      <c r="H453">
        <f t="shared" si="12"/>
        <v>1</v>
      </c>
      <c r="I453" t="str">
        <f t="shared" si="13"/>
        <v/>
      </c>
      <c r="J453"/>
      <c r="K453"/>
      <c r="L453"/>
      <c r="M453"/>
      <c r="N453"/>
    </row>
    <row r="454" spans="2:14" ht="15">
      <c r="B454" s="10">
        <v>44640.87905585648</v>
      </c>
      <c r="C454" t="s">
        <v>19</v>
      </c>
      <c r="D454">
        <v>300</v>
      </c>
      <c r="E454" s="10">
        <v>44640.877370289352</v>
      </c>
      <c r="F454" t="s">
        <v>13</v>
      </c>
      <c r="G454" t="s">
        <v>20</v>
      </c>
      <c r="H454">
        <f t="shared" si="14" ref="H454:H517">IF(G454&lt;&gt;"",FIND(".",G454),1)</f>
        <v>1</v>
      </c>
      <c r="I454" t="str">
        <f t="shared" si="15" ref="I454:I517">LEFT(G454,H454-1)</f>
        <v/>
      </c>
      <c r="J454"/>
      <c r="K454"/>
      <c r="L454"/>
      <c r="M454"/>
      <c r="N454"/>
    </row>
    <row r="455" spans="2:14" ht="15">
      <c r="B455" s="10">
        <v>44640.879055833335</v>
      </c>
      <c r="C455" t="s">
        <v>19</v>
      </c>
      <c r="D455">
        <v>300</v>
      </c>
      <c r="E455" s="10">
        <v>44640.877370289352</v>
      </c>
      <c r="F455" t="s">
        <v>13</v>
      </c>
      <c r="G455" t="s">
        <v>20</v>
      </c>
      <c r="H455">
        <f t="shared" si="14"/>
        <v>1</v>
      </c>
      <c r="I455" t="str">
        <f t="shared" si="15"/>
        <v/>
      </c>
      <c r="J455"/>
      <c r="K455"/>
      <c r="L455"/>
      <c r="M455"/>
      <c r="N455"/>
    </row>
    <row r="456" spans="2:14" ht="15">
      <c r="B456" s="10">
        <v>44640.878422210648</v>
      </c>
      <c r="C456" t="s">
        <v>15</v>
      </c>
      <c r="D456">
        <v>300</v>
      </c>
      <c r="E456" s="10">
        <v>44640.878303738427</v>
      </c>
      <c r="F456" t="s">
        <v>13</v>
      </c>
      <c r="G456" t="s">
        <v>14</v>
      </c>
      <c r="H456">
        <f t="shared" si="14"/>
        <v>1</v>
      </c>
      <c r="I456" t="str">
        <f t="shared" si="15"/>
        <v/>
      </c>
      <c r="J456"/>
      <c r="K456"/>
      <c r="L456"/>
      <c r="M456"/>
      <c r="N456"/>
    </row>
    <row r="457" spans="2:14" ht="15">
      <c r="B457" s="10">
        <v>44640.878422199072</v>
      </c>
      <c r="C457" t="s">
        <v>15</v>
      </c>
      <c r="D457">
        <v>300</v>
      </c>
      <c r="E457" s="10">
        <v>44640.878303738427</v>
      </c>
      <c r="F457" t="s">
        <v>13</v>
      </c>
      <c r="G457" t="s">
        <v>14</v>
      </c>
      <c r="H457">
        <f t="shared" si="14"/>
        <v>1</v>
      </c>
      <c r="I457" t="str">
        <f t="shared" si="15"/>
        <v/>
      </c>
      <c r="J457"/>
      <c r="K457"/>
      <c r="L457"/>
      <c r="M457"/>
      <c r="N457"/>
    </row>
    <row r="458" spans="2:14" ht="15">
      <c r="B458" s="10">
        <v>44640.878303738427</v>
      </c>
      <c r="C458" t="s">
        <v>12</v>
      </c>
      <c r="D458">
        <v>300</v>
      </c>
      <c r="E458" s="10">
        <v>44640.878303738427</v>
      </c>
      <c r="F458" t="s">
        <v>13</v>
      </c>
      <c r="G458" t="s">
        <v>14</v>
      </c>
      <c r="H458">
        <f t="shared" si="14"/>
        <v>1</v>
      </c>
      <c r="I458" t="str">
        <f t="shared" si="15"/>
        <v/>
      </c>
      <c r="J458"/>
      <c r="K458"/>
      <c r="L458"/>
      <c r="M458"/>
      <c r="N458"/>
    </row>
    <row r="459" spans="2:14" ht="15">
      <c r="B459" s="10">
        <v>44640.877538310182</v>
      </c>
      <c r="C459" t="s">
        <v>15</v>
      </c>
      <c r="D459">
        <v>300</v>
      </c>
      <c r="E459" s="10">
        <v>44640.877428506945</v>
      </c>
      <c r="F459" t="s">
        <v>13</v>
      </c>
      <c r="G459" t="s">
        <v>14</v>
      </c>
      <c r="H459">
        <f t="shared" si="14"/>
        <v>1</v>
      </c>
      <c r="I459" t="str">
        <f t="shared" si="15"/>
        <v/>
      </c>
      <c r="J459"/>
      <c r="K459"/>
      <c r="L459"/>
      <c r="M459"/>
      <c r="N459"/>
    </row>
    <row r="460" spans="2:14" ht="15">
      <c r="B460" s="10">
        <v>44640.877428506945</v>
      </c>
      <c r="C460" t="s">
        <v>12</v>
      </c>
      <c r="D460">
        <v>300</v>
      </c>
      <c r="E460" s="10">
        <v>44640.877428506945</v>
      </c>
      <c r="F460" t="s">
        <v>13</v>
      </c>
      <c r="G460" t="s">
        <v>14</v>
      </c>
      <c r="H460">
        <f t="shared" si="14"/>
        <v>1</v>
      </c>
      <c r="I460" t="str">
        <f t="shared" si="15"/>
        <v/>
      </c>
      <c r="J460"/>
      <c r="K460"/>
      <c r="L460"/>
      <c r="M460"/>
      <c r="N460"/>
    </row>
    <row r="461" spans="2:14" ht="15">
      <c r="B461" s="10">
        <v>44640.877370289352</v>
      </c>
      <c r="C461" t="s">
        <v>21</v>
      </c>
      <c r="D461">
        <v>300</v>
      </c>
      <c r="E461" s="10">
        <v>44640.877370289352</v>
      </c>
      <c r="F461" t="s">
        <v>13</v>
      </c>
      <c r="G461" t="s">
        <v>20</v>
      </c>
      <c r="H461">
        <f t="shared" si="14"/>
        <v>1</v>
      </c>
      <c r="I461" t="str">
        <f t="shared" si="15"/>
        <v/>
      </c>
      <c r="J461"/>
      <c r="K461"/>
      <c r="L461"/>
      <c r="M461"/>
      <c r="N461"/>
    </row>
    <row r="462" spans="2:14" ht="15">
      <c r="B462" s="10">
        <v>44640.876620011572</v>
      </c>
      <c r="C462" t="s">
        <v>15</v>
      </c>
      <c r="D462">
        <v>300</v>
      </c>
      <c r="E462" s="10">
        <v>44640.876500960643</v>
      </c>
      <c r="F462" t="s">
        <v>13</v>
      </c>
      <c r="G462" t="s">
        <v>14</v>
      </c>
      <c r="H462">
        <f t="shared" si="14"/>
        <v>1</v>
      </c>
      <c r="I462" t="str">
        <f t="shared" si="15"/>
        <v/>
      </c>
      <c r="J462"/>
      <c r="K462"/>
      <c r="L462"/>
      <c r="M462"/>
      <c r="N462"/>
    </row>
    <row r="463" spans="2:14" ht="15">
      <c r="B463" s="10">
        <v>44640.876594027774</v>
      </c>
      <c r="C463" t="s">
        <v>16</v>
      </c>
      <c r="D463">
        <v>300</v>
      </c>
      <c r="E463" s="10">
        <v>44640.87490101852</v>
      </c>
      <c r="F463" t="s">
        <v>13</v>
      </c>
      <c r="G463" t="s">
        <v>17</v>
      </c>
      <c r="H463">
        <f t="shared" si="14"/>
        <v>1</v>
      </c>
      <c r="I463" t="str">
        <f t="shared" si="15"/>
        <v/>
      </c>
      <c r="J463"/>
      <c r="K463"/>
      <c r="L463"/>
      <c r="M463"/>
      <c r="N463"/>
    </row>
    <row r="464" spans="2:14" ht="15">
      <c r="B464" s="10">
        <v>44640.876594016205</v>
      </c>
      <c r="C464" t="s">
        <v>16</v>
      </c>
      <c r="D464">
        <v>300</v>
      </c>
      <c r="E464" s="10">
        <v>44640.87490101852</v>
      </c>
      <c r="F464" t="s">
        <v>13</v>
      </c>
      <c r="G464" t="s">
        <v>17</v>
      </c>
      <c r="H464">
        <f t="shared" si="14"/>
        <v>1</v>
      </c>
      <c r="I464" t="str">
        <f t="shared" si="15"/>
        <v/>
      </c>
      <c r="J464"/>
      <c r="K464"/>
      <c r="L464"/>
      <c r="M464"/>
      <c r="N464"/>
    </row>
    <row r="465" spans="2:14" ht="15">
      <c r="B465" s="10">
        <v>44640.876500960643</v>
      </c>
      <c r="C465" t="s">
        <v>12</v>
      </c>
      <c r="D465">
        <v>300</v>
      </c>
      <c r="E465" s="10">
        <v>44640.876500960643</v>
      </c>
      <c r="F465" t="s">
        <v>13</v>
      </c>
      <c r="G465" t="s">
        <v>14</v>
      </c>
      <c r="H465">
        <f t="shared" si="14"/>
        <v>1</v>
      </c>
      <c r="I465" t="str">
        <f t="shared" si="15"/>
        <v/>
      </c>
      <c r="J465"/>
      <c r="K465"/>
      <c r="L465"/>
      <c r="M465"/>
      <c r="N465"/>
    </row>
    <row r="466" spans="2:14" ht="15">
      <c r="B466" s="10">
        <v>44640.875653194445</v>
      </c>
      <c r="C466" t="s">
        <v>15</v>
      </c>
      <c r="D466">
        <v>300</v>
      </c>
      <c r="E466" s="10">
        <v>44640.875538194443</v>
      </c>
      <c r="F466" t="s">
        <v>13</v>
      </c>
      <c r="G466" t="s">
        <v>14</v>
      </c>
      <c r="H466">
        <f t="shared" si="14"/>
        <v>1</v>
      </c>
      <c r="I466" t="str">
        <f t="shared" si="15"/>
        <v/>
      </c>
      <c r="J466"/>
      <c r="K466"/>
      <c r="L466"/>
      <c r="M466"/>
      <c r="N466"/>
    </row>
    <row r="467" spans="2:14" ht="15">
      <c r="B467" s="10">
        <v>44640.875653171293</v>
      </c>
      <c r="C467" t="s">
        <v>15</v>
      </c>
      <c r="D467">
        <v>300</v>
      </c>
      <c r="E467" s="10">
        <v>44640.875538194443</v>
      </c>
      <c r="F467" t="s">
        <v>13</v>
      </c>
      <c r="G467" t="s">
        <v>14</v>
      </c>
      <c r="H467">
        <f t="shared" si="14"/>
        <v>1</v>
      </c>
      <c r="I467" t="str">
        <f t="shared" si="15"/>
        <v/>
      </c>
      <c r="J467"/>
      <c r="K467"/>
      <c r="L467"/>
      <c r="M467"/>
      <c r="N467"/>
    </row>
    <row r="468" spans="2:14" ht="15">
      <c r="B468" s="10">
        <v>44640.875538194443</v>
      </c>
      <c r="C468" t="s">
        <v>12</v>
      </c>
      <c r="D468">
        <v>300</v>
      </c>
      <c r="E468" s="10">
        <v>44640.875538194443</v>
      </c>
      <c r="F468" t="s">
        <v>13</v>
      </c>
      <c r="G468" t="s">
        <v>14</v>
      </c>
      <c r="H468">
        <f t="shared" si="14"/>
        <v>1</v>
      </c>
      <c r="I468" t="str">
        <f t="shared" si="15"/>
        <v/>
      </c>
      <c r="J468"/>
      <c r="K468"/>
      <c r="L468"/>
      <c r="M468"/>
      <c r="N468"/>
    </row>
    <row r="469" spans="2:14" ht="15">
      <c r="B469" s="10">
        <v>44640.87490101852</v>
      </c>
      <c r="C469" t="s">
        <v>18</v>
      </c>
      <c r="D469">
        <v>300</v>
      </c>
      <c r="E469" s="10">
        <v>44640.87490101852</v>
      </c>
      <c r="F469" t="s">
        <v>13</v>
      </c>
      <c r="G469" t="s">
        <v>17</v>
      </c>
      <c r="H469">
        <f t="shared" si="14"/>
        <v>1</v>
      </c>
      <c r="I469" t="str">
        <f t="shared" si="15"/>
        <v/>
      </c>
      <c r="J469"/>
      <c r="K469"/>
      <c r="L469"/>
      <c r="M469"/>
      <c r="N469"/>
    </row>
    <row r="470" spans="2:14" ht="15">
      <c r="B470" s="10">
        <v>44640.874727349532</v>
      </c>
      <c r="C470" t="s">
        <v>15</v>
      </c>
      <c r="D470">
        <v>300</v>
      </c>
      <c r="E470" s="10">
        <v>44640.874615416666</v>
      </c>
      <c r="F470" t="s">
        <v>13</v>
      </c>
      <c r="G470" t="s">
        <v>14</v>
      </c>
      <c r="H470">
        <f t="shared" si="14"/>
        <v>1</v>
      </c>
      <c r="I470" t="str">
        <f t="shared" si="15"/>
        <v/>
      </c>
      <c r="J470"/>
      <c r="K470"/>
      <c r="L470"/>
      <c r="M470"/>
      <c r="N470"/>
    </row>
    <row r="471" spans="2:14" ht="15">
      <c r="B471" s="10">
        <v>44640.874615416666</v>
      </c>
      <c r="C471" t="s">
        <v>12</v>
      </c>
      <c r="D471">
        <v>300</v>
      </c>
      <c r="E471" s="10">
        <v>44640.874615416666</v>
      </c>
      <c r="F471" t="s">
        <v>13</v>
      </c>
      <c r="G471" t="s">
        <v>14</v>
      </c>
      <c r="H471">
        <f t="shared" si="14"/>
        <v>1</v>
      </c>
      <c r="I471" t="str">
        <f t="shared" si="15"/>
        <v/>
      </c>
      <c r="J471"/>
      <c r="K471"/>
      <c r="L471"/>
      <c r="M471"/>
      <c r="N471"/>
    </row>
    <row r="472" spans="2:14" ht="15">
      <c r="B472" s="10">
        <v>44640.873829606477</v>
      </c>
      <c r="C472" t="s">
        <v>15</v>
      </c>
      <c r="D472">
        <v>300</v>
      </c>
      <c r="E472" s="10">
        <v>44640.873708900464</v>
      </c>
      <c r="F472" t="s">
        <v>13</v>
      </c>
      <c r="G472" t="s">
        <v>14</v>
      </c>
      <c r="H472">
        <f t="shared" si="14"/>
        <v>1</v>
      </c>
      <c r="I472" t="str">
        <f t="shared" si="15"/>
        <v/>
      </c>
      <c r="J472"/>
      <c r="K472"/>
      <c r="L472"/>
      <c r="M472"/>
      <c r="N472"/>
    </row>
    <row r="473" spans="2:14" ht="15">
      <c r="B473" s="10">
        <v>44640.873708900464</v>
      </c>
      <c r="C473" t="s">
        <v>12</v>
      </c>
      <c r="D473">
        <v>300</v>
      </c>
      <c r="E473" s="10">
        <v>44640.873708900464</v>
      </c>
      <c r="F473" t="s">
        <v>13</v>
      </c>
      <c r="G473" t="s">
        <v>14</v>
      </c>
      <c r="H473">
        <f t="shared" si="14"/>
        <v>1</v>
      </c>
      <c r="I473" t="str">
        <f t="shared" si="15"/>
        <v/>
      </c>
      <c r="J473"/>
      <c r="K473"/>
      <c r="L473"/>
      <c r="M473"/>
      <c r="N473"/>
    </row>
    <row r="474" spans="2:14" ht="15">
      <c r="B474" s="10">
        <v>44640.873362847218</v>
      </c>
      <c r="C474" t="s">
        <v>19</v>
      </c>
      <c r="D474">
        <v>300</v>
      </c>
      <c r="E474" s="10">
        <v>44640.871694166664</v>
      </c>
      <c r="F474" t="s">
        <v>13</v>
      </c>
      <c r="G474" t="s">
        <v>20</v>
      </c>
      <c r="H474">
        <f t="shared" si="14"/>
        <v>1</v>
      </c>
      <c r="I474" t="str">
        <f t="shared" si="15"/>
        <v/>
      </c>
      <c r="J474"/>
      <c r="K474"/>
      <c r="L474"/>
      <c r="M474"/>
      <c r="N474"/>
    </row>
    <row r="475" spans="2:14" ht="15">
      <c r="B475" s="10">
        <v>44640.872887175923</v>
      </c>
      <c r="C475" t="s">
        <v>15</v>
      </c>
      <c r="D475">
        <v>300</v>
      </c>
      <c r="E475" s="10">
        <v>44640.8727803125</v>
      </c>
      <c r="F475" t="s">
        <v>13</v>
      </c>
      <c r="G475" t="s">
        <v>14</v>
      </c>
      <c r="H475">
        <f t="shared" si="14"/>
        <v>1</v>
      </c>
      <c r="I475" t="str">
        <f t="shared" si="15"/>
        <v/>
      </c>
      <c r="J475"/>
      <c r="K475"/>
      <c r="L475"/>
      <c r="M475"/>
      <c r="N475"/>
    </row>
    <row r="476" spans="2:14" ht="15">
      <c r="B476" s="10">
        <v>44640.872887164347</v>
      </c>
      <c r="C476" t="s">
        <v>15</v>
      </c>
      <c r="D476">
        <v>300</v>
      </c>
      <c r="E476" s="10">
        <v>44640.8727803125</v>
      </c>
      <c r="F476" t="s">
        <v>13</v>
      </c>
      <c r="G476" t="s">
        <v>14</v>
      </c>
      <c r="H476">
        <f t="shared" si="14"/>
        <v>1</v>
      </c>
      <c r="I476" t="str">
        <f t="shared" si="15"/>
        <v/>
      </c>
      <c r="J476"/>
      <c r="K476"/>
      <c r="L476"/>
      <c r="M476"/>
      <c r="N476"/>
    </row>
    <row r="477" spans="2:14" ht="15">
      <c r="B477" s="10">
        <v>44640.8727803125</v>
      </c>
      <c r="C477" t="s">
        <v>12</v>
      </c>
      <c r="D477">
        <v>300</v>
      </c>
      <c r="E477" s="10">
        <v>44640.8727803125</v>
      </c>
      <c r="F477" t="s">
        <v>13</v>
      </c>
      <c r="G477" t="s">
        <v>14</v>
      </c>
      <c r="H477">
        <f t="shared" si="14"/>
        <v>1</v>
      </c>
      <c r="I477" t="str">
        <f t="shared" si="15"/>
        <v/>
      </c>
      <c r="J477"/>
      <c r="K477"/>
      <c r="L477"/>
      <c r="M477"/>
      <c r="N477"/>
    </row>
    <row r="478" spans="2:14" ht="15">
      <c r="B478" s="10">
        <v>44640.871941898149</v>
      </c>
      <c r="C478" t="s">
        <v>15</v>
      </c>
      <c r="D478">
        <v>300</v>
      </c>
      <c r="E478" s="10">
        <v>44640.871810648146</v>
      </c>
      <c r="F478" t="s">
        <v>13</v>
      </c>
      <c r="G478" t="s">
        <v>14</v>
      </c>
      <c r="H478">
        <f t="shared" si="14"/>
        <v>1</v>
      </c>
      <c r="I478" t="str">
        <f t="shared" si="15"/>
        <v/>
      </c>
      <c r="J478"/>
      <c r="K478"/>
      <c r="L478"/>
      <c r="M478"/>
      <c r="N478"/>
    </row>
    <row r="479" spans="2:14" ht="15">
      <c r="B479" s="10">
        <v>44640.871941886573</v>
      </c>
      <c r="C479" t="s">
        <v>15</v>
      </c>
      <c r="D479">
        <v>300</v>
      </c>
      <c r="E479" s="10">
        <v>44640.871810648146</v>
      </c>
      <c r="F479" t="s">
        <v>13</v>
      </c>
      <c r="G479" t="s">
        <v>14</v>
      </c>
      <c r="H479">
        <f t="shared" si="14"/>
        <v>1</v>
      </c>
      <c r="I479" t="str">
        <f t="shared" si="15"/>
        <v/>
      </c>
      <c r="J479"/>
      <c r="K479"/>
      <c r="L479"/>
      <c r="M479"/>
      <c r="N479"/>
    </row>
    <row r="480" spans="2:14" ht="15">
      <c r="B480" s="10">
        <v>44640.871810648146</v>
      </c>
      <c r="C480" t="s">
        <v>12</v>
      </c>
      <c r="D480">
        <v>300</v>
      </c>
      <c r="E480" s="10">
        <v>44640.871810648146</v>
      </c>
      <c r="F480" t="s">
        <v>13</v>
      </c>
      <c r="G480" t="s">
        <v>14</v>
      </c>
      <c r="H480">
        <f t="shared" si="14"/>
        <v>1</v>
      </c>
      <c r="I480" t="str">
        <f t="shared" si="15"/>
        <v/>
      </c>
      <c r="J480"/>
      <c r="K480"/>
      <c r="L480"/>
      <c r="M480"/>
      <c r="N480"/>
    </row>
    <row r="481" spans="2:14" ht="15">
      <c r="B481" s="10">
        <v>44640.871694166664</v>
      </c>
      <c r="C481" t="s">
        <v>21</v>
      </c>
      <c r="D481">
        <v>300</v>
      </c>
      <c r="E481" s="10">
        <v>44640.871694166664</v>
      </c>
      <c r="F481" t="s">
        <v>13</v>
      </c>
      <c r="G481" t="s">
        <v>20</v>
      </c>
      <c r="H481">
        <f t="shared" si="14"/>
        <v>1</v>
      </c>
      <c r="I481" t="str">
        <f t="shared" si="15"/>
        <v/>
      </c>
      <c r="J481"/>
      <c r="K481"/>
      <c r="L481"/>
      <c r="M481"/>
      <c r="N481"/>
    </row>
    <row r="482" spans="2:14" ht="15">
      <c r="B482" s="10">
        <v>44640.87102608796</v>
      </c>
      <c r="C482" t="s">
        <v>15</v>
      </c>
      <c r="D482">
        <v>300</v>
      </c>
      <c r="E482" s="10">
        <v>44640.870884791664</v>
      </c>
      <c r="F482" t="s">
        <v>13</v>
      </c>
      <c r="G482" t="s">
        <v>14</v>
      </c>
      <c r="H482">
        <f t="shared" si="14"/>
        <v>1</v>
      </c>
      <c r="I482" t="str">
        <f t="shared" si="15"/>
        <v/>
      </c>
      <c r="J482"/>
      <c r="K482"/>
      <c r="L482"/>
      <c r="M482"/>
      <c r="N482"/>
    </row>
    <row r="483" spans="2:14" ht="15">
      <c r="B483" s="10">
        <v>44640.871026076384</v>
      </c>
      <c r="C483" t="s">
        <v>15</v>
      </c>
      <c r="D483">
        <v>300</v>
      </c>
      <c r="E483" s="10">
        <v>44640.870884791664</v>
      </c>
      <c r="F483" t="s">
        <v>13</v>
      </c>
      <c r="G483" t="s">
        <v>14</v>
      </c>
      <c r="H483">
        <f t="shared" si="14"/>
        <v>1</v>
      </c>
      <c r="I483" t="str">
        <f t="shared" si="15"/>
        <v/>
      </c>
      <c r="J483"/>
      <c r="K483"/>
      <c r="L483"/>
      <c r="M483"/>
      <c r="N483"/>
    </row>
    <row r="484" spans="2:14" ht="15">
      <c r="B484" s="10">
        <v>44640.870884791664</v>
      </c>
      <c r="C484" t="s">
        <v>12</v>
      </c>
      <c r="D484">
        <v>300</v>
      </c>
      <c r="E484" s="10">
        <v>44640.870884791664</v>
      </c>
      <c r="F484" t="s">
        <v>13</v>
      </c>
      <c r="G484" t="s">
        <v>14</v>
      </c>
      <c r="H484">
        <f t="shared" si="14"/>
        <v>1</v>
      </c>
      <c r="I484" t="str">
        <f t="shared" si="15"/>
        <v/>
      </c>
      <c r="J484"/>
      <c r="K484"/>
      <c r="L484"/>
      <c r="M484"/>
      <c r="N484"/>
    </row>
    <row r="485" spans="2:14" ht="15">
      <c r="B485" s="10">
        <v>44640.870581030089</v>
      </c>
      <c r="C485" t="s">
        <v>16</v>
      </c>
      <c r="D485">
        <v>300</v>
      </c>
      <c r="E485" s="10">
        <v>44640.868901388887</v>
      </c>
      <c r="F485" t="s">
        <v>13</v>
      </c>
      <c r="G485" t="s">
        <v>17</v>
      </c>
      <c r="H485">
        <f t="shared" si="14"/>
        <v>1</v>
      </c>
      <c r="I485" t="str">
        <f t="shared" si="15"/>
        <v/>
      </c>
      <c r="J485"/>
      <c r="K485"/>
      <c r="L485"/>
      <c r="M485"/>
      <c r="N485"/>
    </row>
    <row r="486" spans="2:14" ht="15">
      <c r="B486" s="10">
        <v>44640.87058101852</v>
      </c>
      <c r="C486" t="s">
        <v>16</v>
      </c>
      <c r="D486">
        <v>300</v>
      </c>
      <c r="E486" s="10">
        <v>44640.868901388887</v>
      </c>
      <c r="F486" t="s">
        <v>13</v>
      </c>
      <c r="G486" t="s">
        <v>17</v>
      </c>
      <c r="H486">
        <f t="shared" si="14"/>
        <v>1</v>
      </c>
      <c r="I486" t="str">
        <f t="shared" si="15"/>
        <v/>
      </c>
      <c r="J486"/>
      <c r="K486"/>
      <c r="L486"/>
      <c r="M486"/>
      <c r="N486"/>
    </row>
    <row r="487" spans="2:14" ht="15">
      <c r="B487" s="10">
        <v>44640.87010940972</v>
      </c>
      <c r="C487" t="s">
        <v>15</v>
      </c>
      <c r="D487">
        <v>300</v>
      </c>
      <c r="E487" s="10">
        <v>44640.869994780092</v>
      </c>
      <c r="F487" t="s">
        <v>13</v>
      </c>
      <c r="G487" t="s">
        <v>14</v>
      </c>
      <c r="H487">
        <f t="shared" si="14"/>
        <v>1</v>
      </c>
      <c r="I487" t="str">
        <f t="shared" si="15"/>
        <v/>
      </c>
      <c r="J487"/>
      <c r="K487"/>
      <c r="L487"/>
      <c r="M487"/>
      <c r="N487"/>
    </row>
    <row r="488" spans="2:14" ht="15">
      <c r="B488" s="10">
        <v>44640.869994780092</v>
      </c>
      <c r="C488" t="s">
        <v>12</v>
      </c>
      <c r="D488">
        <v>300</v>
      </c>
      <c r="E488" s="10">
        <v>44640.869994780092</v>
      </c>
      <c r="F488" t="s">
        <v>13</v>
      </c>
      <c r="G488" t="s">
        <v>14</v>
      </c>
      <c r="H488">
        <f t="shared" si="14"/>
        <v>1</v>
      </c>
      <c r="I488" t="str">
        <f t="shared" si="15"/>
        <v/>
      </c>
      <c r="J488"/>
      <c r="K488"/>
      <c r="L488"/>
      <c r="M488"/>
      <c r="N488"/>
    </row>
    <row r="489" spans="2:14" ht="15">
      <c r="B489" s="10">
        <v>44640.86924497685</v>
      </c>
      <c r="C489" t="s">
        <v>15</v>
      </c>
      <c r="D489">
        <v>300</v>
      </c>
      <c r="E489" s="10">
        <v>44640.869125277779</v>
      </c>
      <c r="F489" t="s">
        <v>13</v>
      </c>
      <c r="G489" t="s">
        <v>14</v>
      </c>
      <c r="H489">
        <f t="shared" si="14"/>
        <v>1</v>
      </c>
      <c r="I489" t="str">
        <f t="shared" si="15"/>
        <v/>
      </c>
      <c r="J489"/>
      <c r="K489"/>
      <c r="L489"/>
      <c r="M489"/>
      <c r="N489"/>
    </row>
    <row r="490" spans="2:14" ht="15">
      <c r="B490" s="10">
        <v>44640.869244965274</v>
      </c>
      <c r="C490" t="s">
        <v>15</v>
      </c>
      <c r="D490">
        <v>300</v>
      </c>
      <c r="E490" s="10">
        <v>44640.869125277779</v>
      </c>
      <c r="F490" t="s">
        <v>13</v>
      </c>
      <c r="G490" t="s">
        <v>14</v>
      </c>
      <c r="H490">
        <f t="shared" si="14"/>
        <v>1</v>
      </c>
      <c r="I490" t="str">
        <f t="shared" si="15"/>
        <v/>
      </c>
      <c r="J490"/>
      <c r="K490"/>
      <c r="L490"/>
      <c r="M490"/>
      <c r="N490"/>
    </row>
    <row r="491" spans="2:14" ht="15">
      <c r="B491" s="10">
        <v>44640.869125277779</v>
      </c>
      <c r="C491" t="s">
        <v>12</v>
      </c>
      <c r="D491">
        <v>300</v>
      </c>
      <c r="E491" s="10">
        <v>44640.869125277779</v>
      </c>
      <c r="F491" t="s">
        <v>13</v>
      </c>
      <c r="G491" t="s">
        <v>14</v>
      </c>
      <c r="H491">
        <f t="shared" si="14"/>
        <v>1</v>
      </c>
      <c r="I491" t="str">
        <f t="shared" si="15"/>
        <v/>
      </c>
      <c r="J491"/>
      <c r="K491"/>
      <c r="L491"/>
      <c r="M491"/>
      <c r="N491"/>
    </row>
    <row r="492" spans="2:14" ht="15">
      <c r="B492" s="10">
        <v>44640.868901388887</v>
      </c>
      <c r="C492" t="s">
        <v>18</v>
      </c>
      <c r="D492">
        <v>300</v>
      </c>
      <c r="E492" s="10">
        <v>44640.868901388887</v>
      </c>
      <c r="F492" t="s">
        <v>13</v>
      </c>
      <c r="G492" t="s">
        <v>17</v>
      </c>
      <c r="H492">
        <f t="shared" si="14"/>
        <v>1</v>
      </c>
      <c r="I492" t="str">
        <f t="shared" si="15"/>
        <v/>
      </c>
      <c r="J492"/>
      <c r="K492"/>
      <c r="L492"/>
      <c r="M492"/>
      <c r="N492"/>
    </row>
    <row r="493" spans="2:14" ht="15">
      <c r="B493" s="10">
        <v>44640.868315902779</v>
      </c>
      <c r="C493" t="s">
        <v>15</v>
      </c>
      <c r="D493">
        <v>300</v>
      </c>
      <c r="E493" s="10">
        <v>44640.868199594908</v>
      </c>
      <c r="F493" t="s">
        <v>13</v>
      </c>
      <c r="G493" t="s">
        <v>14</v>
      </c>
      <c r="H493">
        <f t="shared" si="14"/>
        <v>1</v>
      </c>
      <c r="I493" t="str">
        <f t="shared" si="15"/>
        <v/>
      </c>
      <c r="J493"/>
      <c r="K493"/>
      <c r="L493"/>
      <c r="M493"/>
      <c r="N493"/>
    </row>
    <row r="494" spans="2:14" ht="15">
      <c r="B494" s="10">
        <v>44640.868315891203</v>
      </c>
      <c r="C494" t="s">
        <v>15</v>
      </c>
      <c r="D494">
        <v>300</v>
      </c>
      <c r="E494" s="10">
        <v>44640.868199594908</v>
      </c>
      <c r="F494" t="s">
        <v>13</v>
      </c>
      <c r="G494" t="s">
        <v>14</v>
      </c>
      <c r="H494">
        <f t="shared" si="14"/>
        <v>1</v>
      </c>
      <c r="I494" t="str">
        <f t="shared" si="15"/>
        <v/>
      </c>
      <c r="J494"/>
      <c r="K494"/>
      <c r="L494"/>
      <c r="M494"/>
      <c r="N494"/>
    </row>
    <row r="495" spans="2:14" ht="15">
      <c r="B495" s="10">
        <v>44640.868199594908</v>
      </c>
      <c r="C495" t="s">
        <v>12</v>
      </c>
      <c r="D495">
        <v>300</v>
      </c>
      <c r="E495" s="10">
        <v>44640.868199594908</v>
      </c>
      <c r="F495" t="s">
        <v>13</v>
      </c>
      <c r="G495" t="s">
        <v>14</v>
      </c>
      <c r="H495">
        <f t="shared" si="14"/>
        <v>1</v>
      </c>
      <c r="I495" t="str">
        <f t="shared" si="15"/>
        <v/>
      </c>
      <c r="J495"/>
      <c r="K495"/>
      <c r="L495"/>
      <c r="M495"/>
      <c r="N495"/>
    </row>
    <row r="496" spans="2:14" ht="15">
      <c r="B496" s="10">
        <v>44640.867855543976</v>
      </c>
      <c r="C496" t="s">
        <v>19</v>
      </c>
      <c r="D496">
        <v>300</v>
      </c>
      <c r="E496" s="10">
        <v>44640.866145601853</v>
      </c>
      <c r="F496" t="s">
        <v>13</v>
      </c>
      <c r="G496" t="s">
        <v>20</v>
      </c>
      <c r="H496">
        <f t="shared" si="14"/>
        <v>1</v>
      </c>
      <c r="I496" t="str">
        <f t="shared" si="15"/>
        <v/>
      </c>
      <c r="J496"/>
      <c r="K496"/>
      <c r="L496"/>
      <c r="M496"/>
      <c r="N496"/>
    </row>
    <row r="497" spans="2:14" ht="15">
      <c r="B497" s="10">
        <v>44640.867855532408</v>
      </c>
      <c r="C497" t="s">
        <v>19</v>
      </c>
      <c r="D497">
        <v>300</v>
      </c>
      <c r="E497" s="10">
        <v>44640.866145601853</v>
      </c>
      <c r="F497" t="s">
        <v>13</v>
      </c>
      <c r="G497" t="s">
        <v>20</v>
      </c>
      <c r="H497">
        <f t="shared" si="14"/>
        <v>1</v>
      </c>
      <c r="I497" t="str">
        <f t="shared" si="15"/>
        <v/>
      </c>
      <c r="J497"/>
      <c r="K497"/>
      <c r="L497"/>
      <c r="M497"/>
      <c r="N497"/>
    </row>
    <row r="498" spans="2:14" ht="15">
      <c r="B498" s="10">
        <v>44640.867435567125</v>
      </c>
      <c r="C498" t="s">
        <v>15</v>
      </c>
      <c r="D498">
        <v>300</v>
      </c>
      <c r="E498" s="10">
        <v>44640.867323599537</v>
      </c>
      <c r="F498" t="s">
        <v>13</v>
      </c>
      <c r="G498" t="s">
        <v>14</v>
      </c>
      <c r="H498">
        <f t="shared" si="14"/>
        <v>1</v>
      </c>
      <c r="I498" t="str">
        <f t="shared" si="15"/>
        <v/>
      </c>
      <c r="J498"/>
      <c r="K498"/>
      <c r="L498"/>
      <c r="M498"/>
      <c r="N498"/>
    </row>
    <row r="499" spans="2:14" ht="15">
      <c r="B499" s="10">
        <v>44640.867435555556</v>
      </c>
      <c r="C499" t="s">
        <v>15</v>
      </c>
      <c r="D499">
        <v>300</v>
      </c>
      <c r="E499" s="10">
        <v>44640.867323599537</v>
      </c>
      <c r="F499" t="s">
        <v>13</v>
      </c>
      <c r="G499" t="s">
        <v>14</v>
      </c>
      <c r="H499">
        <f t="shared" si="14"/>
        <v>1</v>
      </c>
      <c r="I499" t="str">
        <f t="shared" si="15"/>
        <v/>
      </c>
      <c r="J499"/>
      <c r="K499"/>
      <c r="L499"/>
      <c r="M499"/>
      <c r="N499"/>
    </row>
    <row r="500" spans="2:14" ht="15">
      <c r="B500" s="10">
        <v>44640.867323599537</v>
      </c>
      <c r="C500" t="s">
        <v>12</v>
      </c>
      <c r="D500">
        <v>300</v>
      </c>
      <c r="E500" s="10">
        <v>44640.867323599537</v>
      </c>
      <c r="F500" t="s">
        <v>13</v>
      </c>
      <c r="G500" t="s">
        <v>14</v>
      </c>
      <c r="H500">
        <f t="shared" si="14"/>
        <v>1</v>
      </c>
      <c r="I500" t="str">
        <f t="shared" si="15"/>
        <v/>
      </c>
      <c r="J500"/>
      <c r="K500"/>
      <c r="L500"/>
      <c r="M500"/>
      <c r="N500"/>
    </row>
    <row r="501" spans="2:14" ht="15">
      <c r="B501" s="10">
        <v>44640.866370856478</v>
      </c>
      <c r="C501" t="s">
        <v>15</v>
      </c>
      <c r="D501">
        <v>300</v>
      </c>
      <c r="E501" s="10">
        <v>44640.86626430555</v>
      </c>
      <c r="F501" t="s">
        <v>13</v>
      </c>
      <c r="G501" t="s">
        <v>14</v>
      </c>
      <c r="H501">
        <f t="shared" si="14"/>
        <v>1</v>
      </c>
      <c r="I501" t="str">
        <f t="shared" si="15"/>
        <v/>
      </c>
      <c r="J501"/>
      <c r="K501"/>
      <c r="L501"/>
      <c r="M501"/>
      <c r="N501"/>
    </row>
    <row r="502" spans="2:14" ht="15">
      <c r="B502" s="10">
        <v>44640.866370844902</v>
      </c>
      <c r="C502" t="s">
        <v>15</v>
      </c>
      <c r="D502">
        <v>300</v>
      </c>
      <c r="E502" s="10">
        <v>44640.86626430555</v>
      </c>
      <c r="F502" t="s">
        <v>13</v>
      </c>
      <c r="G502" t="s">
        <v>14</v>
      </c>
      <c r="H502">
        <f t="shared" si="14"/>
        <v>1</v>
      </c>
      <c r="I502" t="str">
        <f t="shared" si="15"/>
        <v/>
      </c>
      <c r="J502"/>
      <c r="K502"/>
      <c r="L502"/>
      <c r="M502"/>
      <c r="N502"/>
    </row>
    <row r="503" spans="2:14" ht="15">
      <c r="B503" s="10">
        <v>44640.86626430555</v>
      </c>
      <c r="C503" t="s">
        <v>12</v>
      </c>
      <c r="D503">
        <v>300</v>
      </c>
      <c r="E503" s="10">
        <v>44640.86626430555</v>
      </c>
      <c r="F503" t="s">
        <v>13</v>
      </c>
      <c r="G503" t="s">
        <v>14</v>
      </c>
      <c r="H503">
        <f t="shared" si="14"/>
        <v>1</v>
      </c>
      <c r="I503" t="str">
        <f t="shared" si="15"/>
        <v/>
      </c>
      <c r="J503"/>
      <c r="K503"/>
      <c r="L503"/>
      <c r="M503"/>
      <c r="N503"/>
    </row>
    <row r="504" spans="2:14" ht="15">
      <c r="B504" s="10">
        <v>44640.866145601853</v>
      </c>
      <c r="C504" t="s">
        <v>21</v>
      </c>
      <c r="D504">
        <v>300</v>
      </c>
      <c r="E504" s="10">
        <v>44640.866145601853</v>
      </c>
      <c r="F504" t="s">
        <v>13</v>
      </c>
      <c r="G504" t="s">
        <v>20</v>
      </c>
      <c r="H504">
        <f t="shared" si="14"/>
        <v>1</v>
      </c>
      <c r="I504" t="str">
        <f t="shared" si="15"/>
        <v/>
      </c>
      <c r="J504"/>
      <c r="K504"/>
      <c r="L504"/>
      <c r="M504"/>
      <c r="N504"/>
    </row>
    <row r="505" spans="2:14" ht="15">
      <c r="B505" s="10">
        <v>44640.865445162039</v>
      </c>
      <c r="C505" t="s">
        <v>15</v>
      </c>
      <c r="D505">
        <v>300</v>
      </c>
      <c r="E505" s="10">
        <v>44640.865343148143</v>
      </c>
      <c r="F505" t="s">
        <v>13</v>
      </c>
      <c r="G505" t="s">
        <v>14</v>
      </c>
      <c r="H505">
        <f t="shared" si="14"/>
        <v>1</v>
      </c>
      <c r="I505" t="str">
        <f t="shared" si="15"/>
        <v/>
      </c>
      <c r="J505"/>
      <c r="K505"/>
      <c r="L505"/>
      <c r="M505"/>
      <c r="N505"/>
    </row>
    <row r="506" spans="2:14" ht="15">
      <c r="B506" s="10">
        <v>44640.865445150463</v>
      </c>
      <c r="C506" t="s">
        <v>15</v>
      </c>
      <c r="D506">
        <v>300</v>
      </c>
      <c r="E506" s="10">
        <v>44640.865343148143</v>
      </c>
      <c r="F506" t="s">
        <v>13</v>
      </c>
      <c r="G506" t="s">
        <v>14</v>
      </c>
      <c r="H506">
        <f t="shared" si="14"/>
        <v>1</v>
      </c>
      <c r="I506" t="str">
        <f t="shared" si="15"/>
        <v/>
      </c>
      <c r="J506"/>
      <c r="K506"/>
      <c r="L506"/>
      <c r="M506"/>
      <c r="N506"/>
    </row>
    <row r="507" spans="2:14" ht="15">
      <c r="B507" s="10">
        <v>44640.865343148143</v>
      </c>
      <c r="C507" t="s">
        <v>12</v>
      </c>
      <c r="D507">
        <v>300</v>
      </c>
      <c r="E507" s="10">
        <v>44640.865343148143</v>
      </c>
      <c r="F507" t="s">
        <v>13</v>
      </c>
      <c r="G507" t="s">
        <v>14</v>
      </c>
      <c r="H507">
        <f t="shared" si="14"/>
        <v>1</v>
      </c>
      <c r="I507" t="str">
        <f t="shared" si="15"/>
        <v/>
      </c>
      <c r="J507"/>
      <c r="K507"/>
      <c r="L507"/>
      <c r="M507"/>
      <c r="N507"/>
    </row>
    <row r="508" spans="2:14" ht="15">
      <c r="B508" s="10">
        <v>44640.864843124997</v>
      </c>
      <c r="C508" t="s">
        <v>16</v>
      </c>
      <c r="D508">
        <v>300</v>
      </c>
      <c r="E508" s="10">
        <v>44640.863171620367</v>
      </c>
      <c r="F508" t="s">
        <v>13</v>
      </c>
      <c r="G508" t="s">
        <v>17</v>
      </c>
      <c r="H508">
        <f t="shared" si="14"/>
        <v>1</v>
      </c>
      <c r="I508" t="str">
        <f t="shared" si="15"/>
        <v/>
      </c>
      <c r="J508"/>
      <c r="K508"/>
      <c r="L508"/>
      <c r="M508"/>
      <c r="N508"/>
    </row>
    <row r="509" spans="2:14" ht="15">
      <c r="B509" s="10">
        <v>44640.864843101852</v>
      </c>
      <c r="C509" t="s">
        <v>16</v>
      </c>
      <c r="D509">
        <v>300</v>
      </c>
      <c r="E509" s="10">
        <v>44640.863171620367</v>
      </c>
      <c r="F509" t="s">
        <v>13</v>
      </c>
      <c r="G509" t="s">
        <v>17</v>
      </c>
      <c r="H509">
        <f t="shared" si="14"/>
        <v>1</v>
      </c>
      <c r="I509" t="str">
        <f t="shared" si="15"/>
        <v/>
      </c>
      <c r="J509"/>
      <c r="K509"/>
      <c r="L509"/>
      <c r="M509"/>
      <c r="N509"/>
    </row>
    <row r="510" spans="2:14" ht="15">
      <c r="B510" s="10">
        <v>44640.864542199073</v>
      </c>
      <c r="C510" t="s">
        <v>15</v>
      </c>
      <c r="D510">
        <v>300</v>
      </c>
      <c r="E510" s="10">
        <v>44640.864426967593</v>
      </c>
      <c r="F510" t="s">
        <v>13</v>
      </c>
      <c r="G510" t="s">
        <v>14</v>
      </c>
      <c r="H510">
        <f t="shared" si="14"/>
        <v>1</v>
      </c>
      <c r="I510" t="str">
        <f t="shared" si="15"/>
        <v/>
      </c>
      <c r="J510"/>
      <c r="K510"/>
      <c r="L510"/>
      <c r="M510"/>
      <c r="N510"/>
    </row>
    <row r="511" spans="2:14" ht="15">
      <c r="B511" s="10">
        <v>44640.864542187497</v>
      </c>
      <c r="C511" t="s">
        <v>15</v>
      </c>
      <c r="D511">
        <v>300</v>
      </c>
      <c r="E511" s="10">
        <v>44640.864426967593</v>
      </c>
      <c r="F511" t="s">
        <v>13</v>
      </c>
      <c r="G511" t="s">
        <v>14</v>
      </c>
      <c r="H511">
        <f t="shared" si="14"/>
        <v>1</v>
      </c>
      <c r="I511" t="str">
        <f t="shared" si="15"/>
        <v/>
      </c>
      <c r="J511"/>
      <c r="K511"/>
      <c r="L511"/>
      <c r="M511"/>
      <c r="N511"/>
    </row>
    <row r="512" spans="2:14" ht="15">
      <c r="B512" s="10">
        <v>44640.864426967593</v>
      </c>
      <c r="C512" t="s">
        <v>12</v>
      </c>
      <c r="D512">
        <v>300</v>
      </c>
      <c r="E512" s="10">
        <v>44640.864426967593</v>
      </c>
      <c r="F512" t="s">
        <v>13</v>
      </c>
      <c r="G512" t="s">
        <v>14</v>
      </c>
      <c r="H512">
        <f t="shared" si="14"/>
        <v>1</v>
      </c>
      <c r="I512" t="str">
        <f t="shared" si="15"/>
        <v/>
      </c>
      <c r="J512"/>
      <c r="K512"/>
      <c r="L512"/>
      <c r="M512"/>
      <c r="N512"/>
    </row>
    <row r="513" spans="2:14" ht="15">
      <c r="B513" s="10">
        <v>44640.863563993051</v>
      </c>
      <c r="C513" t="s">
        <v>15</v>
      </c>
      <c r="D513">
        <v>300</v>
      </c>
      <c r="E513" s="10">
        <v>44640.863431157406</v>
      </c>
      <c r="F513" t="s">
        <v>13</v>
      </c>
      <c r="G513" t="s">
        <v>14</v>
      </c>
      <c r="H513">
        <f t="shared" si="14"/>
        <v>1</v>
      </c>
      <c r="I513" t="str">
        <f t="shared" si="15"/>
        <v/>
      </c>
      <c r="J513"/>
      <c r="K513"/>
      <c r="L513"/>
      <c r="M513"/>
      <c r="N513"/>
    </row>
    <row r="514" spans="2:14" ht="15">
      <c r="B514" s="10">
        <v>44640.863563981482</v>
      </c>
      <c r="C514" t="s">
        <v>15</v>
      </c>
      <c r="D514">
        <v>300</v>
      </c>
      <c r="E514" s="10">
        <v>44640.863431157406</v>
      </c>
      <c r="F514" t="s">
        <v>13</v>
      </c>
      <c r="G514" t="s">
        <v>14</v>
      </c>
      <c r="H514">
        <f t="shared" si="14"/>
        <v>1</v>
      </c>
      <c r="I514" t="str">
        <f t="shared" si="15"/>
        <v/>
      </c>
      <c r="J514"/>
      <c r="K514"/>
      <c r="L514"/>
      <c r="M514"/>
      <c r="N514"/>
    </row>
    <row r="515" spans="2:14" ht="15">
      <c r="B515" s="10">
        <v>44640.863431157406</v>
      </c>
      <c r="C515" t="s">
        <v>12</v>
      </c>
      <c r="D515">
        <v>300</v>
      </c>
      <c r="E515" s="10">
        <v>44640.863431157406</v>
      </c>
      <c r="F515" t="s">
        <v>13</v>
      </c>
      <c r="G515" t="s">
        <v>14</v>
      </c>
      <c r="H515">
        <f t="shared" si="14"/>
        <v>1</v>
      </c>
      <c r="I515" t="str">
        <f t="shared" si="15"/>
        <v/>
      </c>
      <c r="J515"/>
      <c r="K515"/>
      <c r="L515"/>
      <c r="M515"/>
      <c r="N515"/>
    </row>
    <row r="516" spans="2:14" ht="15">
      <c r="B516" s="10">
        <v>44640.863171620367</v>
      </c>
      <c r="C516" t="s">
        <v>18</v>
      </c>
      <c r="D516">
        <v>300</v>
      </c>
      <c r="E516" s="10">
        <v>44640.863171620367</v>
      </c>
      <c r="F516" t="s">
        <v>13</v>
      </c>
      <c r="G516" t="s">
        <v>17</v>
      </c>
      <c r="H516">
        <f t="shared" si="14"/>
        <v>1</v>
      </c>
      <c r="I516" t="str">
        <f t="shared" si="15"/>
        <v/>
      </c>
      <c r="J516"/>
      <c r="K516"/>
      <c r="L516"/>
      <c r="M516"/>
      <c r="N516"/>
    </row>
    <row r="517" spans="2:14" ht="15">
      <c r="B517" s="10">
        <v>44640.862609189811</v>
      </c>
      <c r="C517" t="s">
        <v>15</v>
      </c>
      <c r="D517">
        <v>300</v>
      </c>
      <c r="E517" s="10">
        <v>44640.862505520832</v>
      </c>
      <c r="F517" t="s">
        <v>13</v>
      </c>
      <c r="G517" t="s">
        <v>14</v>
      </c>
      <c r="H517">
        <f t="shared" si="14"/>
        <v>1</v>
      </c>
      <c r="I517" t="str">
        <f t="shared" si="15"/>
        <v/>
      </c>
      <c r="J517"/>
      <c r="K517"/>
      <c r="L517"/>
      <c r="M517"/>
      <c r="N517"/>
    </row>
    <row r="518" spans="2:14" ht="15">
      <c r="B518" s="10">
        <v>44640.862505520832</v>
      </c>
      <c r="C518" t="s">
        <v>12</v>
      </c>
      <c r="D518">
        <v>300</v>
      </c>
      <c r="E518" s="10">
        <v>44640.862505520832</v>
      </c>
      <c r="F518" t="s">
        <v>13</v>
      </c>
      <c r="G518" t="s">
        <v>14</v>
      </c>
      <c r="H518">
        <f t="shared" si="16" ref="H518:H581">IF(G518&lt;&gt;"",FIND(".",G518),1)</f>
        <v>1</v>
      </c>
      <c r="I518" t="str">
        <f t="shared" si="17" ref="I518:I581">LEFT(G518,H518-1)</f>
        <v/>
      </c>
      <c r="J518"/>
      <c r="K518"/>
      <c r="L518"/>
      <c r="M518"/>
      <c r="N518"/>
    </row>
    <row r="519" spans="2:14" ht="15">
      <c r="B519" s="10">
        <v>44640.861672916668</v>
      </c>
      <c r="C519" t="s">
        <v>15</v>
      </c>
      <c r="D519">
        <v>300</v>
      </c>
      <c r="E519" s="10">
        <v>44640.861561944439</v>
      </c>
      <c r="F519" t="s">
        <v>13</v>
      </c>
      <c r="G519" t="s">
        <v>14</v>
      </c>
      <c r="H519">
        <f t="shared" si="16"/>
        <v>1</v>
      </c>
      <c r="I519" t="str">
        <f t="shared" si="17"/>
        <v/>
      </c>
      <c r="J519"/>
      <c r="K519"/>
      <c r="L519"/>
      <c r="M519"/>
      <c r="N519"/>
    </row>
    <row r="520" spans="2:14" ht="15">
      <c r="B520" s="10">
        <v>44640.861672905092</v>
      </c>
      <c r="C520" t="s">
        <v>15</v>
      </c>
      <c r="D520">
        <v>300</v>
      </c>
      <c r="E520" s="10">
        <v>44640.861561944439</v>
      </c>
      <c r="F520" t="s">
        <v>13</v>
      </c>
      <c r="G520" t="s">
        <v>14</v>
      </c>
      <c r="H520">
        <f t="shared" si="16"/>
        <v>1</v>
      </c>
      <c r="I520" t="str">
        <f t="shared" si="17"/>
        <v/>
      </c>
      <c r="J520"/>
      <c r="K520"/>
      <c r="L520"/>
      <c r="M520"/>
      <c r="N520"/>
    </row>
    <row r="521" spans="2:14" ht="15">
      <c r="B521" s="10">
        <v>44640.861561944439</v>
      </c>
      <c r="C521" t="s">
        <v>12</v>
      </c>
      <c r="D521">
        <v>300</v>
      </c>
      <c r="E521" s="10">
        <v>44640.861561944439</v>
      </c>
      <c r="F521" t="s">
        <v>13</v>
      </c>
      <c r="G521" t="s">
        <v>14</v>
      </c>
      <c r="H521">
        <f t="shared" si="16"/>
        <v>1</v>
      </c>
      <c r="I521" t="str">
        <f t="shared" si="17"/>
        <v/>
      </c>
      <c r="J521"/>
      <c r="K521"/>
      <c r="L521"/>
      <c r="M521"/>
      <c r="N521"/>
    </row>
    <row r="522" spans="2:14" ht="15">
      <c r="B522" s="10">
        <v>44640.86144043981</v>
      </c>
      <c r="C522" t="s">
        <v>19</v>
      </c>
      <c r="D522">
        <v>300</v>
      </c>
      <c r="E522" s="10">
        <v>44640.859749166666</v>
      </c>
      <c r="F522" t="s">
        <v>13</v>
      </c>
      <c r="G522" t="s">
        <v>20</v>
      </c>
      <c r="H522">
        <f t="shared" si="16"/>
        <v>1</v>
      </c>
      <c r="I522" t="str">
        <f t="shared" si="17"/>
        <v/>
      </c>
      <c r="J522"/>
      <c r="K522"/>
      <c r="L522"/>
      <c r="M522"/>
      <c r="N522"/>
    </row>
    <row r="523" spans="2:14" ht="15">
      <c r="B523" s="10">
        <v>44640.861440428242</v>
      </c>
      <c r="C523" t="s">
        <v>19</v>
      </c>
      <c r="D523">
        <v>300</v>
      </c>
      <c r="E523" s="10">
        <v>44640.859749166666</v>
      </c>
      <c r="F523" t="s">
        <v>13</v>
      </c>
      <c r="G523" t="s">
        <v>20</v>
      </c>
      <c r="H523">
        <f t="shared" si="16"/>
        <v>1</v>
      </c>
      <c r="I523" t="str">
        <f t="shared" si="17"/>
        <v/>
      </c>
      <c r="J523"/>
      <c r="K523"/>
      <c r="L523"/>
      <c r="M523"/>
      <c r="N523"/>
    </row>
    <row r="524" spans="2:14" ht="15">
      <c r="B524" s="10">
        <v>44640.860768796294</v>
      </c>
      <c r="C524" t="s">
        <v>15</v>
      </c>
      <c r="D524">
        <v>300</v>
      </c>
      <c r="E524" s="10">
        <v>44640.860666967594</v>
      </c>
      <c r="F524" t="s">
        <v>13</v>
      </c>
      <c r="G524" t="s">
        <v>14</v>
      </c>
      <c r="H524">
        <f t="shared" si="16"/>
        <v>1</v>
      </c>
      <c r="I524" t="str">
        <f t="shared" si="17"/>
        <v/>
      </c>
      <c r="J524"/>
      <c r="K524"/>
      <c r="L524"/>
      <c r="M524"/>
      <c r="N524"/>
    </row>
    <row r="525" spans="2:14" ht="15">
      <c r="B525" s="10">
        <v>44640.860768784718</v>
      </c>
      <c r="C525" t="s">
        <v>15</v>
      </c>
      <c r="D525">
        <v>300</v>
      </c>
      <c r="E525" s="10">
        <v>44640.860666967594</v>
      </c>
      <c r="F525" t="s">
        <v>13</v>
      </c>
      <c r="G525" t="s">
        <v>14</v>
      </c>
      <c r="H525">
        <f t="shared" si="16"/>
        <v>1</v>
      </c>
      <c r="I525" t="str">
        <f t="shared" si="17"/>
        <v/>
      </c>
      <c r="J525"/>
      <c r="K525"/>
      <c r="L525"/>
      <c r="M525"/>
      <c r="N525"/>
    </row>
    <row r="526" spans="2:14" ht="15">
      <c r="B526" s="10">
        <v>44640.860666967594</v>
      </c>
      <c r="C526" t="s">
        <v>12</v>
      </c>
      <c r="D526">
        <v>300</v>
      </c>
      <c r="E526" s="10">
        <v>44640.860666967594</v>
      </c>
      <c r="F526" t="s">
        <v>13</v>
      </c>
      <c r="G526" t="s">
        <v>14</v>
      </c>
      <c r="H526">
        <f t="shared" si="16"/>
        <v>1</v>
      </c>
      <c r="I526" t="str">
        <f t="shared" si="17"/>
        <v/>
      </c>
      <c r="J526"/>
      <c r="K526"/>
      <c r="L526"/>
      <c r="M526"/>
      <c r="N526"/>
    </row>
    <row r="527" spans="2:14" ht="15">
      <c r="B527" s="10">
        <v>44640.859842893515</v>
      </c>
      <c r="C527" t="s">
        <v>15</v>
      </c>
      <c r="D527">
        <v>300</v>
      </c>
      <c r="E527" s="10">
        <v>44640.85974915509</v>
      </c>
      <c r="F527" t="s">
        <v>13</v>
      </c>
      <c r="G527" t="s">
        <v>14</v>
      </c>
      <c r="H527">
        <f t="shared" si="16"/>
        <v>1</v>
      </c>
      <c r="I527" t="str">
        <f t="shared" si="17"/>
        <v/>
      </c>
      <c r="J527"/>
      <c r="K527"/>
      <c r="L527"/>
      <c r="M527"/>
      <c r="N527"/>
    </row>
    <row r="528" spans="2:14" ht="15">
      <c r="B528" s="10">
        <v>44640.859749166666</v>
      </c>
      <c r="C528" t="s">
        <v>21</v>
      </c>
      <c r="D528">
        <v>300</v>
      </c>
      <c r="E528" s="10">
        <v>44640.859749166666</v>
      </c>
      <c r="F528" t="s">
        <v>13</v>
      </c>
      <c r="G528" t="s">
        <v>20</v>
      </c>
      <c r="H528">
        <f t="shared" si="16"/>
        <v>1</v>
      </c>
      <c r="I528" t="str">
        <f t="shared" si="17"/>
        <v/>
      </c>
      <c r="J528"/>
      <c r="K528"/>
      <c r="L528"/>
      <c r="M528"/>
      <c r="N528"/>
    </row>
    <row r="529" spans="2:14" ht="15">
      <c r="B529" s="10">
        <v>44640.85974915509</v>
      </c>
      <c r="C529" t="s">
        <v>12</v>
      </c>
      <c r="D529">
        <v>300</v>
      </c>
      <c r="E529" s="10">
        <v>44640.85974915509</v>
      </c>
      <c r="F529" t="s">
        <v>13</v>
      </c>
      <c r="G529" t="s">
        <v>14</v>
      </c>
      <c r="H529">
        <f t="shared" si="16"/>
        <v>1</v>
      </c>
      <c r="I529" t="str">
        <f t="shared" si="17"/>
        <v/>
      </c>
      <c r="J529"/>
      <c r="K529"/>
      <c r="L529"/>
      <c r="M529"/>
      <c r="N529"/>
    </row>
    <row r="530" spans="2:14" ht="15">
      <c r="B530" s="10">
        <v>44640.858913784723</v>
      </c>
      <c r="C530" t="s">
        <v>15</v>
      </c>
      <c r="D530">
        <v>300</v>
      </c>
      <c r="E530" s="10">
        <v>44640.85877835648</v>
      </c>
      <c r="F530" t="s">
        <v>13</v>
      </c>
      <c r="G530" t="s">
        <v>14</v>
      </c>
      <c r="H530">
        <f t="shared" si="16"/>
        <v>1</v>
      </c>
      <c r="I530" t="str">
        <f t="shared" si="17"/>
        <v/>
      </c>
      <c r="J530"/>
      <c r="K530"/>
      <c r="L530"/>
      <c r="M530"/>
      <c r="N530"/>
    </row>
    <row r="531" spans="2:14" ht="15">
      <c r="B531" s="10">
        <v>44640.85877835648</v>
      </c>
      <c r="C531" t="s">
        <v>12</v>
      </c>
      <c r="D531">
        <v>300</v>
      </c>
      <c r="E531" s="10">
        <v>44640.85877835648</v>
      </c>
      <c r="F531" t="s">
        <v>13</v>
      </c>
      <c r="G531" t="s">
        <v>14</v>
      </c>
      <c r="H531">
        <f t="shared" si="16"/>
        <v>1</v>
      </c>
      <c r="I531" t="str">
        <f t="shared" si="17"/>
        <v/>
      </c>
      <c r="J531"/>
      <c r="K531"/>
      <c r="L531"/>
      <c r="M531"/>
      <c r="N531"/>
    </row>
    <row r="532" spans="2:14" ht="15">
      <c r="B532" s="10">
        <v>44640.85816614583</v>
      </c>
      <c r="C532" t="s">
        <v>16</v>
      </c>
      <c r="D532">
        <v>300</v>
      </c>
      <c r="E532" s="10">
        <v>44640.856464201388</v>
      </c>
      <c r="F532" t="s">
        <v>13</v>
      </c>
      <c r="G532" t="s">
        <v>17</v>
      </c>
      <c r="H532">
        <f t="shared" si="16"/>
        <v>1</v>
      </c>
      <c r="I532" t="str">
        <f t="shared" si="17"/>
        <v/>
      </c>
      <c r="J532"/>
      <c r="K532"/>
      <c r="L532"/>
      <c r="M532"/>
      <c r="N532"/>
    </row>
    <row r="533" spans="2:14" ht="15">
      <c r="B533" s="10">
        <v>44640.858166122685</v>
      </c>
      <c r="C533" t="s">
        <v>16</v>
      </c>
      <c r="D533">
        <v>300</v>
      </c>
      <c r="E533" s="10">
        <v>44640.856464201388</v>
      </c>
      <c r="F533" t="s">
        <v>13</v>
      </c>
      <c r="G533" t="s">
        <v>17</v>
      </c>
      <c r="H533">
        <f t="shared" si="16"/>
        <v>1</v>
      </c>
      <c r="I533" t="str">
        <f t="shared" si="17"/>
        <v/>
      </c>
      <c r="J533"/>
      <c r="K533"/>
      <c r="L533"/>
      <c r="M533"/>
      <c r="N533"/>
    </row>
    <row r="534" spans="2:14" ht="15">
      <c r="B534" s="10">
        <v>44640.857945081014</v>
      </c>
      <c r="C534" t="s">
        <v>15</v>
      </c>
      <c r="D534">
        <v>300</v>
      </c>
      <c r="E534" s="10">
        <v>44640.857832835645</v>
      </c>
      <c r="F534" t="s">
        <v>13</v>
      </c>
      <c r="G534" t="s">
        <v>14</v>
      </c>
      <c r="H534">
        <f t="shared" si="16"/>
        <v>1</v>
      </c>
      <c r="I534" t="str">
        <f t="shared" si="17"/>
        <v/>
      </c>
      <c r="J534"/>
      <c r="K534"/>
      <c r="L534"/>
      <c r="M534"/>
      <c r="N534"/>
    </row>
    <row r="535" spans="2:14" ht="15">
      <c r="B535" s="10">
        <v>44640.857945069445</v>
      </c>
      <c r="C535" t="s">
        <v>15</v>
      </c>
      <c r="D535">
        <v>300</v>
      </c>
      <c r="E535" s="10">
        <v>44640.857832835645</v>
      </c>
      <c r="F535" t="s">
        <v>13</v>
      </c>
      <c r="G535" t="s">
        <v>14</v>
      </c>
      <c r="H535">
        <f t="shared" si="16"/>
        <v>1</v>
      </c>
      <c r="I535" t="str">
        <f t="shared" si="17"/>
        <v/>
      </c>
      <c r="J535"/>
      <c r="K535"/>
      <c r="L535"/>
      <c r="M535"/>
      <c r="N535"/>
    </row>
    <row r="536" spans="2:14" ht="15">
      <c r="B536" s="10">
        <v>44640.857832835645</v>
      </c>
      <c r="C536" t="s">
        <v>12</v>
      </c>
      <c r="D536">
        <v>300</v>
      </c>
      <c r="E536" s="10">
        <v>44640.857832835645</v>
      </c>
      <c r="F536" t="s">
        <v>13</v>
      </c>
      <c r="G536" t="s">
        <v>14</v>
      </c>
      <c r="H536">
        <f t="shared" si="16"/>
        <v>1</v>
      </c>
      <c r="I536" t="str">
        <f t="shared" si="17"/>
        <v/>
      </c>
      <c r="J536"/>
      <c r="K536"/>
      <c r="L536"/>
      <c r="M536"/>
      <c r="N536"/>
    </row>
    <row r="537" spans="2:14" ht="15">
      <c r="B537" s="10">
        <v>44640.857011469903</v>
      </c>
      <c r="C537" t="s">
        <v>15</v>
      </c>
      <c r="D537">
        <v>300</v>
      </c>
      <c r="E537" s="10">
        <v>44640.85688097222</v>
      </c>
      <c r="F537" t="s">
        <v>13</v>
      </c>
      <c r="G537" t="s">
        <v>14</v>
      </c>
      <c r="H537">
        <f t="shared" si="16"/>
        <v>1</v>
      </c>
      <c r="I537" t="str">
        <f t="shared" si="17"/>
        <v/>
      </c>
      <c r="J537"/>
      <c r="K537"/>
      <c r="L537"/>
      <c r="M537"/>
      <c r="N537"/>
    </row>
    <row r="538" spans="2:14" ht="15">
      <c r="B538" s="10">
        <v>44640.85688097222</v>
      </c>
      <c r="C538" t="s">
        <v>12</v>
      </c>
      <c r="D538">
        <v>300</v>
      </c>
      <c r="E538" s="10">
        <v>44640.85688097222</v>
      </c>
      <c r="F538" t="s">
        <v>13</v>
      </c>
      <c r="G538" t="s">
        <v>14</v>
      </c>
      <c r="H538">
        <f t="shared" si="16"/>
        <v>1</v>
      </c>
      <c r="I538" t="str">
        <f t="shared" si="17"/>
        <v/>
      </c>
      <c r="J538"/>
      <c r="K538"/>
      <c r="L538"/>
      <c r="M538"/>
      <c r="N538"/>
    </row>
    <row r="539" spans="2:14" ht="15">
      <c r="B539" s="10">
        <v>44640.856464201388</v>
      </c>
      <c r="C539" t="s">
        <v>18</v>
      </c>
      <c r="D539">
        <v>300</v>
      </c>
      <c r="E539" s="10">
        <v>44640.856464201388</v>
      </c>
      <c r="F539" t="s">
        <v>13</v>
      </c>
      <c r="G539" t="s">
        <v>17</v>
      </c>
      <c r="H539">
        <f t="shared" si="16"/>
        <v>1</v>
      </c>
      <c r="I539" t="str">
        <f t="shared" si="17"/>
        <v/>
      </c>
      <c r="J539"/>
      <c r="K539"/>
      <c r="L539"/>
      <c r="M539"/>
      <c r="N539"/>
    </row>
    <row r="540" spans="2:14" ht="15">
      <c r="B540" s="10">
        <v>44640.85606100694</v>
      </c>
      <c r="C540" t="s">
        <v>15</v>
      </c>
      <c r="D540">
        <v>300</v>
      </c>
      <c r="E540" s="10">
        <v>44640.855942523143</v>
      </c>
      <c r="F540" t="s">
        <v>13</v>
      </c>
      <c r="G540" t="s">
        <v>14</v>
      </c>
      <c r="H540">
        <f t="shared" si="16"/>
        <v>1</v>
      </c>
      <c r="I540" t="str">
        <f t="shared" si="17"/>
        <v/>
      </c>
      <c r="J540"/>
      <c r="K540"/>
      <c r="L540"/>
      <c r="M540"/>
      <c r="N540"/>
    </row>
    <row r="541" spans="2:14" ht="15">
      <c r="B541" s="10">
        <v>44640.856060995371</v>
      </c>
      <c r="C541" t="s">
        <v>15</v>
      </c>
      <c r="D541">
        <v>300</v>
      </c>
      <c r="E541" s="10">
        <v>44640.855942523143</v>
      </c>
      <c r="F541" t="s">
        <v>13</v>
      </c>
      <c r="G541" t="s">
        <v>14</v>
      </c>
      <c r="H541">
        <f t="shared" si="16"/>
        <v>1</v>
      </c>
      <c r="I541" t="str">
        <f t="shared" si="17"/>
        <v/>
      </c>
      <c r="J541"/>
      <c r="K541"/>
      <c r="L541"/>
      <c r="M541"/>
      <c r="N541"/>
    </row>
    <row r="542" spans="2:14" ht="15">
      <c r="B542" s="10">
        <v>44640.855942523143</v>
      </c>
      <c r="C542" t="s">
        <v>12</v>
      </c>
      <c r="D542">
        <v>300</v>
      </c>
      <c r="E542" s="10">
        <v>44640.855942523143</v>
      </c>
      <c r="F542" t="s">
        <v>13</v>
      </c>
      <c r="G542" t="s">
        <v>14</v>
      </c>
      <c r="H542">
        <f t="shared" si="16"/>
        <v>1</v>
      </c>
      <c r="I542" t="str">
        <f t="shared" si="17"/>
        <v/>
      </c>
      <c r="J542"/>
      <c r="K542"/>
      <c r="L542"/>
      <c r="M542"/>
      <c r="N542"/>
    </row>
    <row r="543" spans="2:14" ht="15">
      <c r="B543" s="10">
        <v>44640.855139027779</v>
      </c>
      <c r="C543" t="s">
        <v>15</v>
      </c>
      <c r="D543">
        <v>300</v>
      </c>
      <c r="E543" s="10">
        <v>44640.855016574074</v>
      </c>
      <c r="F543" t="s">
        <v>13</v>
      </c>
      <c r="G543" t="s">
        <v>14</v>
      </c>
      <c r="H543">
        <f t="shared" si="16"/>
        <v>1</v>
      </c>
      <c r="I543" t="str">
        <f t="shared" si="17"/>
        <v/>
      </c>
      <c r="J543"/>
      <c r="K543"/>
      <c r="L543"/>
      <c r="M543"/>
      <c r="N543"/>
    </row>
    <row r="544" spans="2:14" ht="15">
      <c r="B544" s="10">
        <v>44640.855016574074</v>
      </c>
      <c r="C544" t="s">
        <v>12</v>
      </c>
      <c r="D544">
        <v>300</v>
      </c>
      <c r="E544" s="10">
        <v>44640.855016574074</v>
      </c>
      <c r="F544" t="s">
        <v>13</v>
      </c>
      <c r="G544" t="s">
        <v>14</v>
      </c>
      <c r="H544">
        <f t="shared" si="16"/>
        <v>1</v>
      </c>
      <c r="I544" t="str">
        <f t="shared" si="17"/>
        <v/>
      </c>
      <c r="J544"/>
      <c r="K544"/>
      <c r="L544"/>
      <c r="M544"/>
      <c r="N544"/>
    </row>
    <row r="545" spans="2:14" ht="15">
      <c r="B545" s="10">
        <v>44640.854935717594</v>
      </c>
      <c r="C545" t="s">
        <v>19</v>
      </c>
      <c r="D545">
        <v>300</v>
      </c>
      <c r="E545" s="10">
        <v>44640.848143055555</v>
      </c>
      <c r="F545" t="s">
        <v>13</v>
      </c>
      <c r="G545" t="s">
        <v>20</v>
      </c>
      <c r="H545">
        <f t="shared" si="16"/>
        <v>1</v>
      </c>
      <c r="I545" t="str">
        <f t="shared" si="17"/>
        <v/>
      </c>
      <c r="J545"/>
      <c r="K545"/>
      <c r="L545"/>
      <c r="M545"/>
      <c r="N545"/>
    </row>
    <row r="546" spans="2:14" ht="15">
      <c r="B546" s="10">
        <v>44640.854935706018</v>
      </c>
      <c r="C546" t="s">
        <v>19</v>
      </c>
      <c r="D546">
        <v>300</v>
      </c>
      <c r="E546" s="10">
        <v>44640.848143055555</v>
      </c>
      <c r="F546" t="s">
        <v>13</v>
      </c>
      <c r="G546" t="s">
        <v>20</v>
      </c>
      <c r="H546">
        <f t="shared" si="16"/>
        <v>1</v>
      </c>
      <c r="I546" t="str">
        <f t="shared" si="17"/>
        <v/>
      </c>
      <c r="J546"/>
      <c r="K546"/>
      <c r="L546"/>
      <c r="M546"/>
      <c r="N546"/>
    </row>
    <row r="547" spans="2:14" ht="15">
      <c r="B547" s="10">
        <v>44640.854229988421</v>
      </c>
      <c r="C547" t="s">
        <v>15</v>
      </c>
      <c r="D547">
        <v>300</v>
      </c>
      <c r="E547" s="10">
        <v>44640.854102418976</v>
      </c>
      <c r="F547" t="s">
        <v>13</v>
      </c>
      <c r="G547" t="s">
        <v>14</v>
      </c>
      <c r="H547">
        <f t="shared" si="16"/>
        <v>1</v>
      </c>
      <c r="I547" t="str">
        <f t="shared" si="17"/>
        <v/>
      </c>
      <c r="J547"/>
      <c r="K547"/>
      <c r="L547"/>
      <c r="M547"/>
      <c r="N547"/>
    </row>
    <row r="548" spans="2:14" ht="15">
      <c r="B548" s="10">
        <v>44640.854229976852</v>
      </c>
      <c r="C548" t="s">
        <v>15</v>
      </c>
      <c r="D548">
        <v>300</v>
      </c>
      <c r="E548" s="10">
        <v>44640.854102418976</v>
      </c>
      <c r="F548" t="s">
        <v>13</v>
      </c>
      <c r="G548" t="s">
        <v>14</v>
      </c>
      <c r="H548">
        <f t="shared" si="16"/>
        <v>1</v>
      </c>
      <c r="I548" t="str">
        <f t="shared" si="17"/>
        <v/>
      </c>
      <c r="J548"/>
      <c r="K548"/>
      <c r="L548"/>
      <c r="M548"/>
      <c r="N548"/>
    </row>
    <row r="549" spans="2:14" ht="15">
      <c r="B549" s="10">
        <v>44640.854102418976</v>
      </c>
      <c r="C549" t="s">
        <v>12</v>
      </c>
      <c r="D549">
        <v>300</v>
      </c>
      <c r="E549" s="10">
        <v>44640.854102418976</v>
      </c>
      <c r="F549" t="s">
        <v>13</v>
      </c>
      <c r="G549" t="s">
        <v>14</v>
      </c>
      <c r="H549">
        <f t="shared" si="16"/>
        <v>1</v>
      </c>
      <c r="I549" t="str">
        <f t="shared" si="17"/>
        <v/>
      </c>
      <c r="J549"/>
      <c r="K549"/>
      <c r="L549"/>
      <c r="M549"/>
      <c r="N549"/>
    </row>
    <row r="550" spans="2:14" ht="15">
      <c r="B550" s="10">
        <v>44640.853292245367</v>
      </c>
      <c r="C550" t="s">
        <v>15</v>
      </c>
      <c r="D550">
        <v>300</v>
      </c>
      <c r="E550" s="10">
        <v>44640.853172604162</v>
      </c>
      <c r="F550" t="s">
        <v>13</v>
      </c>
      <c r="G550" t="s">
        <v>14</v>
      </c>
      <c r="H550">
        <f t="shared" si="16"/>
        <v>1</v>
      </c>
      <c r="I550" t="str">
        <f t="shared" si="17"/>
        <v/>
      </c>
      <c r="J550"/>
      <c r="K550"/>
      <c r="L550"/>
      <c r="M550"/>
      <c r="N550"/>
    </row>
    <row r="551" spans="2:14" ht="15">
      <c r="B551" s="10">
        <v>44640.853292233791</v>
      </c>
      <c r="C551" t="s">
        <v>15</v>
      </c>
      <c r="D551">
        <v>300</v>
      </c>
      <c r="E551" s="10">
        <v>44640.853172604162</v>
      </c>
      <c r="F551" t="s">
        <v>13</v>
      </c>
      <c r="G551" t="s">
        <v>14</v>
      </c>
      <c r="H551">
        <f t="shared" si="16"/>
        <v>1</v>
      </c>
      <c r="I551" t="str">
        <f t="shared" si="17"/>
        <v/>
      </c>
      <c r="J551"/>
      <c r="K551"/>
      <c r="L551"/>
      <c r="M551"/>
      <c r="N551"/>
    </row>
    <row r="552" spans="2:14" ht="15">
      <c r="B552" s="10">
        <v>44640.853172604162</v>
      </c>
      <c r="C552" t="s">
        <v>12</v>
      </c>
      <c r="D552">
        <v>300</v>
      </c>
      <c r="E552" s="10">
        <v>44640.853172604162</v>
      </c>
      <c r="F552" t="s">
        <v>13</v>
      </c>
      <c r="G552" t="s">
        <v>14</v>
      </c>
      <c r="H552">
        <f t="shared" si="16"/>
        <v>1</v>
      </c>
      <c r="I552" t="str">
        <f t="shared" si="17"/>
        <v/>
      </c>
      <c r="J552"/>
      <c r="K552"/>
      <c r="L552"/>
      <c r="M552"/>
      <c r="N552"/>
    </row>
    <row r="553" spans="2:14" ht="15">
      <c r="B553" s="10">
        <v>44640.852311261573</v>
      </c>
      <c r="C553" t="s">
        <v>15</v>
      </c>
      <c r="D553">
        <v>300</v>
      </c>
      <c r="E553" s="10">
        <v>44640.852206469906</v>
      </c>
      <c r="F553" t="s">
        <v>13</v>
      </c>
      <c r="G553" t="s">
        <v>14</v>
      </c>
      <c r="H553">
        <f t="shared" si="16"/>
        <v>1</v>
      </c>
      <c r="I553" t="str">
        <f t="shared" si="17"/>
        <v/>
      </c>
      <c r="J553"/>
      <c r="K553"/>
      <c r="L553"/>
      <c r="M553"/>
      <c r="N553"/>
    </row>
    <row r="554" spans="2:14" ht="15">
      <c r="B554" s="10">
        <v>44640.852206469906</v>
      </c>
      <c r="C554" t="s">
        <v>12</v>
      </c>
      <c r="D554">
        <v>300</v>
      </c>
      <c r="E554" s="10">
        <v>44640.852206469906</v>
      </c>
      <c r="F554" t="s">
        <v>13</v>
      </c>
      <c r="G554" t="s">
        <v>14</v>
      </c>
      <c r="H554">
        <f t="shared" si="16"/>
        <v>1</v>
      </c>
      <c r="I554" t="str">
        <f t="shared" si="17"/>
        <v/>
      </c>
      <c r="J554"/>
      <c r="K554"/>
      <c r="L554"/>
      <c r="M554"/>
      <c r="N554"/>
    </row>
    <row r="555" spans="2:14" ht="15">
      <c r="B555" s="10">
        <v>44640.851316689812</v>
      </c>
      <c r="C555" t="s">
        <v>15</v>
      </c>
      <c r="D555">
        <v>300</v>
      </c>
      <c r="E555" s="10">
        <v>44640.851198692129</v>
      </c>
      <c r="F555" t="s">
        <v>13</v>
      </c>
      <c r="G555" t="s">
        <v>14</v>
      </c>
      <c r="H555">
        <f t="shared" si="16"/>
        <v>1</v>
      </c>
      <c r="I555" t="str">
        <f t="shared" si="17"/>
        <v/>
      </c>
      <c r="J555"/>
      <c r="K555"/>
      <c r="L555"/>
      <c r="M555"/>
      <c r="N555"/>
    </row>
    <row r="556" spans="2:14" ht="15">
      <c r="B556" s="10">
        <v>44640.851316678236</v>
      </c>
      <c r="C556" t="s">
        <v>15</v>
      </c>
      <c r="D556">
        <v>300</v>
      </c>
      <c r="E556" s="10">
        <v>44640.851198692129</v>
      </c>
      <c r="F556" t="s">
        <v>13</v>
      </c>
      <c r="G556" t="s">
        <v>14</v>
      </c>
      <c r="H556">
        <f t="shared" si="16"/>
        <v>1</v>
      </c>
      <c r="I556" t="str">
        <f t="shared" si="17"/>
        <v/>
      </c>
      <c r="J556"/>
      <c r="K556"/>
      <c r="L556"/>
      <c r="M556"/>
      <c r="N556"/>
    </row>
    <row r="557" spans="2:14" ht="15">
      <c r="B557" s="10">
        <v>44640.851198692129</v>
      </c>
      <c r="C557" t="s">
        <v>12</v>
      </c>
      <c r="D557">
        <v>300</v>
      </c>
      <c r="E557" s="10">
        <v>44640.851198692129</v>
      </c>
      <c r="F557" t="s">
        <v>13</v>
      </c>
      <c r="G557" t="s">
        <v>14</v>
      </c>
      <c r="H557">
        <f t="shared" si="16"/>
        <v>1</v>
      </c>
      <c r="I557" t="str">
        <f t="shared" si="17"/>
        <v/>
      </c>
      <c r="J557"/>
      <c r="K557"/>
      <c r="L557"/>
      <c r="M557"/>
      <c r="N557"/>
    </row>
    <row r="558" spans="2:14" ht="15">
      <c r="B558" s="10">
        <v>44640.850421643518</v>
      </c>
      <c r="C558" t="s">
        <v>15</v>
      </c>
      <c r="D558">
        <v>300</v>
      </c>
      <c r="E558" s="10">
        <v>44640.85031361111</v>
      </c>
      <c r="F558" t="s">
        <v>13</v>
      </c>
      <c r="G558" t="s">
        <v>14</v>
      </c>
      <c r="H558">
        <f t="shared" si="16"/>
        <v>1</v>
      </c>
      <c r="I558" t="str">
        <f t="shared" si="17"/>
        <v/>
      </c>
      <c r="J558"/>
      <c r="K558"/>
      <c r="L558"/>
      <c r="M558"/>
      <c r="N558"/>
    </row>
    <row r="559" spans="2:14" ht="15">
      <c r="B559" s="10">
        <v>44640.85031361111</v>
      </c>
      <c r="C559" t="s">
        <v>12</v>
      </c>
      <c r="D559">
        <v>300</v>
      </c>
      <c r="E559" s="10">
        <v>44640.85031361111</v>
      </c>
      <c r="F559" t="s">
        <v>13</v>
      </c>
      <c r="G559" t="s">
        <v>14</v>
      </c>
      <c r="H559">
        <f t="shared" si="16"/>
        <v>1</v>
      </c>
      <c r="I559" t="str">
        <f t="shared" si="17"/>
        <v/>
      </c>
      <c r="J559"/>
      <c r="K559"/>
      <c r="L559"/>
      <c r="M559"/>
      <c r="N559"/>
    </row>
    <row r="560" spans="2:14" ht="15">
      <c r="B560" s="10">
        <v>44640.849536712958</v>
      </c>
      <c r="C560" t="s">
        <v>15</v>
      </c>
      <c r="D560">
        <v>300</v>
      </c>
      <c r="E560" s="10">
        <v>44640.849403067128</v>
      </c>
      <c r="F560" t="s">
        <v>13</v>
      </c>
      <c r="G560" t="s">
        <v>14</v>
      </c>
      <c r="H560">
        <f t="shared" si="16"/>
        <v>1</v>
      </c>
      <c r="I560" t="str">
        <f t="shared" si="17"/>
        <v/>
      </c>
      <c r="J560"/>
      <c r="K560"/>
      <c r="L560"/>
      <c r="M560"/>
      <c r="N560"/>
    </row>
    <row r="561" spans="2:14" ht="15">
      <c r="B561" s="10">
        <v>44640.849403067128</v>
      </c>
      <c r="C561" t="s">
        <v>12</v>
      </c>
      <c r="D561">
        <v>300</v>
      </c>
      <c r="E561" s="10">
        <v>44640.849403067128</v>
      </c>
      <c r="F561" t="s">
        <v>13</v>
      </c>
      <c r="G561" t="s">
        <v>14</v>
      </c>
      <c r="H561">
        <f t="shared" si="16"/>
        <v>1</v>
      </c>
      <c r="I561" t="str">
        <f t="shared" si="17"/>
        <v/>
      </c>
      <c r="J561"/>
      <c r="K561"/>
      <c r="L561"/>
      <c r="M561"/>
      <c r="N561"/>
    </row>
    <row r="562" spans="2:14" ht="15">
      <c r="B562" s="10">
        <v>44640.848592962961</v>
      </c>
      <c r="C562" t="s">
        <v>15</v>
      </c>
      <c r="D562">
        <v>300</v>
      </c>
      <c r="E562" s="10">
        <v>44640.848477997686</v>
      </c>
      <c r="F562" t="s">
        <v>13</v>
      </c>
      <c r="G562" t="s">
        <v>14</v>
      </c>
      <c r="H562">
        <f t="shared" si="16"/>
        <v>1</v>
      </c>
      <c r="I562" t="str">
        <f t="shared" si="17"/>
        <v/>
      </c>
      <c r="J562"/>
      <c r="K562"/>
      <c r="L562"/>
      <c r="M562"/>
      <c r="N562"/>
    </row>
    <row r="563" spans="2:14" ht="15">
      <c r="B563" s="10">
        <v>44640.848592951384</v>
      </c>
      <c r="C563" t="s">
        <v>15</v>
      </c>
      <c r="D563">
        <v>300</v>
      </c>
      <c r="E563" s="10">
        <v>44640.848477997686</v>
      </c>
      <c r="F563" t="s">
        <v>13</v>
      </c>
      <c r="G563" t="s">
        <v>14</v>
      </c>
      <c r="H563">
        <f t="shared" si="16"/>
        <v>1</v>
      </c>
      <c r="I563" t="str">
        <f t="shared" si="17"/>
        <v/>
      </c>
      <c r="J563"/>
      <c r="K563"/>
      <c r="L563"/>
      <c r="M563"/>
      <c r="N563"/>
    </row>
    <row r="564" spans="2:14" ht="15">
      <c r="B564" s="10">
        <v>44640.848477997686</v>
      </c>
      <c r="C564" t="s">
        <v>12</v>
      </c>
      <c r="D564">
        <v>300</v>
      </c>
      <c r="E564" s="10">
        <v>44640.848477997686</v>
      </c>
      <c r="F564" t="s">
        <v>13</v>
      </c>
      <c r="G564" t="s">
        <v>14</v>
      </c>
      <c r="H564">
        <f t="shared" si="16"/>
        <v>1</v>
      </c>
      <c r="I564" t="str">
        <f t="shared" si="17"/>
        <v/>
      </c>
      <c r="J564"/>
      <c r="K564"/>
      <c r="L564"/>
      <c r="M564"/>
      <c r="N564"/>
    </row>
    <row r="565" spans="2:14" ht="15">
      <c r="B565" s="10">
        <v>44640.848143055555</v>
      </c>
      <c r="C565" t="s">
        <v>21</v>
      </c>
      <c r="D565">
        <v>300</v>
      </c>
      <c r="E565" s="10">
        <v>44640.848143055555</v>
      </c>
      <c r="F565" t="s">
        <v>13</v>
      </c>
      <c r="G565" t="s">
        <v>20</v>
      </c>
      <c r="H565">
        <f t="shared" si="16"/>
        <v>1</v>
      </c>
      <c r="I565" t="str">
        <f t="shared" si="17"/>
        <v/>
      </c>
      <c r="J565"/>
      <c r="K565"/>
      <c r="L565"/>
      <c r="M565"/>
      <c r="N565"/>
    </row>
    <row r="566" spans="2:14" ht="15">
      <c r="B566" s="10">
        <v>44640.847558553236</v>
      </c>
      <c r="C566" t="s">
        <v>15</v>
      </c>
      <c r="D566">
        <v>300</v>
      </c>
      <c r="E566" s="10">
        <v>44640.847439513884</v>
      </c>
      <c r="F566" t="s">
        <v>13</v>
      </c>
      <c r="G566" t="s">
        <v>14</v>
      </c>
      <c r="H566">
        <f t="shared" si="16"/>
        <v>1</v>
      </c>
      <c r="I566" t="str">
        <f t="shared" si="17"/>
        <v/>
      </c>
      <c r="J566"/>
      <c r="K566"/>
      <c r="L566"/>
      <c r="M566"/>
      <c r="N566"/>
    </row>
    <row r="567" spans="2:14" ht="15">
      <c r="B567" s="10">
        <v>44640.847558541667</v>
      </c>
      <c r="C567" t="s">
        <v>15</v>
      </c>
      <c r="D567">
        <v>300</v>
      </c>
      <c r="E567" s="10">
        <v>44640.847439513884</v>
      </c>
      <c r="F567" t="s">
        <v>13</v>
      </c>
      <c r="G567" t="s">
        <v>14</v>
      </c>
      <c r="H567">
        <f t="shared" si="16"/>
        <v>1</v>
      </c>
      <c r="I567" t="str">
        <f t="shared" si="17"/>
        <v/>
      </c>
      <c r="J567"/>
      <c r="K567"/>
      <c r="L567"/>
      <c r="M567"/>
      <c r="N567"/>
    </row>
    <row r="568" spans="2:14" ht="15">
      <c r="B568" s="10">
        <v>44640.847439513884</v>
      </c>
      <c r="C568" t="s">
        <v>12</v>
      </c>
      <c r="D568">
        <v>300</v>
      </c>
      <c r="E568" s="10">
        <v>44640.847439513884</v>
      </c>
      <c r="F568" t="s">
        <v>13</v>
      </c>
      <c r="G568" t="s">
        <v>14</v>
      </c>
      <c r="H568">
        <f t="shared" si="16"/>
        <v>1</v>
      </c>
      <c r="I568" t="str">
        <f t="shared" si="17"/>
        <v/>
      </c>
      <c r="J568"/>
      <c r="K568"/>
      <c r="L568"/>
      <c r="M568"/>
      <c r="N568"/>
    </row>
    <row r="569" spans="2:14" ht="15">
      <c r="B569" s="10">
        <v>44640.847169606481</v>
      </c>
      <c r="C569" t="s">
        <v>16</v>
      </c>
      <c r="D569">
        <v>300</v>
      </c>
      <c r="E569" s="10">
        <v>44640.842262442129</v>
      </c>
      <c r="F569" t="s">
        <v>13</v>
      </c>
      <c r="G569" t="s">
        <v>17</v>
      </c>
      <c r="H569">
        <f t="shared" si="16"/>
        <v>1</v>
      </c>
      <c r="I569" t="str">
        <f t="shared" si="17"/>
        <v/>
      </c>
      <c r="J569"/>
      <c r="K569"/>
      <c r="L569"/>
      <c r="M569"/>
      <c r="N569"/>
    </row>
    <row r="570" spans="2:14" ht="15">
      <c r="B570" s="10">
        <v>44640.847169594905</v>
      </c>
      <c r="C570" t="s">
        <v>16</v>
      </c>
      <c r="D570">
        <v>300</v>
      </c>
      <c r="E570" s="10">
        <v>44640.842262442129</v>
      </c>
      <c r="F570" t="s">
        <v>13</v>
      </c>
      <c r="G570" t="s">
        <v>17</v>
      </c>
      <c r="H570">
        <f t="shared" si="16"/>
        <v>1</v>
      </c>
      <c r="I570" t="str">
        <f t="shared" si="17"/>
        <v/>
      </c>
      <c r="J570"/>
      <c r="K570"/>
      <c r="L570"/>
      <c r="M570"/>
      <c r="N570"/>
    </row>
    <row r="571" spans="2:14" ht="15">
      <c r="B571" s="10">
        <v>44640.846567719906</v>
      </c>
      <c r="C571" t="s">
        <v>15</v>
      </c>
      <c r="D571">
        <v>300</v>
      </c>
      <c r="E571" s="10">
        <v>44640.846473263889</v>
      </c>
      <c r="F571" t="s">
        <v>13</v>
      </c>
      <c r="G571" t="s">
        <v>14</v>
      </c>
      <c r="H571">
        <f t="shared" si="16"/>
        <v>1</v>
      </c>
      <c r="I571" t="str">
        <f t="shared" si="17"/>
        <v/>
      </c>
      <c r="J571"/>
      <c r="K571"/>
      <c r="L571"/>
      <c r="M571"/>
      <c r="N571"/>
    </row>
    <row r="572" spans="2:14" ht="15">
      <c r="B572" s="10">
        <v>44640.84656770833</v>
      </c>
      <c r="C572" t="s">
        <v>15</v>
      </c>
      <c r="D572">
        <v>300</v>
      </c>
      <c r="E572" s="10">
        <v>44640.846473263889</v>
      </c>
      <c r="F572" t="s">
        <v>13</v>
      </c>
      <c r="G572" t="s">
        <v>14</v>
      </c>
      <c r="H572">
        <f t="shared" si="16"/>
        <v>1</v>
      </c>
      <c r="I572" t="str">
        <f t="shared" si="17"/>
        <v/>
      </c>
      <c r="J572"/>
      <c r="K572"/>
      <c r="L572"/>
      <c r="M572"/>
      <c r="N572"/>
    </row>
    <row r="573" spans="2:14" ht="15">
      <c r="B573" s="10">
        <v>44640.846473263889</v>
      </c>
      <c r="C573" t="s">
        <v>12</v>
      </c>
      <c r="D573">
        <v>300</v>
      </c>
      <c r="E573" s="10">
        <v>44640.846473263889</v>
      </c>
      <c r="F573" t="s">
        <v>13</v>
      </c>
      <c r="G573" t="s">
        <v>14</v>
      </c>
      <c r="H573">
        <f t="shared" si="16"/>
        <v>1</v>
      </c>
      <c r="I573" t="str">
        <f t="shared" si="17"/>
        <v/>
      </c>
      <c r="J573"/>
      <c r="K573"/>
      <c r="L573"/>
      <c r="M573"/>
      <c r="N573"/>
    </row>
    <row r="574" spans="2:14" ht="15">
      <c r="B574" s="10">
        <v>44640.845583622686</v>
      </c>
      <c r="C574" t="s">
        <v>15</v>
      </c>
      <c r="D574">
        <v>300</v>
      </c>
      <c r="E574" s="10">
        <v>44640.845471388886</v>
      </c>
      <c r="F574" t="s">
        <v>13</v>
      </c>
      <c r="G574" t="s">
        <v>14</v>
      </c>
      <c r="H574">
        <f t="shared" si="16"/>
        <v>1</v>
      </c>
      <c r="I574" t="str">
        <f t="shared" si="17"/>
        <v/>
      </c>
      <c r="J574"/>
      <c r="K574"/>
      <c r="L574"/>
      <c r="M574"/>
      <c r="N574"/>
    </row>
    <row r="575" spans="2:14" ht="15">
      <c r="B575" s="10">
        <v>44640.845471388886</v>
      </c>
      <c r="C575" t="s">
        <v>12</v>
      </c>
      <c r="D575">
        <v>300</v>
      </c>
      <c r="E575" s="10">
        <v>44640.845471388886</v>
      </c>
      <c r="F575" t="s">
        <v>13</v>
      </c>
      <c r="G575" t="s">
        <v>14</v>
      </c>
      <c r="H575">
        <f t="shared" si="16"/>
        <v>1</v>
      </c>
      <c r="I575" t="str">
        <f t="shared" si="17"/>
        <v/>
      </c>
      <c r="J575"/>
      <c r="K575"/>
      <c r="L575"/>
      <c r="M575"/>
      <c r="N575"/>
    </row>
    <row r="576" spans="2:14" ht="15">
      <c r="B576" s="10">
        <v>44640.84463782407</v>
      </c>
      <c r="C576" t="s">
        <v>15</v>
      </c>
      <c r="D576">
        <v>300</v>
      </c>
      <c r="E576" s="10">
        <v>44640.844516203702</v>
      </c>
      <c r="F576" t="s">
        <v>13</v>
      </c>
      <c r="G576" t="s">
        <v>14</v>
      </c>
      <c r="H576">
        <f t="shared" si="16"/>
        <v>1</v>
      </c>
      <c r="I576" t="str">
        <f t="shared" si="17"/>
        <v/>
      </c>
      <c r="J576"/>
      <c r="K576"/>
      <c r="L576"/>
      <c r="M576"/>
      <c r="N576"/>
    </row>
    <row r="577" spans="2:14" ht="15">
      <c r="B577" s="10">
        <v>44640.844637812501</v>
      </c>
      <c r="C577" t="s">
        <v>15</v>
      </c>
      <c r="D577">
        <v>300</v>
      </c>
      <c r="E577" s="10">
        <v>44640.844516203702</v>
      </c>
      <c r="F577" t="s">
        <v>13</v>
      </c>
      <c r="G577" t="s">
        <v>14</v>
      </c>
      <c r="H577">
        <f t="shared" si="16"/>
        <v>1</v>
      </c>
      <c r="I577" t="str">
        <f t="shared" si="17"/>
        <v/>
      </c>
      <c r="J577"/>
      <c r="K577"/>
      <c r="L577"/>
      <c r="M577"/>
      <c r="N577"/>
    </row>
    <row r="578" spans="2:14" ht="15">
      <c r="B578" s="10">
        <v>44640.844516203702</v>
      </c>
      <c r="C578" t="s">
        <v>12</v>
      </c>
      <c r="D578">
        <v>300</v>
      </c>
      <c r="E578" s="10">
        <v>44640.844516203702</v>
      </c>
      <c r="F578" t="s">
        <v>13</v>
      </c>
      <c r="G578" t="s">
        <v>14</v>
      </c>
      <c r="H578">
        <f t="shared" si="16"/>
        <v>1</v>
      </c>
      <c r="I578" t="str">
        <f t="shared" si="17"/>
        <v/>
      </c>
      <c r="J578"/>
      <c r="K578"/>
      <c r="L578"/>
      <c r="M578"/>
      <c r="N578"/>
    </row>
    <row r="579" spans="2:14" ht="15">
      <c r="B579" s="10">
        <v>44640.84372049768</v>
      </c>
      <c r="C579" t="s">
        <v>15</v>
      </c>
      <c r="D579">
        <v>300</v>
      </c>
      <c r="E579" s="10">
        <v>44640.843606261573</v>
      </c>
      <c r="F579" t="s">
        <v>13</v>
      </c>
      <c r="G579" t="s">
        <v>14</v>
      </c>
      <c r="H579">
        <f t="shared" si="16"/>
        <v>1</v>
      </c>
      <c r="I579" t="str">
        <f t="shared" si="17"/>
        <v/>
      </c>
      <c r="J579"/>
      <c r="K579"/>
      <c r="L579"/>
      <c r="M579"/>
      <c r="N579"/>
    </row>
    <row r="580" spans="2:14" ht="15">
      <c r="B580" s="10">
        <v>44640.843720486111</v>
      </c>
      <c r="C580" t="s">
        <v>15</v>
      </c>
      <c r="D580">
        <v>300</v>
      </c>
      <c r="E580" s="10">
        <v>44640.843606261573</v>
      </c>
      <c r="F580" t="s">
        <v>13</v>
      </c>
      <c r="G580" t="s">
        <v>14</v>
      </c>
      <c r="H580">
        <f t="shared" si="16"/>
        <v>1</v>
      </c>
      <c r="I580" t="str">
        <f t="shared" si="17"/>
        <v/>
      </c>
      <c r="J580"/>
      <c r="K580"/>
      <c r="L580"/>
      <c r="M580"/>
      <c r="N580"/>
    </row>
    <row r="581" spans="2:14" ht="15">
      <c r="B581" s="10">
        <v>44640.843606261573</v>
      </c>
      <c r="C581" t="s">
        <v>12</v>
      </c>
      <c r="D581">
        <v>300</v>
      </c>
      <c r="E581" s="10">
        <v>44640.843606261573</v>
      </c>
      <c r="F581" t="s">
        <v>13</v>
      </c>
      <c r="G581" t="s">
        <v>14</v>
      </c>
      <c r="H581">
        <f t="shared" si="16"/>
        <v>1</v>
      </c>
      <c r="I581" t="str">
        <f t="shared" si="17"/>
        <v/>
      </c>
      <c r="J581"/>
      <c r="K581"/>
      <c r="L581"/>
      <c r="M581"/>
      <c r="N581"/>
    </row>
    <row r="582" spans="2:14" ht="15">
      <c r="B582" s="10">
        <v>44640.842817615739</v>
      </c>
      <c r="C582" t="s">
        <v>15</v>
      </c>
      <c r="D582">
        <v>300</v>
      </c>
      <c r="E582" s="10">
        <v>44640.842714502316</v>
      </c>
      <c r="F582" t="s">
        <v>13</v>
      </c>
      <c r="G582" t="s">
        <v>14</v>
      </c>
      <c r="H582">
        <f t="shared" si="18" ref="H582:H645">IF(G582&lt;&gt;"",FIND(".",G582),1)</f>
        <v>1</v>
      </c>
      <c r="I582" t="str">
        <f t="shared" si="19" ref="I582:I645">LEFT(G582,H582-1)</f>
        <v/>
      </c>
      <c r="J582"/>
      <c r="K582"/>
      <c r="L582"/>
      <c r="M582"/>
      <c r="N582"/>
    </row>
    <row r="583" spans="2:14" ht="15">
      <c r="B583" s="10">
        <v>44640.842817604163</v>
      </c>
      <c r="C583" t="s">
        <v>15</v>
      </c>
      <c r="D583">
        <v>300</v>
      </c>
      <c r="E583" s="10">
        <v>44640.842714502316</v>
      </c>
      <c r="F583" t="s">
        <v>13</v>
      </c>
      <c r="G583" t="s">
        <v>14</v>
      </c>
      <c r="H583">
        <f t="shared" si="18"/>
        <v>1</v>
      </c>
      <c r="I583" t="str">
        <f t="shared" si="19"/>
        <v/>
      </c>
      <c r="J583"/>
      <c r="K583"/>
      <c r="L583"/>
      <c r="M583"/>
      <c r="N583"/>
    </row>
    <row r="584" spans="2:14" ht="15">
      <c r="B584" s="10">
        <v>44640.842714502316</v>
      </c>
      <c r="C584" t="s">
        <v>12</v>
      </c>
      <c r="D584">
        <v>300</v>
      </c>
      <c r="E584" s="10">
        <v>44640.842714502316</v>
      </c>
      <c r="F584" t="s">
        <v>13</v>
      </c>
      <c r="G584" t="s">
        <v>14</v>
      </c>
      <c r="H584">
        <f t="shared" si="18"/>
        <v>1</v>
      </c>
      <c r="I584" t="str">
        <f t="shared" si="19"/>
        <v/>
      </c>
      <c r="J584"/>
      <c r="K584"/>
      <c r="L584"/>
      <c r="M584"/>
      <c r="N584"/>
    </row>
    <row r="585" spans="2:14" ht="15">
      <c r="B585" s="10">
        <v>44640.842262442129</v>
      </c>
      <c r="C585" t="s">
        <v>18</v>
      </c>
      <c r="D585">
        <v>300</v>
      </c>
      <c r="E585" s="10">
        <v>44640.842262442129</v>
      </c>
      <c r="F585" t="s">
        <v>13</v>
      </c>
      <c r="G585" t="s">
        <v>17</v>
      </c>
      <c r="H585">
        <f t="shared" si="18"/>
        <v>1</v>
      </c>
      <c r="I585" t="str">
        <f t="shared" si="19"/>
        <v/>
      </c>
      <c r="J585"/>
      <c r="K585"/>
      <c r="L585"/>
      <c r="M585"/>
      <c r="N585"/>
    </row>
    <row r="586" spans="2:14" ht="15">
      <c r="B586" s="10">
        <v>44640.841881909721</v>
      </c>
      <c r="C586" t="s">
        <v>15</v>
      </c>
      <c r="D586">
        <v>300</v>
      </c>
      <c r="E586" s="10">
        <v>44640.841770740743</v>
      </c>
      <c r="F586" t="s">
        <v>13</v>
      </c>
      <c r="G586" t="s">
        <v>14</v>
      </c>
      <c r="H586">
        <f t="shared" si="18"/>
        <v>1</v>
      </c>
      <c r="I586" t="str">
        <f t="shared" si="19"/>
        <v/>
      </c>
      <c r="J586"/>
      <c r="K586"/>
      <c r="L586"/>
      <c r="M586"/>
      <c r="N586"/>
    </row>
    <row r="587" spans="2:14" ht="15">
      <c r="B587" s="10">
        <v>44640.841770740743</v>
      </c>
      <c r="C587" t="s">
        <v>12</v>
      </c>
      <c r="D587">
        <v>300</v>
      </c>
      <c r="E587" s="10">
        <v>44640.841770740743</v>
      </c>
      <c r="F587" t="s">
        <v>13</v>
      </c>
      <c r="G587" t="s">
        <v>14</v>
      </c>
      <c r="H587">
        <f t="shared" si="18"/>
        <v>1</v>
      </c>
      <c r="I587" t="str">
        <f t="shared" si="19"/>
        <v/>
      </c>
      <c r="J587"/>
      <c r="K587"/>
      <c r="L587"/>
      <c r="M587"/>
      <c r="N587"/>
    </row>
    <row r="588" spans="2:14" ht="15">
      <c r="B588" s="10">
        <v>44640.840944085649</v>
      </c>
      <c r="C588" t="s">
        <v>15</v>
      </c>
      <c r="D588">
        <v>300</v>
      </c>
      <c r="E588" s="10">
        <v>44640.840826944441</v>
      </c>
      <c r="F588" t="s">
        <v>13</v>
      </c>
      <c r="G588" t="s">
        <v>14</v>
      </c>
      <c r="H588">
        <f t="shared" si="18"/>
        <v>1</v>
      </c>
      <c r="I588" t="str">
        <f t="shared" si="19"/>
        <v/>
      </c>
      <c r="J588"/>
      <c r="K588"/>
      <c r="L588"/>
      <c r="M588"/>
      <c r="N588"/>
    </row>
    <row r="589" spans="2:14" ht="15">
      <c r="B589" s="10">
        <v>44640.840944074072</v>
      </c>
      <c r="C589" t="s">
        <v>15</v>
      </c>
      <c r="D589">
        <v>300</v>
      </c>
      <c r="E589" s="10">
        <v>44640.840826944441</v>
      </c>
      <c r="F589" t="s">
        <v>13</v>
      </c>
      <c r="G589" t="s">
        <v>14</v>
      </c>
      <c r="H589">
        <f t="shared" si="18"/>
        <v>1</v>
      </c>
      <c r="I589" t="str">
        <f t="shared" si="19"/>
        <v/>
      </c>
      <c r="J589"/>
      <c r="K589"/>
      <c r="L589"/>
      <c r="M589"/>
      <c r="N589"/>
    </row>
    <row r="590" spans="2:14" ht="15">
      <c r="B590" s="10">
        <v>44640.840826944441</v>
      </c>
      <c r="C590" t="s">
        <v>19</v>
      </c>
      <c r="D590">
        <v>300</v>
      </c>
      <c r="E590" s="10">
        <v>44640.83914034722</v>
      </c>
      <c r="F590" t="s">
        <v>13</v>
      </c>
      <c r="G590" t="s">
        <v>20</v>
      </c>
      <c r="H590">
        <f t="shared" si="18"/>
        <v>1</v>
      </c>
      <c r="I590" t="str">
        <f t="shared" si="19"/>
        <v/>
      </c>
      <c r="J590"/>
      <c r="K590"/>
      <c r="L590"/>
      <c r="M590"/>
      <c r="N590"/>
    </row>
    <row r="591" spans="2:14" ht="15">
      <c r="B591" s="10">
        <v>44640.840826944441</v>
      </c>
      <c r="C591" t="s">
        <v>12</v>
      </c>
      <c r="D591">
        <v>300</v>
      </c>
      <c r="E591" s="10">
        <v>44640.840826944441</v>
      </c>
      <c r="F591" t="s">
        <v>13</v>
      </c>
      <c r="G591" t="s">
        <v>14</v>
      </c>
      <c r="H591">
        <f t="shared" si="18"/>
        <v>1</v>
      </c>
      <c r="I591" t="str">
        <f t="shared" si="19"/>
        <v/>
      </c>
      <c r="J591"/>
      <c r="K591"/>
      <c r="L591"/>
      <c r="M591"/>
      <c r="N591"/>
    </row>
    <row r="592" spans="2:14" ht="15">
      <c r="B592" s="10">
        <v>44640.840826932872</v>
      </c>
      <c r="C592" t="s">
        <v>19</v>
      </c>
      <c r="D592">
        <v>300</v>
      </c>
      <c r="E592" s="10">
        <v>44640.83914034722</v>
      </c>
      <c r="F592" t="s">
        <v>13</v>
      </c>
      <c r="G592" t="s">
        <v>20</v>
      </c>
      <c r="H592">
        <f t="shared" si="18"/>
        <v>1</v>
      </c>
      <c r="I592" t="str">
        <f t="shared" si="19"/>
        <v/>
      </c>
      <c r="J592"/>
      <c r="K592"/>
      <c r="L592"/>
      <c r="M592"/>
      <c r="N592"/>
    </row>
    <row r="593" spans="2:14" ht="15">
      <c r="B593" s="10">
        <v>44640.84002275463</v>
      </c>
      <c r="C593" t="s">
        <v>15</v>
      </c>
      <c r="D593">
        <v>300</v>
      </c>
      <c r="E593" s="10">
        <v>44640.839890115742</v>
      </c>
      <c r="F593" t="s">
        <v>13</v>
      </c>
      <c r="G593" t="s">
        <v>14</v>
      </c>
      <c r="H593">
        <f t="shared" si="18"/>
        <v>1</v>
      </c>
      <c r="I593" t="str">
        <f t="shared" si="19"/>
        <v/>
      </c>
      <c r="J593"/>
      <c r="K593"/>
      <c r="L593"/>
      <c r="M593"/>
      <c r="N593"/>
    </row>
    <row r="594" spans="2:14" ht="15">
      <c r="B594" s="10">
        <v>44640.839890115742</v>
      </c>
      <c r="C594" t="s">
        <v>12</v>
      </c>
      <c r="D594">
        <v>300</v>
      </c>
      <c r="E594" s="10">
        <v>44640.839890115742</v>
      </c>
      <c r="F594" t="s">
        <v>13</v>
      </c>
      <c r="G594" t="s">
        <v>14</v>
      </c>
      <c r="H594">
        <f t="shared" si="18"/>
        <v>1</v>
      </c>
      <c r="I594" t="str">
        <f t="shared" si="19"/>
        <v/>
      </c>
      <c r="J594"/>
      <c r="K594"/>
      <c r="L594"/>
      <c r="M594"/>
      <c r="N594"/>
    </row>
    <row r="595" spans="2:14" ht="15">
      <c r="B595" s="10">
        <v>44640.83914034722</v>
      </c>
      <c r="C595" t="s">
        <v>21</v>
      </c>
      <c r="D595">
        <v>300</v>
      </c>
      <c r="E595" s="10">
        <v>44640.83914034722</v>
      </c>
      <c r="F595" t="s">
        <v>13</v>
      </c>
      <c r="G595" t="s">
        <v>20</v>
      </c>
      <c r="H595">
        <f t="shared" si="18"/>
        <v>1</v>
      </c>
      <c r="I595" t="str">
        <f t="shared" si="19"/>
        <v/>
      </c>
      <c r="J595"/>
      <c r="K595"/>
      <c r="L595"/>
      <c r="M595"/>
      <c r="N595"/>
    </row>
    <row r="596" spans="2:14" ht="15">
      <c r="B596" s="10">
        <v>44640.839058807869</v>
      </c>
      <c r="C596" t="s">
        <v>15</v>
      </c>
      <c r="D596">
        <v>300</v>
      </c>
      <c r="E596" s="10">
        <v>44640.83894908565</v>
      </c>
      <c r="F596" t="s">
        <v>13</v>
      </c>
      <c r="G596" t="s">
        <v>14</v>
      </c>
      <c r="H596">
        <f t="shared" si="18"/>
        <v>1</v>
      </c>
      <c r="I596" t="str">
        <f t="shared" si="19"/>
        <v/>
      </c>
      <c r="J596"/>
      <c r="K596"/>
      <c r="L596"/>
      <c r="M596"/>
      <c r="N596"/>
    </row>
    <row r="597" spans="2:14" ht="15">
      <c r="B597" s="10">
        <v>44640.83894908565</v>
      </c>
      <c r="C597" t="s">
        <v>12</v>
      </c>
      <c r="D597">
        <v>300</v>
      </c>
      <c r="E597" s="10">
        <v>44640.83894908565</v>
      </c>
      <c r="F597" t="s">
        <v>13</v>
      </c>
      <c r="G597" t="s">
        <v>14</v>
      </c>
      <c r="H597">
        <f t="shared" si="18"/>
        <v>1</v>
      </c>
      <c r="I597" t="str">
        <f t="shared" si="19"/>
        <v/>
      </c>
      <c r="J597"/>
      <c r="K597"/>
      <c r="L597"/>
      <c r="M597"/>
      <c r="N597"/>
    </row>
    <row r="598" spans="2:14" ht="15">
      <c r="B598" s="10">
        <v>44640.838153483797</v>
      </c>
      <c r="C598" t="s">
        <v>15</v>
      </c>
      <c r="D598">
        <v>300</v>
      </c>
      <c r="E598" s="10">
        <v>44640.838040104165</v>
      </c>
      <c r="F598" t="s">
        <v>13</v>
      </c>
      <c r="G598" t="s">
        <v>14</v>
      </c>
      <c r="H598">
        <f t="shared" si="18"/>
        <v>1</v>
      </c>
      <c r="I598" t="str">
        <f t="shared" si="19"/>
        <v/>
      </c>
      <c r="J598"/>
      <c r="K598"/>
      <c r="L598"/>
      <c r="M598"/>
      <c r="N598"/>
    </row>
    <row r="599" spans="2:14" ht="15">
      <c r="B599" s="10">
        <v>44640.838153472221</v>
      </c>
      <c r="C599" t="s">
        <v>15</v>
      </c>
      <c r="D599">
        <v>300</v>
      </c>
      <c r="E599" s="10">
        <v>44640.838040104165</v>
      </c>
      <c r="F599" t="s">
        <v>13</v>
      </c>
      <c r="G599" t="s">
        <v>14</v>
      </c>
      <c r="H599">
        <f t="shared" si="18"/>
        <v>1</v>
      </c>
      <c r="I599" t="str">
        <f t="shared" si="19"/>
        <v/>
      </c>
      <c r="J599"/>
      <c r="K599"/>
      <c r="L599"/>
      <c r="M599"/>
      <c r="N599"/>
    </row>
    <row r="600" spans="2:14" ht="15">
      <c r="B600" s="10">
        <v>44640.838040104165</v>
      </c>
      <c r="C600" t="s">
        <v>12</v>
      </c>
      <c r="D600">
        <v>300</v>
      </c>
      <c r="E600" s="10">
        <v>44640.838040104165</v>
      </c>
      <c r="F600" t="s">
        <v>13</v>
      </c>
      <c r="G600" t="s">
        <v>14</v>
      </c>
      <c r="H600">
        <f t="shared" si="18"/>
        <v>1</v>
      </c>
      <c r="I600" t="str">
        <f t="shared" si="19"/>
        <v/>
      </c>
      <c r="J600"/>
      <c r="K600"/>
      <c r="L600"/>
      <c r="M600"/>
      <c r="N600"/>
    </row>
    <row r="601" spans="2:14" ht="15">
      <c r="B601" s="10">
        <v>44640.838013831017</v>
      </c>
      <c r="C601" t="s">
        <v>16</v>
      </c>
      <c r="D601">
        <v>300</v>
      </c>
      <c r="E601" s="10">
        <v>44640.836313043983</v>
      </c>
      <c r="F601" t="s">
        <v>13</v>
      </c>
      <c r="G601" t="s">
        <v>17</v>
      </c>
      <c r="H601">
        <f t="shared" si="18"/>
        <v>1</v>
      </c>
      <c r="I601" t="str">
        <f t="shared" si="19"/>
        <v/>
      </c>
      <c r="J601"/>
      <c r="K601"/>
      <c r="L601"/>
      <c r="M601"/>
      <c r="N601"/>
    </row>
    <row r="602" spans="2:14" ht="15">
      <c r="B602" s="10">
        <v>44640.838013749999</v>
      </c>
      <c r="C602" t="s">
        <v>16</v>
      </c>
      <c r="D602">
        <v>300</v>
      </c>
      <c r="E602" s="10">
        <v>44640.836313043983</v>
      </c>
      <c r="F602" t="s">
        <v>13</v>
      </c>
      <c r="G602" t="s">
        <v>17</v>
      </c>
      <c r="H602">
        <f t="shared" si="18"/>
        <v>1</v>
      </c>
      <c r="I602" t="str">
        <f t="shared" si="19"/>
        <v/>
      </c>
      <c r="J602"/>
      <c r="K602"/>
      <c r="L602"/>
      <c r="M602"/>
      <c r="N602"/>
    </row>
    <row r="603" spans="2:14" ht="15">
      <c r="B603" s="10">
        <v>44640.837227175922</v>
      </c>
      <c r="C603" t="s">
        <v>15</v>
      </c>
      <c r="D603">
        <v>300</v>
      </c>
      <c r="E603" s="10">
        <v>44640.837118981479</v>
      </c>
      <c r="F603" t="s">
        <v>13</v>
      </c>
      <c r="G603" t="s">
        <v>14</v>
      </c>
      <c r="H603">
        <f t="shared" si="18"/>
        <v>1</v>
      </c>
      <c r="I603" t="str">
        <f t="shared" si="19"/>
        <v/>
      </c>
      <c r="J603"/>
      <c r="K603"/>
      <c r="L603"/>
      <c r="M603"/>
      <c r="N603"/>
    </row>
    <row r="604" spans="2:14" ht="15">
      <c r="B604" s="10">
        <v>44640.837118981479</v>
      </c>
      <c r="C604" t="s">
        <v>12</v>
      </c>
      <c r="D604">
        <v>300</v>
      </c>
      <c r="E604" s="10">
        <v>44640.837118981479</v>
      </c>
      <c r="F604" t="s">
        <v>13</v>
      </c>
      <c r="G604" t="s">
        <v>14</v>
      </c>
      <c r="H604">
        <f t="shared" si="18"/>
        <v>1</v>
      </c>
      <c r="I604" t="str">
        <f t="shared" si="19"/>
        <v/>
      </c>
      <c r="J604"/>
      <c r="K604"/>
      <c r="L604"/>
      <c r="M604"/>
      <c r="N604"/>
    </row>
    <row r="605" spans="2:14" ht="15">
      <c r="B605" s="10">
        <v>44640.836342037037</v>
      </c>
      <c r="C605" t="s">
        <v>15</v>
      </c>
      <c r="D605">
        <v>300</v>
      </c>
      <c r="E605" s="10">
        <v>44640.836220474535</v>
      </c>
      <c r="F605" t="s">
        <v>13</v>
      </c>
      <c r="G605" t="s">
        <v>14</v>
      </c>
      <c r="H605">
        <f t="shared" si="18"/>
        <v>1</v>
      </c>
      <c r="I605" t="str">
        <f t="shared" si="19"/>
        <v/>
      </c>
      <c r="J605"/>
      <c r="K605"/>
      <c r="L605"/>
      <c r="M605"/>
      <c r="N605"/>
    </row>
    <row r="606" spans="2:14" ht="15">
      <c r="B606" s="10">
        <v>44640.836342013885</v>
      </c>
      <c r="C606" t="s">
        <v>15</v>
      </c>
      <c r="D606">
        <v>300</v>
      </c>
      <c r="E606" s="10">
        <v>44640.836220474535</v>
      </c>
      <c r="F606" t="s">
        <v>13</v>
      </c>
      <c r="G606" t="s">
        <v>14</v>
      </c>
      <c r="H606">
        <f t="shared" si="18"/>
        <v>1</v>
      </c>
      <c r="I606" t="str">
        <f t="shared" si="19"/>
        <v/>
      </c>
      <c r="J606"/>
      <c r="K606"/>
      <c r="L606"/>
      <c r="M606"/>
      <c r="N606"/>
    </row>
    <row r="607" spans="2:14" ht="15">
      <c r="B607" s="10">
        <v>44640.836313043983</v>
      </c>
      <c r="C607" t="s">
        <v>18</v>
      </c>
      <c r="D607">
        <v>300</v>
      </c>
      <c r="E607" s="10">
        <v>44640.836313043983</v>
      </c>
      <c r="F607" t="s">
        <v>13</v>
      </c>
      <c r="G607" t="s">
        <v>17</v>
      </c>
      <c r="H607">
        <f t="shared" si="18"/>
        <v>1</v>
      </c>
      <c r="I607" t="str">
        <f t="shared" si="19"/>
        <v/>
      </c>
      <c r="J607"/>
      <c r="K607"/>
      <c r="L607"/>
      <c r="M607"/>
      <c r="N607"/>
    </row>
    <row r="608" spans="2:14" ht="15">
      <c r="B608" s="10">
        <v>44640.836220474535</v>
      </c>
      <c r="C608" t="s">
        <v>12</v>
      </c>
      <c r="D608">
        <v>300</v>
      </c>
      <c r="E608" s="10">
        <v>44640.836220474535</v>
      </c>
      <c r="F608" t="s">
        <v>13</v>
      </c>
      <c r="G608" t="s">
        <v>14</v>
      </c>
      <c r="H608">
        <f t="shared" si="18"/>
        <v>1</v>
      </c>
      <c r="I608" t="str">
        <f t="shared" si="19"/>
        <v/>
      </c>
      <c r="J608"/>
      <c r="K608"/>
      <c r="L608"/>
      <c r="M608"/>
      <c r="N608"/>
    </row>
    <row r="609" spans="2:14" ht="15">
      <c r="B609" s="10">
        <v>44640.835387152772</v>
      </c>
      <c r="C609" t="s">
        <v>15</v>
      </c>
      <c r="D609">
        <v>300</v>
      </c>
      <c r="E609" s="10">
        <v>44640.835284328699</v>
      </c>
      <c r="F609" t="s">
        <v>13</v>
      </c>
      <c r="G609" t="s">
        <v>14</v>
      </c>
      <c r="H609">
        <f t="shared" si="18"/>
        <v>1</v>
      </c>
      <c r="I609" t="str">
        <f t="shared" si="19"/>
        <v/>
      </c>
      <c r="J609"/>
      <c r="K609"/>
      <c r="L609"/>
      <c r="M609"/>
      <c r="N609"/>
    </row>
    <row r="610" spans="2:14" ht="15">
      <c r="B610" s="10">
        <v>44640.835284328699</v>
      </c>
      <c r="C610" t="s">
        <v>12</v>
      </c>
      <c r="D610">
        <v>300</v>
      </c>
      <c r="E610" s="10">
        <v>44640.835284328699</v>
      </c>
      <c r="F610" t="s">
        <v>13</v>
      </c>
      <c r="G610" t="s">
        <v>14</v>
      </c>
      <c r="H610">
        <f t="shared" si="18"/>
        <v>1</v>
      </c>
      <c r="I610" t="str">
        <f t="shared" si="19"/>
        <v/>
      </c>
      <c r="J610"/>
      <c r="K610"/>
      <c r="L610"/>
      <c r="M610"/>
      <c r="N610"/>
    </row>
    <row r="611" spans="2:14" ht="15">
      <c r="B611" s="10">
        <v>44640.834505891202</v>
      </c>
      <c r="C611" t="s">
        <v>15</v>
      </c>
      <c r="D611">
        <v>300</v>
      </c>
      <c r="E611" s="10">
        <v>44640.834380104163</v>
      </c>
      <c r="F611" t="s">
        <v>13</v>
      </c>
      <c r="G611" t="s">
        <v>14</v>
      </c>
      <c r="H611">
        <f t="shared" si="18"/>
        <v>1</v>
      </c>
      <c r="I611" t="str">
        <f t="shared" si="19"/>
        <v/>
      </c>
      <c r="J611"/>
      <c r="K611"/>
      <c r="L611"/>
      <c r="M611"/>
      <c r="N611"/>
    </row>
    <row r="612" spans="2:14" ht="15">
      <c r="B612" s="10">
        <v>44640.834505879626</v>
      </c>
      <c r="C612" t="s">
        <v>15</v>
      </c>
      <c r="D612">
        <v>300</v>
      </c>
      <c r="E612" s="10">
        <v>44640.834380104163</v>
      </c>
      <c r="F612" t="s">
        <v>13</v>
      </c>
      <c r="G612" t="s">
        <v>14</v>
      </c>
      <c r="H612">
        <f t="shared" si="18"/>
        <v>1</v>
      </c>
      <c r="I612" t="str">
        <f t="shared" si="19"/>
        <v/>
      </c>
      <c r="J612"/>
      <c r="K612"/>
      <c r="L612"/>
      <c r="M612"/>
      <c r="N612"/>
    </row>
    <row r="613" spans="2:14" ht="15">
      <c r="B613" s="10">
        <v>44640.834447280089</v>
      </c>
      <c r="C613" t="s">
        <v>19</v>
      </c>
      <c r="D613">
        <v>300</v>
      </c>
      <c r="E613" s="10">
        <v>44640.832725138884</v>
      </c>
      <c r="F613" t="s">
        <v>13</v>
      </c>
      <c r="G613" t="s">
        <v>20</v>
      </c>
      <c r="H613">
        <f t="shared" si="18"/>
        <v>1</v>
      </c>
      <c r="I613" t="str">
        <f t="shared" si="19"/>
        <v/>
      </c>
      <c r="J613"/>
      <c r="K613"/>
      <c r="L613"/>
      <c r="M613"/>
      <c r="N613"/>
    </row>
    <row r="614" spans="2:14" ht="15">
      <c r="B614" s="10">
        <v>44640.83444726852</v>
      </c>
      <c r="C614" t="s">
        <v>19</v>
      </c>
      <c r="D614">
        <v>300</v>
      </c>
      <c r="E614" s="10">
        <v>44640.832725138884</v>
      </c>
      <c r="F614" t="s">
        <v>13</v>
      </c>
      <c r="G614" t="s">
        <v>20</v>
      </c>
      <c r="H614">
        <f t="shared" si="18"/>
        <v>1</v>
      </c>
      <c r="I614" t="str">
        <f t="shared" si="19"/>
        <v/>
      </c>
      <c r="J614"/>
      <c r="K614"/>
      <c r="L614"/>
      <c r="M614"/>
      <c r="N614"/>
    </row>
    <row r="615" spans="2:14" ht="15">
      <c r="B615" s="10">
        <v>44640.834380104163</v>
      </c>
      <c r="C615" t="s">
        <v>12</v>
      </c>
      <c r="D615">
        <v>300</v>
      </c>
      <c r="E615" s="10">
        <v>44640.834380104163</v>
      </c>
      <c r="F615" t="s">
        <v>13</v>
      </c>
      <c r="G615" t="s">
        <v>14</v>
      </c>
      <c r="H615">
        <f t="shared" si="18"/>
        <v>1</v>
      </c>
      <c r="I615" t="str">
        <f t="shared" si="19"/>
        <v/>
      </c>
      <c r="J615"/>
      <c r="K615"/>
      <c r="L615"/>
      <c r="M615"/>
      <c r="N615"/>
    </row>
    <row r="616" spans="2:14" ht="15">
      <c r="B616" s="10">
        <v>44640.833505740738</v>
      </c>
      <c r="C616" t="s">
        <v>15</v>
      </c>
      <c r="D616">
        <v>300</v>
      </c>
      <c r="E616" s="10">
        <v>44640.833373067129</v>
      </c>
      <c r="F616" t="s">
        <v>13</v>
      </c>
      <c r="G616" t="s">
        <v>14</v>
      </c>
      <c r="H616">
        <f t="shared" si="18"/>
        <v>1</v>
      </c>
      <c r="I616" t="str">
        <f t="shared" si="19"/>
        <v/>
      </c>
      <c r="J616"/>
      <c r="K616"/>
      <c r="L616"/>
      <c r="M616"/>
      <c r="N616"/>
    </row>
    <row r="617" spans="2:14" ht="15">
      <c r="B617" s="10">
        <v>44640.833495057872</v>
      </c>
      <c r="C617" t="s">
        <v>15</v>
      </c>
      <c r="D617">
        <v>300</v>
      </c>
      <c r="E617" s="10">
        <v>44640.833373067129</v>
      </c>
      <c r="F617" t="s">
        <v>13</v>
      </c>
      <c r="G617" t="s">
        <v>14</v>
      </c>
      <c r="H617">
        <f t="shared" si="18"/>
        <v>1</v>
      </c>
      <c r="I617" t="str">
        <f t="shared" si="19"/>
        <v/>
      </c>
      <c r="J617"/>
      <c r="K617"/>
      <c r="L617"/>
      <c r="M617"/>
      <c r="N617"/>
    </row>
    <row r="618" spans="2:14" ht="15">
      <c r="B618" s="10">
        <v>44640.833373067129</v>
      </c>
      <c r="C618" t="s">
        <v>12</v>
      </c>
      <c r="D618">
        <v>300</v>
      </c>
      <c r="E618" s="10">
        <v>44640.833373067129</v>
      </c>
      <c r="F618" t="s">
        <v>13</v>
      </c>
      <c r="G618" t="s">
        <v>14</v>
      </c>
      <c r="H618">
        <f t="shared" si="18"/>
        <v>1</v>
      </c>
      <c r="I618" t="str">
        <f t="shared" si="19"/>
        <v/>
      </c>
      <c r="J618"/>
      <c r="K618"/>
      <c r="L618"/>
      <c r="M618"/>
      <c r="N618"/>
    </row>
    <row r="619" spans="2:14" ht="15">
      <c r="B619" s="10">
        <v>44640.832725138884</v>
      </c>
      <c r="C619" t="s">
        <v>21</v>
      </c>
      <c r="D619">
        <v>300</v>
      </c>
      <c r="E619" s="10">
        <v>44640.832725138884</v>
      </c>
      <c r="F619" t="s">
        <v>13</v>
      </c>
      <c r="G619" t="s">
        <v>20</v>
      </c>
      <c r="H619">
        <f t="shared" si="18"/>
        <v>1</v>
      </c>
      <c r="I619" t="str">
        <f t="shared" si="19"/>
        <v/>
      </c>
      <c r="J619"/>
      <c r="K619"/>
      <c r="L619"/>
      <c r="M619"/>
      <c r="N619"/>
    </row>
    <row r="620" spans="2:14" ht="15">
      <c r="B620" s="10">
        <v>44640.832492175927</v>
      </c>
      <c r="C620" t="s">
        <v>15</v>
      </c>
      <c r="D620">
        <v>300</v>
      </c>
      <c r="E620" s="10">
        <v>44640.832366087961</v>
      </c>
      <c r="F620" t="s">
        <v>13</v>
      </c>
      <c r="G620" t="s">
        <v>14</v>
      </c>
      <c r="H620">
        <f t="shared" si="18"/>
        <v>1</v>
      </c>
      <c r="I620" t="str">
        <f t="shared" si="19"/>
        <v/>
      </c>
      <c r="J620"/>
      <c r="K620"/>
      <c r="L620"/>
      <c r="M620"/>
      <c r="N620"/>
    </row>
    <row r="621" spans="2:14" ht="15">
      <c r="B621" s="10">
        <v>44640.832366087961</v>
      </c>
      <c r="C621" t="s">
        <v>12</v>
      </c>
      <c r="D621">
        <v>300</v>
      </c>
      <c r="E621" s="10">
        <v>44640.832366087961</v>
      </c>
      <c r="F621" t="s">
        <v>13</v>
      </c>
      <c r="G621" t="s">
        <v>14</v>
      </c>
      <c r="H621">
        <f t="shared" si="18"/>
        <v>1</v>
      </c>
      <c r="I621" t="str">
        <f t="shared" si="19"/>
        <v/>
      </c>
      <c r="J621"/>
      <c r="K621"/>
      <c r="L621"/>
      <c r="M621"/>
      <c r="N621"/>
    </row>
    <row r="622" spans="2:14" ht="15">
      <c r="B622" s="10">
        <v>44640.831489479162</v>
      </c>
      <c r="C622" t="s">
        <v>15</v>
      </c>
      <c r="D622">
        <v>300</v>
      </c>
      <c r="E622" s="10">
        <v>44640.831370636573</v>
      </c>
      <c r="F622" t="s">
        <v>13</v>
      </c>
      <c r="G622" t="s">
        <v>14</v>
      </c>
      <c r="H622">
        <f t="shared" si="18"/>
        <v>1</v>
      </c>
      <c r="I622" t="str">
        <f t="shared" si="19"/>
        <v/>
      </c>
      <c r="J622"/>
      <c r="K622"/>
      <c r="L622"/>
      <c r="M622"/>
      <c r="N622"/>
    </row>
    <row r="623" spans="2:14" ht="15">
      <c r="B623" s="10">
        <v>44640.831489467593</v>
      </c>
      <c r="C623" t="s">
        <v>15</v>
      </c>
      <c r="D623">
        <v>300</v>
      </c>
      <c r="E623" s="10">
        <v>44640.831370636573</v>
      </c>
      <c r="F623" t="s">
        <v>13</v>
      </c>
      <c r="G623" t="s">
        <v>14</v>
      </c>
      <c r="H623">
        <f t="shared" si="18"/>
        <v>1</v>
      </c>
      <c r="I623" t="str">
        <f t="shared" si="19"/>
        <v/>
      </c>
      <c r="J623"/>
      <c r="K623"/>
      <c r="L623"/>
      <c r="M623"/>
      <c r="N623"/>
    </row>
    <row r="624" spans="2:14" ht="15">
      <c r="B624" s="10">
        <v>44640.831370636573</v>
      </c>
      <c r="C624" t="s">
        <v>12</v>
      </c>
      <c r="D624">
        <v>300</v>
      </c>
      <c r="E624" s="10">
        <v>44640.831370636573</v>
      </c>
      <c r="F624" t="s">
        <v>13</v>
      </c>
      <c r="G624" t="s">
        <v>14</v>
      </c>
      <c r="H624">
        <f t="shared" si="18"/>
        <v>1</v>
      </c>
      <c r="I624" t="str">
        <f t="shared" si="19"/>
        <v/>
      </c>
      <c r="J624"/>
      <c r="K624"/>
      <c r="L624"/>
      <c r="M624"/>
      <c r="N624"/>
    </row>
    <row r="625" spans="2:14" ht="15">
      <c r="B625" s="10">
        <v>44640.830691053241</v>
      </c>
      <c r="C625" t="s">
        <v>16</v>
      </c>
      <c r="D625">
        <v>300</v>
      </c>
      <c r="E625" s="10">
        <v>44640.828373159718</v>
      </c>
      <c r="F625" t="s">
        <v>13</v>
      </c>
      <c r="G625" t="s">
        <v>17</v>
      </c>
      <c r="H625">
        <f t="shared" si="18"/>
        <v>1</v>
      </c>
      <c r="I625" t="str">
        <f t="shared" si="19"/>
        <v/>
      </c>
      <c r="J625"/>
      <c r="K625"/>
      <c r="L625"/>
      <c r="M625"/>
      <c r="N625"/>
    </row>
    <row r="626" spans="2:14" ht="15">
      <c r="B626" s="10">
        <v>44640.830691041665</v>
      </c>
      <c r="C626" t="s">
        <v>16</v>
      </c>
      <c r="D626">
        <v>300</v>
      </c>
      <c r="E626" s="10">
        <v>44640.828373159718</v>
      </c>
      <c r="F626" t="s">
        <v>13</v>
      </c>
      <c r="G626" t="s">
        <v>17</v>
      </c>
      <c r="H626">
        <f t="shared" si="18"/>
        <v>1</v>
      </c>
      <c r="I626" t="str">
        <f t="shared" si="19"/>
        <v/>
      </c>
      <c r="J626"/>
      <c r="K626"/>
      <c r="L626"/>
      <c r="M626"/>
      <c r="N626"/>
    </row>
    <row r="627" spans="2:14" ht="15">
      <c r="B627" s="10">
        <v>44640.830605416668</v>
      </c>
      <c r="C627" t="s">
        <v>15</v>
      </c>
      <c r="D627">
        <v>300</v>
      </c>
      <c r="E627" s="10">
        <v>44640.830468113425</v>
      </c>
      <c r="F627" t="s">
        <v>13</v>
      </c>
      <c r="G627" t="s">
        <v>14</v>
      </c>
      <c r="H627">
        <f t="shared" si="18"/>
        <v>1</v>
      </c>
      <c r="I627" t="str">
        <f t="shared" si="19"/>
        <v/>
      </c>
      <c r="J627"/>
      <c r="K627"/>
      <c r="L627"/>
      <c r="M627"/>
      <c r="N627"/>
    </row>
    <row r="628" spans="2:14" ht="15">
      <c r="B628" s="10">
        <v>44640.830468113425</v>
      </c>
      <c r="C628" t="s">
        <v>12</v>
      </c>
      <c r="D628">
        <v>300</v>
      </c>
      <c r="E628" s="10">
        <v>44640.830468113425</v>
      </c>
      <c r="F628" t="s">
        <v>13</v>
      </c>
      <c r="G628" t="s">
        <v>14</v>
      </c>
      <c r="H628">
        <f t="shared" si="18"/>
        <v>1</v>
      </c>
      <c r="I628" t="str">
        <f t="shared" si="19"/>
        <v/>
      </c>
      <c r="J628"/>
      <c r="K628"/>
      <c r="L628"/>
      <c r="M628"/>
      <c r="N628"/>
    </row>
    <row r="629" spans="2:14" ht="15">
      <c r="B629" s="10">
        <v>44640.82969273148</v>
      </c>
      <c r="C629" t="s">
        <v>15</v>
      </c>
      <c r="D629">
        <v>300</v>
      </c>
      <c r="E629" s="10">
        <v>44640.829580057871</v>
      </c>
      <c r="F629" t="s">
        <v>13</v>
      </c>
      <c r="G629" t="s">
        <v>14</v>
      </c>
      <c r="H629">
        <f t="shared" si="18"/>
        <v>1</v>
      </c>
      <c r="I629" t="str">
        <f t="shared" si="19"/>
        <v/>
      </c>
      <c r="J629"/>
      <c r="K629"/>
      <c r="L629"/>
      <c r="M629"/>
      <c r="N629"/>
    </row>
    <row r="630" spans="2:14" ht="15">
      <c r="B630" s="10">
        <v>44640.829580057871</v>
      </c>
      <c r="C630" t="s">
        <v>12</v>
      </c>
      <c r="D630">
        <v>300</v>
      </c>
      <c r="E630" s="10">
        <v>44640.829580057871</v>
      </c>
      <c r="F630" t="s">
        <v>13</v>
      </c>
      <c r="G630" t="s">
        <v>14</v>
      </c>
      <c r="H630">
        <f t="shared" si="18"/>
        <v>1</v>
      </c>
      <c r="I630" t="str">
        <f t="shared" si="19"/>
        <v/>
      </c>
      <c r="J630"/>
      <c r="K630"/>
      <c r="L630"/>
      <c r="M630"/>
      <c r="N630"/>
    </row>
    <row r="631" spans="2:14" ht="15">
      <c r="B631" s="10">
        <v>44640.828733402777</v>
      </c>
      <c r="C631" t="s">
        <v>15</v>
      </c>
      <c r="D631">
        <v>300</v>
      </c>
      <c r="E631" s="10">
        <v>44640.828616192128</v>
      </c>
      <c r="F631" t="s">
        <v>13</v>
      </c>
      <c r="G631" t="s">
        <v>14</v>
      </c>
      <c r="H631">
        <f t="shared" si="18"/>
        <v>1</v>
      </c>
      <c r="I631" t="str">
        <f t="shared" si="19"/>
        <v/>
      </c>
      <c r="J631"/>
      <c r="K631"/>
      <c r="L631"/>
      <c r="M631"/>
      <c r="N631"/>
    </row>
    <row r="632" spans="2:14" ht="15">
      <c r="B632" s="10">
        <v>44640.828733391201</v>
      </c>
      <c r="C632" t="s">
        <v>15</v>
      </c>
      <c r="D632">
        <v>300</v>
      </c>
      <c r="E632" s="10">
        <v>44640.828616192128</v>
      </c>
      <c r="F632" t="s">
        <v>13</v>
      </c>
      <c r="G632" t="s">
        <v>14</v>
      </c>
      <c r="H632">
        <f t="shared" si="18"/>
        <v>1</v>
      </c>
      <c r="I632" t="str">
        <f t="shared" si="19"/>
        <v/>
      </c>
      <c r="J632"/>
      <c r="K632"/>
      <c r="L632"/>
      <c r="M632"/>
      <c r="N632"/>
    </row>
    <row r="633" spans="2:14" ht="15">
      <c r="B633" s="10">
        <v>44640.828616192128</v>
      </c>
      <c r="C633" t="s">
        <v>12</v>
      </c>
      <c r="D633">
        <v>300</v>
      </c>
      <c r="E633" s="10">
        <v>44640.828616192128</v>
      </c>
      <c r="F633" t="s">
        <v>13</v>
      </c>
      <c r="G633" t="s">
        <v>14</v>
      </c>
      <c r="H633">
        <f t="shared" si="18"/>
        <v>1</v>
      </c>
      <c r="I633" t="str">
        <f t="shared" si="19"/>
        <v/>
      </c>
      <c r="J633"/>
      <c r="K633"/>
      <c r="L633"/>
      <c r="M633"/>
      <c r="N633"/>
    </row>
    <row r="634" spans="2:14" ht="15">
      <c r="B634" s="10">
        <v>44640.828373159718</v>
      </c>
      <c r="C634" t="s">
        <v>18</v>
      </c>
      <c r="D634">
        <v>300</v>
      </c>
      <c r="E634" s="10">
        <v>44640.828373159718</v>
      </c>
      <c r="F634" t="s">
        <v>13</v>
      </c>
      <c r="G634" t="s">
        <v>17</v>
      </c>
      <c r="H634">
        <f t="shared" si="18"/>
        <v>1</v>
      </c>
      <c r="I634" t="str">
        <f t="shared" si="19"/>
        <v/>
      </c>
      <c r="J634"/>
      <c r="K634"/>
      <c r="L634"/>
      <c r="M634"/>
      <c r="N634"/>
    </row>
    <row r="635" spans="2:14" ht="15">
      <c r="B635" s="10">
        <v>44640.827794606477</v>
      </c>
      <c r="C635" t="s">
        <v>15</v>
      </c>
      <c r="D635">
        <v>300</v>
      </c>
      <c r="E635" s="10">
        <v>44640.827684097218</v>
      </c>
      <c r="F635" t="s">
        <v>13</v>
      </c>
      <c r="G635" t="s">
        <v>14</v>
      </c>
      <c r="H635">
        <f t="shared" si="18"/>
        <v>1</v>
      </c>
      <c r="I635" t="str">
        <f t="shared" si="19"/>
        <v/>
      </c>
      <c r="J635"/>
      <c r="K635"/>
      <c r="L635"/>
      <c r="M635"/>
      <c r="N635"/>
    </row>
    <row r="636" spans="2:14" ht="15">
      <c r="B636" s="10">
        <v>44640.827794594908</v>
      </c>
      <c r="C636" t="s">
        <v>15</v>
      </c>
      <c r="D636">
        <v>300</v>
      </c>
      <c r="E636" s="10">
        <v>44640.827684097218</v>
      </c>
      <c r="F636" t="s">
        <v>13</v>
      </c>
      <c r="G636" t="s">
        <v>14</v>
      </c>
      <c r="H636">
        <f t="shared" si="18"/>
        <v>1</v>
      </c>
      <c r="I636" t="str">
        <f t="shared" si="19"/>
        <v/>
      </c>
      <c r="J636"/>
      <c r="K636"/>
      <c r="L636"/>
      <c r="M636"/>
      <c r="N636"/>
    </row>
    <row r="637" spans="2:14" ht="15">
      <c r="B637" s="10">
        <v>44640.827684097218</v>
      </c>
      <c r="C637" t="s">
        <v>19</v>
      </c>
      <c r="D637">
        <v>300</v>
      </c>
      <c r="E637" s="10">
        <v>44640.824275960644</v>
      </c>
      <c r="F637" t="s">
        <v>13</v>
      </c>
      <c r="G637" t="s">
        <v>20</v>
      </c>
      <c r="H637">
        <f t="shared" si="18"/>
        <v>1</v>
      </c>
      <c r="I637" t="str">
        <f t="shared" si="19"/>
        <v/>
      </c>
      <c r="J637"/>
      <c r="K637"/>
      <c r="L637"/>
      <c r="M637"/>
      <c r="N637"/>
    </row>
    <row r="638" spans="2:14" ht="15">
      <c r="B638" s="10">
        <v>44640.827684097218</v>
      </c>
      <c r="C638" t="s">
        <v>12</v>
      </c>
      <c r="D638">
        <v>300</v>
      </c>
      <c r="E638" s="10">
        <v>44640.827684097218</v>
      </c>
      <c r="F638" t="s">
        <v>13</v>
      </c>
      <c r="G638" t="s">
        <v>14</v>
      </c>
      <c r="H638">
        <f t="shared" si="18"/>
        <v>1</v>
      </c>
      <c r="I638" t="str">
        <f t="shared" si="19"/>
        <v/>
      </c>
      <c r="J638"/>
      <c r="K638"/>
      <c r="L638"/>
      <c r="M638"/>
      <c r="N638"/>
    </row>
    <row r="639" spans="2:14" ht="15">
      <c r="B639" s="10">
        <v>44640.826854918982</v>
      </c>
      <c r="C639" t="s">
        <v>15</v>
      </c>
      <c r="D639">
        <v>300</v>
      </c>
      <c r="E639" s="10">
        <v>44640.826740092591</v>
      </c>
      <c r="F639" t="s">
        <v>13</v>
      </c>
      <c r="G639" t="s">
        <v>14</v>
      </c>
      <c r="H639">
        <f t="shared" si="18"/>
        <v>1</v>
      </c>
      <c r="I639" t="str">
        <f t="shared" si="19"/>
        <v/>
      </c>
      <c r="J639"/>
      <c r="K639"/>
      <c r="L639"/>
      <c r="M639"/>
      <c r="N639"/>
    </row>
    <row r="640" spans="2:14" ht="15">
      <c r="B640" s="10">
        <v>44640.826740092591</v>
      </c>
      <c r="C640" t="s">
        <v>12</v>
      </c>
      <c r="D640">
        <v>300</v>
      </c>
      <c r="E640" s="10">
        <v>44640.826740092591</v>
      </c>
      <c r="F640" t="s">
        <v>13</v>
      </c>
      <c r="G640" t="s">
        <v>14</v>
      </c>
      <c r="H640">
        <f t="shared" si="18"/>
        <v>1</v>
      </c>
      <c r="I640" t="str">
        <f t="shared" si="19"/>
        <v/>
      </c>
      <c r="J640"/>
      <c r="K640"/>
      <c r="L640"/>
      <c r="M640"/>
      <c r="N640"/>
    </row>
    <row r="641" spans="2:14" ht="15">
      <c r="B641" s="10">
        <v>44640.825929074075</v>
      </c>
      <c r="C641" t="s">
        <v>15</v>
      </c>
      <c r="D641">
        <v>300</v>
      </c>
      <c r="E641" s="10">
        <v>44640.825792268515</v>
      </c>
      <c r="F641" t="s">
        <v>13</v>
      </c>
      <c r="G641" t="s">
        <v>14</v>
      </c>
      <c r="H641">
        <f t="shared" si="18"/>
        <v>1</v>
      </c>
      <c r="I641" t="str">
        <f t="shared" si="19"/>
        <v/>
      </c>
      <c r="J641"/>
      <c r="K641"/>
      <c r="L641"/>
      <c r="M641"/>
      <c r="N641"/>
    </row>
    <row r="642" spans="2:14" ht="15">
      <c r="B642" s="10">
        <v>44640.825929062499</v>
      </c>
      <c r="C642" t="s">
        <v>15</v>
      </c>
      <c r="D642">
        <v>300</v>
      </c>
      <c r="E642" s="10">
        <v>44640.825792268515</v>
      </c>
      <c r="F642" t="s">
        <v>13</v>
      </c>
      <c r="G642" t="s">
        <v>14</v>
      </c>
      <c r="H642">
        <f t="shared" si="18"/>
        <v>1</v>
      </c>
      <c r="I642" t="str">
        <f t="shared" si="19"/>
        <v/>
      </c>
      <c r="J642"/>
      <c r="K642"/>
      <c r="L642"/>
      <c r="M642"/>
      <c r="N642"/>
    </row>
    <row r="643" spans="2:14" ht="15">
      <c r="B643" s="10">
        <v>44640.825792268515</v>
      </c>
      <c r="C643" t="s">
        <v>12</v>
      </c>
      <c r="D643">
        <v>300</v>
      </c>
      <c r="E643" s="10">
        <v>44640.825792268515</v>
      </c>
      <c r="F643" t="s">
        <v>13</v>
      </c>
      <c r="G643" t="s">
        <v>14</v>
      </c>
      <c r="H643">
        <f t="shared" si="18"/>
        <v>1</v>
      </c>
      <c r="I643" t="str">
        <f t="shared" si="19"/>
        <v/>
      </c>
      <c r="J643"/>
      <c r="K643"/>
      <c r="L643"/>
      <c r="M643"/>
      <c r="N643"/>
    </row>
    <row r="644" spans="2:14" ht="15">
      <c r="B644" s="10">
        <v>44640.824927638889</v>
      </c>
      <c r="C644" t="s">
        <v>15</v>
      </c>
      <c r="D644">
        <v>300</v>
      </c>
      <c r="E644" s="10">
        <v>44640.824808854166</v>
      </c>
      <c r="F644" t="s">
        <v>13</v>
      </c>
      <c r="G644" t="s">
        <v>14</v>
      </c>
      <c r="H644">
        <f t="shared" si="18"/>
        <v>1</v>
      </c>
      <c r="I644" t="str">
        <f t="shared" si="19"/>
        <v/>
      </c>
      <c r="J644"/>
      <c r="K644"/>
      <c r="L644"/>
      <c r="M644"/>
      <c r="N644"/>
    </row>
    <row r="645" spans="2:14" ht="15">
      <c r="B645" s="10">
        <v>44640.824927615737</v>
      </c>
      <c r="C645" t="s">
        <v>15</v>
      </c>
      <c r="D645">
        <v>300</v>
      </c>
      <c r="E645" s="10">
        <v>44640.824808854166</v>
      </c>
      <c r="F645" t="s">
        <v>13</v>
      </c>
      <c r="G645" t="s">
        <v>14</v>
      </c>
      <c r="H645">
        <f t="shared" si="18"/>
        <v>1</v>
      </c>
      <c r="I645" t="str">
        <f t="shared" si="19"/>
        <v/>
      </c>
      <c r="J645"/>
      <c r="K645"/>
      <c r="L645"/>
      <c r="M645"/>
      <c r="N645"/>
    </row>
    <row r="646" spans="2:14" ht="15">
      <c r="B646" s="10">
        <v>44640.824808854166</v>
      </c>
      <c r="C646" t="s">
        <v>12</v>
      </c>
      <c r="D646">
        <v>300</v>
      </c>
      <c r="E646" s="10">
        <v>44640.824808854166</v>
      </c>
      <c r="F646" t="s">
        <v>13</v>
      </c>
      <c r="G646" t="s">
        <v>14</v>
      </c>
      <c r="H646">
        <f t="shared" si="20" ref="H646:H709">IF(G646&lt;&gt;"",FIND(".",G646),1)</f>
        <v>1</v>
      </c>
      <c r="I646" t="str">
        <f t="shared" si="21" ref="I646:I709">LEFT(G646,H646-1)</f>
        <v/>
      </c>
      <c r="J646"/>
      <c r="K646"/>
      <c r="L646"/>
      <c r="M646"/>
      <c r="N646"/>
    </row>
    <row r="647" spans="2:14" ht="15">
      <c r="B647" s="10">
        <v>44640.824275960644</v>
      </c>
      <c r="C647" t="s">
        <v>21</v>
      </c>
      <c r="D647">
        <v>300</v>
      </c>
      <c r="E647" s="10">
        <v>44640.824275960644</v>
      </c>
      <c r="F647" t="s">
        <v>13</v>
      </c>
      <c r="G647" t="s">
        <v>20</v>
      </c>
      <c r="H647">
        <f t="shared" si="20"/>
        <v>1</v>
      </c>
      <c r="I647" t="str">
        <f t="shared" si="21"/>
        <v/>
      </c>
      <c r="J647"/>
      <c r="K647"/>
      <c r="L647"/>
      <c r="M647"/>
      <c r="N647"/>
    </row>
    <row r="648" spans="2:14" ht="15">
      <c r="B648" s="10">
        <v>44640.823928831014</v>
      </c>
      <c r="C648" t="s">
        <v>15</v>
      </c>
      <c r="D648">
        <v>300</v>
      </c>
      <c r="E648" s="10">
        <v>44640.823815902775</v>
      </c>
      <c r="F648" t="s">
        <v>13</v>
      </c>
      <c r="G648" t="s">
        <v>14</v>
      </c>
      <c r="H648">
        <f t="shared" si="20"/>
        <v>1</v>
      </c>
      <c r="I648" t="str">
        <f t="shared" si="21"/>
        <v/>
      </c>
      <c r="J648"/>
      <c r="K648"/>
      <c r="L648"/>
      <c r="M648"/>
      <c r="N648"/>
    </row>
    <row r="649" spans="2:14" ht="15">
      <c r="B649" s="10">
        <v>44640.823928819445</v>
      </c>
      <c r="C649" t="s">
        <v>15</v>
      </c>
      <c r="D649">
        <v>300</v>
      </c>
      <c r="E649" s="10">
        <v>44640.823815902775</v>
      </c>
      <c r="F649" t="s">
        <v>13</v>
      </c>
      <c r="G649" t="s">
        <v>14</v>
      </c>
      <c r="H649">
        <f t="shared" si="20"/>
        <v>1</v>
      </c>
      <c r="I649" t="str">
        <f t="shared" si="21"/>
        <v/>
      </c>
      <c r="J649"/>
      <c r="K649"/>
      <c r="L649"/>
      <c r="M649"/>
      <c r="N649"/>
    </row>
    <row r="650" spans="2:14" ht="15">
      <c r="B650" s="10">
        <v>44640.823815902775</v>
      </c>
      <c r="C650" t="s">
        <v>12</v>
      </c>
      <c r="D650">
        <v>300</v>
      </c>
      <c r="E650" s="10">
        <v>44640.823815902775</v>
      </c>
      <c r="F650" t="s">
        <v>13</v>
      </c>
      <c r="G650" t="s">
        <v>14</v>
      </c>
      <c r="H650">
        <f t="shared" si="20"/>
        <v>1</v>
      </c>
      <c r="I650" t="str">
        <f t="shared" si="21"/>
        <v/>
      </c>
      <c r="J650"/>
      <c r="K650"/>
      <c r="L650"/>
      <c r="M650"/>
      <c r="N650"/>
    </row>
    <row r="651" spans="2:14" ht="15">
      <c r="B651" s="10">
        <v>44640.823361423609</v>
      </c>
      <c r="C651" t="s">
        <v>16</v>
      </c>
      <c r="D651">
        <v>300</v>
      </c>
      <c r="E651" s="10">
        <v>44640.821672523147</v>
      </c>
      <c r="F651" t="s">
        <v>13</v>
      </c>
      <c r="G651" t="s">
        <v>17</v>
      </c>
      <c r="H651">
        <f t="shared" si="20"/>
        <v>1</v>
      </c>
      <c r="I651" t="str">
        <f t="shared" si="21"/>
        <v/>
      </c>
      <c r="J651"/>
      <c r="K651"/>
      <c r="L651"/>
      <c r="M651"/>
      <c r="N651"/>
    </row>
    <row r="652" spans="2:14" ht="15">
      <c r="B652" s="10">
        <v>44640.823361412033</v>
      </c>
      <c r="C652" t="s">
        <v>16</v>
      </c>
      <c r="D652">
        <v>300</v>
      </c>
      <c r="E652" s="10">
        <v>44640.821672523147</v>
      </c>
      <c r="F652" t="s">
        <v>13</v>
      </c>
      <c r="G652" t="s">
        <v>17</v>
      </c>
      <c r="H652">
        <f t="shared" si="20"/>
        <v>1</v>
      </c>
      <c r="I652" t="str">
        <f t="shared" si="21"/>
        <v/>
      </c>
      <c r="J652"/>
      <c r="K652"/>
      <c r="L652"/>
      <c r="M652"/>
      <c r="N652"/>
    </row>
    <row r="653" spans="2:14" ht="15">
      <c r="B653" s="10">
        <v>44640.823006921295</v>
      </c>
      <c r="C653" t="s">
        <v>15</v>
      </c>
      <c r="D653">
        <v>300</v>
      </c>
      <c r="E653" s="10">
        <v>44640.822887581016</v>
      </c>
      <c r="F653" t="s">
        <v>13</v>
      </c>
      <c r="G653" t="s">
        <v>14</v>
      </c>
      <c r="H653">
        <f t="shared" si="20"/>
        <v>1</v>
      </c>
      <c r="I653" t="str">
        <f t="shared" si="21"/>
        <v/>
      </c>
      <c r="J653"/>
      <c r="K653"/>
      <c r="L653"/>
      <c r="M653"/>
      <c r="N653"/>
    </row>
    <row r="654" spans="2:14" ht="15">
      <c r="B654" s="10">
        <v>44640.822887581016</v>
      </c>
      <c r="C654" t="s">
        <v>12</v>
      </c>
      <c r="D654">
        <v>300</v>
      </c>
      <c r="E654" s="10">
        <v>44640.822887581016</v>
      </c>
      <c r="F654" t="s">
        <v>13</v>
      </c>
      <c r="G654" t="s">
        <v>14</v>
      </c>
      <c r="H654">
        <f t="shared" si="20"/>
        <v>1</v>
      </c>
      <c r="I654" t="str">
        <f t="shared" si="21"/>
        <v/>
      </c>
      <c r="J654"/>
      <c r="K654"/>
      <c r="L654"/>
      <c r="M654"/>
      <c r="N654"/>
    </row>
    <row r="655" spans="2:14" ht="15">
      <c r="B655" s="10">
        <v>44640.822063206018</v>
      </c>
      <c r="C655" t="s">
        <v>15</v>
      </c>
      <c r="D655">
        <v>300</v>
      </c>
      <c r="E655" s="10">
        <v>44640.821926666664</v>
      </c>
      <c r="F655" t="s">
        <v>13</v>
      </c>
      <c r="G655" t="s">
        <v>14</v>
      </c>
      <c r="H655">
        <f t="shared" si="20"/>
        <v>1</v>
      </c>
      <c r="I655" t="str">
        <f t="shared" si="21"/>
        <v/>
      </c>
      <c r="J655"/>
      <c r="K655"/>
      <c r="L655"/>
      <c r="M655"/>
      <c r="N655"/>
    </row>
    <row r="656" spans="2:14" ht="15">
      <c r="B656" s="10">
        <v>44640.82205289352</v>
      </c>
      <c r="C656" t="s">
        <v>15</v>
      </c>
      <c r="D656">
        <v>300</v>
      </c>
      <c r="E656" s="10">
        <v>44640.821926666664</v>
      </c>
      <c r="F656" t="s">
        <v>13</v>
      </c>
      <c r="G656" t="s">
        <v>14</v>
      </c>
      <c r="H656">
        <f t="shared" si="20"/>
        <v>1</v>
      </c>
      <c r="I656" t="str">
        <f t="shared" si="21"/>
        <v/>
      </c>
      <c r="J656"/>
      <c r="K656"/>
      <c r="L656"/>
      <c r="M656"/>
      <c r="N656"/>
    </row>
    <row r="657" spans="2:14" ht="15">
      <c r="B657" s="10">
        <v>44640.821926666664</v>
      </c>
      <c r="C657" t="s">
        <v>12</v>
      </c>
      <c r="D657">
        <v>300</v>
      </c>
      <c r="E657" s="10">
        <v>44640.821926666664</v>
      </c>
      <c r="F657" t="s">
        <v>13</v>
      </c>
      <c r="G657" t="s">
        <v>14</v>
      </c>
      <c r="H657">
        <f t="shared" si="20"/>
        <v>1</v>
      </c>
      <c r="I657" t="str">
        <f t="shared" si="21"/>
        <v/>
      </c>
      <c r="J657"/>
      <c r="K657"/>
      <c r="L657"/>
      <c r="M657"/>
      <c r="N657"/>
    </row>
    <row r="658" spans="2:14" ht="15">
      <c r="B658" s="10">
        <v>44640.821672523147</v>
      </c>
      <c r="C658" t="s">
        <v>19</v>
      </c>
      <c r="D658">
        <v>300</v>
      </c>
      <c r="E658" s="10">
        <v>44640.817748182868</v>
      </c>
      <c r="F658" t="s">
        <v>13</v>
      </c>
      <c r="G658" t="s">
        <v>20</v>
      </c>
      <c r="H658">
        <f t="shared" si="20"/>
        <v>1</v>
      </c>
      <c r="I658" t="str">
        <f t="shared" si="21"/>
        <v/>
      </c>
      <c r="J658"/>
      <c r="K658"/>
      <c r="L658"/>
      <c r="M658"/>
      <c r="N658"/>
    </row>
    <row r="659" spans="2:14" ht="15">
      <c r="B659" s="10">
        <v>44640.821672523147</v>
      </c>
      <c r="C659" t="s">
        <v>18</v>
      </c>
      <c r="D659">
        <v>300</v>
      </c>
      <c r="E659" s="10">
        <v>44640.821672523147</v>
      </c>
      <c r="F659" t="s">
        <v>13</v>
      </c>
      <c r="G659" t="s">
        <v>17</v>
      </c>
      <c r="H659">
        <f t="shared" si="20"/>
        <v>1</v>
      </c>
      <c r="I659" t="str">
        <f t="shared" si="21"/>
        <v/>
      </c>
      <c r="J659"/>
      <c r="K659"/>
      <c r="L659"/>
      <c r="M659"/>
      <c r="N659"/>
    </row>
    <row r="660" spans="2:14" ht="15">
      <c r="B660" s="10">
        <v>44640.82167247685</v>
      </c>
      <c r="C660" t="s">
        <v>19</v>
      </c>
      <c r="D660">
        <v>300</v>
      </c>
      <c r="E660" s="10">
        <v>44640.817748182868</v>
      </c>
      <c r="F660" t="s">
        <v>13</v>
      </c>
      <c r="G660" t="s">
        <v>20</v>
      </c>
      <c r="H660">
        <f t="shared" si="20"/>
        <v>1</v>
      </c>
      <c r="I660" t="str">
        <f t="shared" si="21"/>
        <v/>
      </c>
      <c r="J660"/>
      <c r="K660"/>
      <c r="L660"/>
      <c r="M660"/>
      <c r="N660"/>
    </row>
    <row r="661" spans="2:14" ht="15">
      <c r="B661" s="10">
        <v>44640.821116377316</v>
      </c>
      <c r="C661" t="s">
        <v>15</v>
      </c>
      <c r="D661">
        <v>300</v>
      </c>
      <c r="E661" s="10">
        <v>44640.821004791665</v>
      </c>
      <c r="F661" t="s">
        <v>13</v>
      </c>
      <c r="G661" t="s">
        <v>14</v>
      </c>
      <c r="H661">
        <f t="shared" si="20"/>
        <v>1</v>
      </c>
      <c r="I661" t="str">
        <f t="shared" si="21"/>
        <v/>
      </c>
      <c r="J661"/>
      <c r="K661"/>
      <c r="L661"/>
      <c r="M661"/>
      <c r="N661"/>
    </row>
    <row r="662" spans="2:14" ht="15">
      <c r="B662" s="10">
        <v>44640.82111636574</v>
      </c>
      <c r="C662" t="s">
        <v>15</v>
      </c>
      <c r="D662">
        <v>300</v>
      </c>
      <c r="E662" s="10">
        <v>44640.821004791665</v>
      </c>
      <c r="F662" t="s">
        <v>13</v>
      </c>
      <c r="G662" t="s">
        <v>14</v>
      </c>
      <c r="H662">
        <f t="shared" si="20"/>
        <v>1</v>
      </c>
      <c r="I662" t="str">
        <f t="shared" si="21"/>
        <v/>
      </c>
      <c r="J662"/>
      <c r="K662"/>
      <c r="L662"/>
      <c r="M662"/>
      <c r="N662"/>
    </row>
    <row r="663" spans="2:14" ht="15">
      <c r="B663" s="10">
        <v>44640.821004791665</v>
      </c>
      <c r="C663" t="s">
        <v>12</v>
      </c>
      <c r="D663">
        <v>300</v>
      </c>
      <c r="E663" s="10">
        <v>44640.821004791665</v>
      </c>
      <c r="F663" t="s">
        <v>13</v>
      </c>
      <c r="G663" t="s">
        <v>14</v>
      </c>
      <c r="H663">
        <f t="shared" si="20"/>
        <v>1</v>
      </c>
      <c r="I663" t="str">
        <f t="shared" si="21"/>
        <v/>
      </c>
      <c r="J663"/>
      <c r="K663"/>
      <c r="L663"/>
      <c r="M663"/>
      <c r="N663"/>
    </row>
    <row r="664" spans="2:14" ht="15">
      <c r="B664" s="10">
        <v>44640.820168067126</v>
      </c>
      <c r="C664" t="s">
        <v>15</v>
      </c>
      <c r="D664">
        <v>300</v>
      </c>
      <c r="E664" s="10">
        <v>44640.820058634257</v>
      </c>
      <c r="F664" t="s">
        <v>13</v>
      </c>
      <c r="G664" t="s">
        <v>14</v>
      </c>
      <c r="H664">
        <f t="shared" si="20"/>
        <v>1</v>
      </c>
      <c r="I664" t="str">
        <f t="shared" si="21"/>
        <v/>
      </c>
      <c r="J664"/>
      <c r="K664"/>
      <c r="L664"/>
      <c r="M664"/>
      <c r="N664"/>
    </row>
    <row r="665" spans="2:14" ht="15">
      <c r="B665" s="10">
        <v>44640.82016805555</v>
      </c>
      <c r="C665" t="s">
        <v>15</v>
      </c>
      <c r="D665">
        <v>300</v>
      </c>
      <c r="E665" s="10">
        <v>44640.820058634257</v>
      </c>
      <c r="F665" t="s">
        <v>13</v>
      </c>
      <c r="G665" t="s">
        <v>14</v>
      </c>
      <c r="H665">
        <f t="shared" si="20"/>
        <v>1</v>
      </c>
      <c r="I665" t="str">
        <f t="shared" si="21"/>
        <v/>
      </c>
      <c r="J665"/>
      <c r="K665"/>
      <c r="L665"/>
      <c r="M665"/>
      <c r="N665"/>
    </row>
    <row r="666" spans="2:14" ht="15">
      <c r="B666" s="10">
        <v>44640.820058634257</v>
      </c>
      <c r="C666" t="s">
        <v>12</v>
      </c>
      <c r="D666">
        <v>300</v>
      </c>
      <c r="E666" s="10">
        <v>44640.820058634257</v>
      </c>
      <c r="F666" t="s">
        <v>13</v>
      </c>
      <c r="G666" t="s">
        <v>14</v>
      </c>
      <c r="H666">
        <f t="shared" si="20"/>
        <v>1</v>
      </c>
      <c r="I666" t="str">
        <f t="shared" si="21"/>
        <v/>
      </c>
      <c r="J666"/>
      <c r="K666"/>
      <c r="L666"/>
      <c r="M666"/>
      <c r="N666"/>
    </row>
    <row r="667" spans="2:14" ht="15">
      <c r="B667" s="10">
        <v>44640.819183333333</v>
      </c>
      <c r="C667" t="s">
        <v>15</v>
      </c>
      <c r="D667">
        <v>300</v>
      </c>
      <c r="E667" s="10">
        <v>44640.81907863426</v>
      </c>
      <c r="F667" t="s">
        <v>13</v>
      </c>
      <c r="G667" t="s">
        <v>14</v>
      </c>
      <c r="H667">
        <f t="shared" si="20"/>
        <v>1</v>
      </c>
      <c r="I667" t="str">
        <f t="shared" si="21"/>
        <v/>
      </c>
      <c r="J667"/>
      <c r="K667"/>
      <c r="L667"/>
      <c r="M667"/>
      <c r="N667"/>
    </row>
    <row r="668" spans="2:14" ht="15">
      <c r="B668" s="10">
        <v>44640.819183321757</v>
      </c>
      <c r="C668" t="s">
        <v>15</v>
      </c>
      <c r="D668">
        <v>300</v>
      </c>
      <c r="E668" s="10">
        <v>44640.81907863426</v>
      </c>
      <c r="F668" t="s">
        <v>13</v>
      </c>
      <c r="G668" t="s">
        <v>14</v>
      </c>
      <c r="H668">
        <f t="shared" si="20"/>
        <v>1</v>
      </c>
      <c r="I668" t="str">
        <f t="shared" si="21"/>
        <v/>
      </c>
      <c r="J668"/>
      <c r="K668"/>
      <c r="L668"/>
      <c r="M668"/>
      <c r="N668"/>
    </row>
    <row r="669" spans="2:14" ht="15">
      <c r="B669" s="10">
        <v>44640.81907863426</v>
      </c>
      <c r="C669" t="s">
        <v>12</v>
      </c>
      <c r="D669">
        <v>300</v>
      </c>
      <c r="E669" s="10">
        <v>44640.81907863426</v>
      </c>
      <c r="F669" t="s">
        <v>13</v>
      </c>
      <c r="G669" t="s">
        <v>14</v>
      </c>
      <c r="H669">
        <f t="shared" si="20"/>
        <v>1</v>
      </c>
      <c r="I669" t="str">
        <f t="shared" si="21"/>
        <v/>
      </c>
      <c r="J669"/>
      <c r="K669"/>
      <c r="L669"/>
      <c r="M669"/>
      <c r="N669"/>
    </row>
    <row r="670" spans="2:14" ht="15">
      <c r="B670" s="10">
        <v>44640.818245821756</v>
      </c>
      <c r="C670" t="s">
        <v>15</v>
      </c>
      <c r="D670">
        <v>300</v>
      </c>
      <c r="E670" s="10">
        <v>44640.818106932871</v>
      </c>
      <c r="F670" t="s">
        <v>13</v>
      </c>
      <c r="G670" t="s">
        <v>14</v>
      </c>
      <c r="H670">
        <f t="shared" si="20"/>
        <v>1</v>
      </c>
      <c r="I670" t="str">
        <f t="shared" si="21"/>
        <v/>
      </c>
      <c r="J670"/>
      <c r="K670"/>
      <c r="L670"/>
      <c r="M670"/>
      <c r="N670"/>
    </row>
    <row r="671" spans="2:14" ht="15">
      <c r="B671" s="10">
        <v>44640.81824581018</v>
      </c>
      <c r="C671" t="s">
        <v>15</v>
      </c>
      <c r="D671">
        <v>300</v>
      </c>
      <c r="E671" s="10">
        <v>44640.818106932871</v>
      </c>
      <c r="F671" t="s">
        <v>13</v>
      </c>
      <c r="G671" t="s">
        <v>14</v>
      </c>
      <c r="H671">
        <f t="shared" si="20"/>
        <v>1</v>
      </c>
      <c r="I671" t="str">
        <f t="shared" si="21"/>
        <v/>
      </c>
      <c r="J671"/>
      <c r="K671"/>
      <c r="L671"/>
      <c r="M671"/>
      <c r="N671"/>
    </row>
    <row r="672" spans="2:14" ht="15">
      <c r="B672" s="10">
        <v>44640.818106932871</v>
      </c>
      <c r="C672" t="s">
        <v>12</v>
      </c>
      <c r="D672">
        <v>300</v>
      </c>
      <c r="E672" s="10">
        <v>44640.818106932871</v>
      </c>
      <c r="F672" t="s">
        <v>13</v>
      </c>
      <c r="G672" t="s">
        <v>14</v>
      </c>
      <c r="H672">
        <f t="shared" si="20"/>
        <v>1</v>
      </c>
      <c r="I672" t="str">
        <f t="shared" si="21"/>
        <v/>
      </c>
      <c r="J672"/>
      <c r="K672"/>
      <c r="L672"/>
      <c r="M672"/>
      <c r="N672"/>
    </row>
    <row r="673" spans="2:14" ht="15">
      <c r="B673" s="10">
        <v>44640.817748182868</v>
      </c>
      <c r="C673" t="s">
        <v>21</v>
      </c>
      <c r="D673">
        <v>300</v>
      </c>
      <c r="E673" s="10">
        <v>44640.817748182868</v>
      </c>
      <c r="F673" t="s">
        <v>13</v>
      </c>
      <c r="G673" t="s">
        <v>20</v>
      </c>
      <c r="H673">
        <f t="shared" si="20"/>
        <v>1</v>
      </c>
      <c r="I673" t="str">
        <f t="shared" si="21"/>
        <v/>
      </c>
      <c r="J673"/>
      <c r="K673"/>
      <c r="L673"/>
      <c r="M673"/>
      <c r="N673"/>
    </row>
    <row r="674" spans="2:14" ht="15">
      <c r="B674" s="10">
        <v>44640.817273541667</v>
      </c>
      <c r="C674" t="s">
        <v>15</v>
      </c>
      <c r="D674">
        <v>300</v>
      </c>
      <c r="E674" s="10">
        <v>44640.817158912032</v>
      </c>
      <c r="F674" t="s">
        <v>13</v>
      </c>
      <c r="G674" t="s">
        <v>14</v>
      </c>
      <c r="H674">
        <f t="shared" si="20"/>
        <v>1</v>
      </c>
      <c r="I674" t="str">
        <f t="shared" si="21"/>
        <v/>
      </c>
      <c r="J674"/>
      <c r="K674"/>
      <c r="L674"/>
      <c r="M674"/>
      <c r="N674"/>
    </row>
    <row r="675" spans="2:14" ht="15">
      <c r="B675" s="10">
        <v>44640.817158912032</v>
      </c>
      <c r="C675" t="s">
        <v>12</v>
      </c>
      <c r="D675">
        <v>300</v>
      </c>
      <c r="E675" s="10">
        <v>44640.817158912032</v>
      </c>
      <c r="F675" t="s">
        <v>13</v>
      </c>
      <c r="G675" t="s">
        <v>14</v>
      </c>
      <c r="H675">
        <f t="shared" si="20"/>
        <v>1</v>
      </c>
      <c r="I675" t="str">
        <f t="shared" si="21"/>
        <v/>
      </c>
      <c r="J675"/>
      <c r="K675"/>
      <c r="L675"/>
      <c r="M675"/>
      <c r="N675"/>
    </row>
    <row r="676" spans="2:14" ht="15">
      <c r="B676" s="10">
        <v>44640.816990358791</v>
      </c>
      <c r="C676" t="s">
        <v>16</v>
      </c>
      <c r="D676">
        <v>300</v>
      </c>
      <c r="E676" s="10">
        <v>44640.812863888888</v>
      </c>
      <c r="F676" t="s">
        <v>13</v>
      </c>
      <c r="G676" t="s">
        <v>17</v>
      </c>
      <c r="H676">
        <f t="shared" si="20"/>
        <v>1</v>
      </c>
      <c r="I676" t="str">
        <f t="shared" si="21"/>
        <v/>
      </c>
      <c r="J676"/>
      <c r="K676"/>
      <c r="L676"/>
      <c r="M676"/>
      <c r="N676"/>
    </row>
    <row r="677" spans="2:14" ht="15">
      <c r="B677" s="10">
        <v>44640.816990347223</v>
      </c>
      <c r="C677" t="s">
        <v>16</v>
      </c>
      <c r="D677">
        <v>300</v>
      </c>
      <c r="E677" s="10">
        <v>44640.812863888888</v>
      </c>
      <c r="F677" t="s">
        <v>13</v>
      </c>
      <c r="G677" t="s">
        <v>17</v>
      </c>
      <c r="H677">
        <f t="shared" si="20"/>
        <v>1</v>
      </c>
      <c r="I677" t="str">
        <f t="shared" si="21"/>
        <v/>
      </c>
      <c r="J677"/>
      <c r="K677"/>
      <c r="L677"/>
      <c r="M677"/>
      <c r="N677"/>
    </row>
    <row r="678" spans="2:14" ht="15">
      <c r="B678" s="10">
        <v>44640.816214398146</v>
      </c>
      <c r="C678" t="s">
        <v>15</v>
      </c>
      <c r="D678">
        <v>300</v>
      </c>
      <c r="E678" s="10">
        <v>44640.816093136571</v>
      </c>
      <c r="F678" t="s">
        <v>13</v>
      </c>
      <c r="G678" t="s">
        <v>14</v>
      </c>
      <c r="H678">
        <f t="shared" si="20"/>
        <v>1</v>
      </c>
      <c r="I678" t="str">
        <f t="shared" si="21"/>
        <v/>
      </c>
      <c r="J678"/>
      <c r="K678"/>
      <c r="L678"/>
      <c r="M678"/>
      <c r="N678"/>
    </row>
    <row r="679" spans="2:14" ht="15">
      <c r="B679" s="10">
        <v>44640.81621438657</v>
      </c>
      <c r="C679" t="s">
        <v>15</v>
      </c>
      <c r="D679">
        <v>300</v>
      </c>
      <c r="E679" s="10">
        <v>44640.816093136571</v>
      </c>
      <c r="F679" t="s">
        <v>13</v>
      </c>
      <c r="G679" t="s">
        <v>14</v>
      </c>
      <c r="H679">
        <f t="shared" si="20"/>
        <v>1</v>
      </c>
      <c r="I679" t="str">
        <f t="shared" si="21"/>
        <v/>
      </c>
      <c r="J679"/>
      <c r="K679"/>
      <c r="L679"/>
      <c r="M679"/>
      <c r="N679"/>
    </row>
    <row r="680" spans="2:14" ht="15">
      <c r="B680" s="10">
        <v>44640.816093136571</v>
      </c>
      <c r="C680" t="s">
        <v>12</v>
      </c>
      <c r="D680">
        <v>300</v>
      </c>
      <c r="E680" s="10">
        <v>44640.816093136571</v>
      </c>
      <c r="F680" t="s">
        <v>13</v>
      </c>
      <c r="G680" t="s">
        <v>14</v>
      </c>
      <c r="H680">
        <f t="shared" si="20"/>
        <v>1</v>
      </c>
      <c r="I680" t="str">
        <f t="shared" si="21"/>
        <v/>
      </c>
      <c r="J680"/>
      <c r="K680"/>
      <c r="L680"/>
      <c r="M680"/>
      <c r="N680"/>
    </row>
    <row r="681" spans="2:14" ht="15">
      <c r="B681" s="10">
        <v>44640.81532105324</v>
      </c>
      <c r="C681" t="s">
        <v>15</v>
      </c>
      <c r="D681">
        <v>300</v>
      </c>
      <c r="E681" s="10">
        <v>44640.815211527777</v>
      </c>
      <c r="F681" t="s">
        <v>13</v>
      </c>
      <c r="G681" t="s">
        <v>14</v>
      </c>
      <c r="H681">
        <f t="shared" si="20"/>
        <v>1</v>
      </c>
      <c r="I681" t="str">
        <f t="shared" si="21"/>
        <v/>
      </c>
      <c r="J681"/>
      <c r="K681"/>
      <c r="L681"/>
      <c r="M681"/>
      <c r="N681"/>
    </row>
    <row r="682" spans="2:14" ht="15">
      <c r="B682" s="10">
        <v>44640.815211527777</v>
      </c>
      <c r="C682" t="s">
        <v>12</v>
      </c>
      <c r="D682">
        <v>300</v>
      </c>
      <c r="E682" s="10">
        <v>44640.815211527777</v>
      </c>
      <c r="F682" t="s">
        <v>13</v>
      </c>
      <c r="G682" t="s">
        <v>14</v>
      </c>
      <c r="H682">
        <f t="shared" si="20"/>
        <v>1</v>
      </c>
      <c r="I682" t="str">
        <f t="shared" si="21"/>
        <v/>
      </c>
      <c r="J682"/>
      <c r="K682"/>
      <c r="L682"/>
      <c r="M682"/>
      <c r="N682"/>
    </row>
    <row r="683" spans="2:14" ht="15">
      <c r="B683" s="10">
        <v>44640.814377858791</v>
      </c>
      <c r="C683" t="s">
        <v>15</v>
      </c>
      <c r="D683">
        <v>300</v>
      </c>
      <c r="E683" s="10">
        <v>44640.814241006941</v>
      </c>
      <c r="F683" t="s">
        <v>13</v>
      </c>
      <c r="G683" t="s">
        <v>14</v>
      </c>
      <c r="H683">
        <f t="shared" si="20"/>
        <v>1</v>
      </c>
      <c r="I683" t="str">
        <f t="shared" si="21"/>
        <v/>
      </c>
      <c r="J683"/>
      <c r="K683"/>
      <c r="L683"/>
      <c r="M683"/>
      <c r="N683"/>
    </row>
    <row r="684" spans="2:14" ht="15">
      <c r="B684" s="10">
        <v>44640.814377847222</v>
      </c>
      <c r="C684" t="s">
        <v>15</v>
      </c>
      <c r="D684">
        <v>300</v>
      </c>
      <c r="E684" s="10">
        <v>44640.814241006941</v>
      </c>
      <c r="F684" t="s">
        <v>13</v>
      </c>
      <c r="G684" t="s">
        <v>14</v>
      </c>
      <c r="H684">
        <f t="shared" si="20"/>
        <v>1</v>
      </c>
      <c r="I684" t="str">
        <f t="shared" si="21"/>
        <v/>
      </c>
      <c r="J684"/>
      <c r="K684"/>
      <c r="L684"/>
      <c r="M684"/>
      <c r="N684"/>
    </row>
    <row r="685" spans="2:14" ht="15">
      <c r="B685" s="10">
        <v>44640.814241006941</v>
      </c>
      <c r="C685" t="s">
        <v>12</v>
      </c>
      <c r="D685">
        <v>300</v>
      </c>
      <c r="E685" s="10">
        <v>44640.814241006941</v>
      </c>
      <c r="F685" t="s">
        <v>13</v>
      </c>
      <c r="G685" t="s">
        <v>14</v>
      </c>
      <c r="H685">
        <f t="shared" si="20"/>
        <v>1</v>
      </c>
      <c r="I685" t="str">
        <f t="shared" si="21"/>
        <v/>
      </c>
      <c r="J685"/>
      <c r="K685"/>
      <c r="L685"/>
      <c r="M685"/>
      <c r="N685"/>
    </row>
    <row r="686" spans="2:14" ht="15">
      <c r="B686" s="10">
        <v>44640.813318020832</v>
      </c>
      <c r="C686" t="s">
        <v>15</v>
      </c>
      <c r="D686">
        <v>300</v>
      </c>
      <c r="E686" s="10">
        <v>44640.813198946758</v>
      </c>
      <c r="F686" t="s">
        <v>13</v>
      </c>
      <c r="G686" t="s">
        <v>14</v>
      </c>
      <c r="H686">
        <f t="shared" si="20"/>
        <v>1</v>
      </c>
      <c r="I686" t="str">
        <f t="shared" si="21"/>
        <v/>
      </c>
      <c r="J686"/>
      <c r="K686"/>
      <c r="L686"/>
      <c r="M686"/>
      <c r="N686"/>
    </row>
    <row r="687" spans="2:14" ht="15">
      <c r="B687" s="10">
        <v>44640.813318009255</v>
      </c>
      <c r="C687" t="s">
        <v>15</v>
      </c>
      <c r="D687">
        <v>300</v>
      </c>
      <c r="E687" s="10">
        <v>44640.813198946758</v>
      </c>
      <c r="F687" t="s">
        <v>13</v>
      </c>
      <c r="G687" t="s">
        <v>14</v>
      </c>
      <c r="H687">
        <f t="shared" si="20"/>
        <v>1</v>
      </c>
      <c r="I687" t="str">
        <f t="shared" si="21"/>
        <v/>
      </c>
      <c r="J687"/>
      <c r="K687"/>
      <c r="L687"/>
      <c r="M687"/>
      <c r="N687"/>
    </row>
    <row r="688" spans="2:14" ht="15">
      <c r="B688" s="10">
        <v>44640.813198946758</v>
      </c>
      <c r="C688" t="s">
        <v>12</v>
      </c>
      <c r="D688">
        <v>300</v>
      </c>
      <c r="E688" s="10">
        <v>44640.813198946758</v>
      </c>
      <c r="F688" t="s">
        <v>13</v>
      </c>
      <c r="G688" t="s">
        <v>14</v>
      </c>
      <c r="H688">
        <f t="shared" si="20"/>
        <v>1</v>
      </c>
      <c r="I688" t="str">
        <f t="shared" si="21"/>
        <v/>
      </c>
      <c r="J688"/>
      <c r="K688"/>
      <c r="L688"/>
      <c r="M688"/>
      <c r="N688"/>
    </row>
    <row r="689" spans="2:14" ht="15">
      <c r="B689" s="10">
        <v>44640.812863888888</v>
      </c>
      <c r="C689" t="s">
        <v>18</v>
      </c>
      <c r="D689">
        <v>300</v>
      </c>
      <c r="E689" s="10">
        <v>44640.812863888888</v>
      </c>
      <c r="F689" t="s">
        <v>13</v>
      </c>
      <c r="G689" t="s">
        <v>17</v>
      </c>
      <c r="H689">
        <f t="shared" si="20"/>
        <v>1</v>
      </c>
      <c r="I689" t="str">
        <f t="shared" si="21"/>
        <v/>
      </c>
      <c r="J689"/>
      <c r="K689"/>
      <c r="L689"/>
      <c r="M689"/>
      <c r="N689"/>
    </row>
    <row r="690" spans="2:14" ht="15">
      <c r="B690" s="10">
        <v>44640.812317754629</v>
      </c>
      <c r="C690" t="s">
        <v>15</v>
      </c>
      <c r="D690">
        <v>300</v>
      </c>
      <c r="E690" s="10">
        <v>44640.812232592594</v>
      </c>
      <c r="F690" t="s">
        <v>13</v>
      </c>
      <c r="G690" t="s">
        <v>14</v>
      </c>
      <c r="H690">
        <f t="shared" si="20"/>
        <v>1</v>
      </c>
      <c r="I690" t="str">
        <f t="shared" si="21"/>
        <v/>
      </c>
      <c r="J690"/>
      <c r="K690"/>
      <c r="L690"/>
      <c r="M690"/>
      <c r="N690"/>
    </row>
    <row r="691" spans="2:14" ht="15">
      <c r="B691" s="10">
        <v>44640.812232592594</v>
      </c>
      <c r="C691" t="s">
        <v>12</v>
      </c>
      <c r="D691">
        <v>300</v>
      </c>
      <c r="E691" s="10">
        <v>44640.812232592594</v>
      </c>
      <c r="F691" t="s">
        <v>13</v>
      </c>
      <c r="G691" t="s">
        <v>14</v>
      </c>
      <c r="H691">
        <f t="shared" si="20"/>
        <v>1</v>
      </c>
      <c r="I691" t="str">
        <f t="shared" si="21"/>
        <v/>
      </c>
      <c r="J691"/>
      <c r="K691"/>
      <c r="L691"/>
      <c r="M691"/>
      <c r="N691"/>
    </row>
    <row r="692" spans="2:14" ht="15">
      <c r="B692" s="10">
        <v>44640.811956689809</v>
      </c>
      <c r="C692" t="s">
        <v>19</v>
      </c>
      <c r="D692">
        <v>300</v>
      </c>
      <c r="E692" s="10">
        <v>44640.807725115737</v>
      </c>
      <c r="F692" t="s">
        <v>13</v>
      </c>
      <c r="G692" t="s">
        <v>20</v>
      </c>
      <c r="H692">
        <f t="shared" si="20"/>
        <v>1</v>
      </c>
      <c r="I692" t="str">
        <f t="shared" si="21"/>
        <v/>
      </c>
      <c r="J692"/>
      <c r="K692"/>
      <c r="L692"/>
      <c r="M692"/>
      <c r="N692"/>
    </row>
    <row r="693" spans="2:14" ht="15">
      <c r="B693" s="10">
        <v>44640.811956678241</v>
      </c>
      <c r="C693" t="s">
        <v>19</v>
      </c>
      <c r="D693">
        <v>300</v>
      </c>
      <c r="E693" s="10">
        <v>44640.807725115737</v>
      </c>
      <c r="F693" t="s">
        <v>13</v>
      </c>
      <c r="G693" t="s">
        <v>20</v>
      </c>
      <c r="H693">
        <f t="shared" si="20"/>
        <v>1</v>
      </c>
      <c r="I693" t="str">
        <f t="shared" si="21"/>
        <v/>
      </c>
      <c r="J693"/>
      <c r="K693"/>
      <c r="L693"/>
      <c r="M693"/>
      <c r="N693"/>
    </row>
    <row r="694" spans="2:14" ht="15">
      <c r="B694" s="10">
        <v>44640.811396493053</v>
      </c>
      <c r="C694" t="s">
        <v>15</v>
      </c>
      <c r="D694">
        <v>300</v>
      </c>
      <c r="E694" s="10">
        <v>44640.811278217589</v>
      </c>
      <c r="F694" t="s">
        <v>13</v>
      </c>
      <c r="G694" t="s">
        <v>14</v>
      </c>
      <c r="H694">
        <f t="shared" si="20"/>
        <v>1</v>
      </c>
      <c r="I694" t="str">
        <f t="shared" si="21"/>
        <v/>
      </c>
      <c r="J694"/>
      <c r="K694"/>
      <c r="L694"/>
      <c r="M694"/>
      <c r="N694"/>
    </row>
    <row r="695" spans="2:14" ht="15">
      <c r="B695" s="10">
        <v>44640.811278217589</v>
      </c>
      <c r="C695" t="s">
        <v>12</v>
      </c>
      <c r="D695">
        <v>300</v>
      </c>
      <c r="E695" s="10">
        <v>44640.811278217589</v>
      </c>
      <c r="F695" t="s">
        <v>13</v>
      </c>
      <c r="G695" t="s">
        <v>14</v>
      </c>
      <c r="H695">
        <f t="shared" si="20"/>
        <v>1</v>
      </c>
      <c r="I695" t="str">
        <f t="shared" si="21"/>
        <v/>
      </c>
      <c r="J695"/>
      <c r="K695"/>
      <c r="L695"/>
      <c r="M695"/>
      <c r="N695"/>
    </row>
    <row r="696" spans="2:14" ht="15">
      <c r="B696" s="10">
        <v>44640.810449236109</v>
      </c>
      <c r="C696" t="s">
        <v>15</v>
      </c>
      <c r="D696">
        <v>300</v>
      </c>
      <c r="E696" s="10">
        <v>44640.810330613422</v>
      </c>
      <c r="F696" t="s">
        <v>13</v>
      </c>
      <c r="G696" t="s">
        <v>14</v>
      </c>
      <c r="H696">
        <f t="shared" si="20"/>
        <v>1</v>
      </c>
      <c r="I696" t="str">
        <f t="shared" si="21"/>
        <v/>
      </c>
      <c r="J696"/>
      <c r="K696"/>
      <c r="L696"/>
      <c r="M696"/>
      <c r="N696"/>
    </row>
    <row r="697" spans="2:14" ht="15">
      <c r="B697" s="10">
        <v>44640.810449224533</v>
      </c>
      <c r="C697" t="s">
        <v>15</v>
      </c>
      <c r="D697">
        <v>300</v>
      </c>
      <c r="E697" s="10">
        <v>44640.810330613422</v>
      </c>
      <c r="F697" t="s">
        <v>13</v>
      </c>
      <c r="G697" t="s">
        <v>14</v>
      </c>
      <c r="H697">
        <f t="shared" si="20"/>
        <v>1</v>
      </c>
      <c r="I697" t="str">
        <f t="shared" si="21"/>
        <v/>
      </c>
      <c r="J697"/>
      <c r="K697"/>
      <c r="L697"/>
      <c r="M697"/>
      <c r="N697"/>
    </row>
    <row r="698" spans="2:14" ht="15">
      <c r="B698" s="10">
        <v>44640.810330613422</v>
      </c>
      <c r="C698" t="s">
        <v>12</v>
      </c>
      <c r="D698">
        <v>300</v>
      </c>
      <c r="E698" s="10">
        <v>44640.810330613422</v>
      </c>
      <c r="F698" t="s">
        <v>13</v>
      </c>
      <c r="G698" t="s">
        <v>14</v>
      </c>
      <c r="H698">
        <f t="shared" si="20"/>
        <v>1</v>
      </c>
      <c r="I698" t="str">
        <f t="shared" si="21"/>
        <v/>
      </c>
      <c r="J698"/>
      <c r="K698"/>
      <c r="L698"/>
      <c r="M698"/>
      <c r="N698"/>
    </row>
    <row r="699" spans="2:14" ht="15">
      <c r="B699" s="10">
        <v>44640.809415104166</v>
      </c>
      <c r="C699" t="s">
        <v>15</v>
      </c>
      <c r="D699">
        <v>300</v>
      </c>
      <c r="E699" s="10">
        <v>44640.809310914352</v>
      </c>
      <c r="F699" t="s">
        <v>13</v>
      </c>
      <c r="G699" t="s">
        <v>14</v>
      </c>
      <c r="H699">
        <f t="shared" si="20"/>
        <v>1</v>
      </c>
      <c r="I699" t="str">
        <f t="shared" si="21"/>
        <v/>
      </c>
      <c r="J699"/>
      <c r="K699"/>
      <c r="L699"/>
      <c r="M699"/>
      <c r="N699"/>
    </row>
    <row r="700" spans="2:14" ht="15">
      <c r="B700" s="10">
        <v>44640.809310914352</v>
      </c>
      <c r="C700" t="s">
        <v>12</v>
      </c>
      <c r="D700">
        <v>300</v>
      </c>
      <c r="E700" s="10">
        <v>44640.809310914352</v>
      </c>
      <c r="F700" t="s">
        <v>13</v>
      </c>
      <c r="G700" t="s">
        <v>14</v>
      </c>
      <c r="H700">
        <f t="shared" si="20"/>
        <v>1</v>
      </c>
      <c r="I700" t="str">
        <f t="shared" si="21"/>
        <v/>
      </c>
      <c r="J700"/>
      <c r="K700"/>
      <c r="L700"/>
      <c r="M700"/>
      <c r="N700"/>
    </row>
    <row r="701" spans="2:14" ht="15">
      <c r="B701" s="10">
        <v>44640.808500590276</v>
      </c>
      <c r="C701" t="s">
        <v>15</v>
      </c>
      <c r="D701">
        <v>300</v>
      </c>
      <c r="E701" s="10">
        <v>44640.808392465275</v>
      </c>
      <c r="F701" t="s">
        <v>13</v>
      </c>
      <c r="G701" t="s">
        <v>14</v>
      </c>
      <c r="H701">
        <f t="shared" si="20"/>
        <v>1</v>
      </c>
      <c r="I701" t="str">
        <f t="shared" si="21"/>
        <v/>
      </c>
      <c r="J701"/>
      <c r="K701"/>
      <c r="L701"/>
      <c r="M701"/>
      <c r="N701"/>
    </row>
    <row r="702" spans="2:14" ht="15">
      <c r="B702" s="10">
        <v>44640.8085005787</v>
      </c>
      <c r="C702" t="s">
        <v>15</v>
      </c>
      <c r="D702">
        <v>300</v>
      </c>
      <c r="E702" s="10">
        <v>44640.808392465275</v>
      </c>
      <c r="F702" t="s">
        <v>13</v>
      </c>
      <c r="G702" t="s">
        <v>14</v>
      </c>
      <c r="H702">
        <f t="shared" si="20"/>
        <v>1</v>
      </c>
      <c r="I702" t="str">
        <f t="shared" si="21"/>
        <v/>
      </c>
      <c r="J702"/>
      <c r="K702"/>
      <c r="L702"/>
      <c r="M702"/>
      <c r="N702"/>
    </row>
    <row r="703" spans="2:14" ht="15">
      <c r="B703" s="10">
        <v>44640.808392465275</v>
      </c>
      <c r="C703" t="s">
        <v>12</v>
      </c>
      <c r="D703">
        <v>300</v>
      </c>
      <c r="E703" s="10">
        <v>44640.808392465275</v>
      </c>
      <c r="F703" t="s">
        <v>13</v>
      </c>
      <c r="G703" t="s">
        <v>14</v>
      </c>
      <c r="H703">
        <f t="shared" si="20"/>
        <v>1</v>
      </c>
      <c r="I703" t="str">
        <f t="shared" si="21"/>
        <v/>
      </c>
      <c r="J703"/>
      <c r="K703"/>
      <c r="L703"/>
      <c r="M703"/>
      <c r="N703"/>
    </row>
    <row r="704" spans="2:14" ht="15">
      <c r="B704" s="10">
        <v>44640.807725115737</v>
      </c>
      <c r="C704" t="s">
        <v>21</v>
      </c>
      <c r="D704">
        <v>300</v>
      </c>
      <c r="E704" s="10">
        <v>44640.807725115737</v>
      </c>
      <c r="F704" t="s">
        <v>13</v>
      </c>
      <c r="G704" t="s">
        <v>20</v>
      </c>
      <c r="H704">
        <f t="shared" si="20"/>
        <v>1</v>
      </c>
      <c r="I704" t="str">
        <f t="shared" si="21"/>
        <v/>
      </c>
      <c r="J704"/>
      <c r="K704"/>
      <c r="L704"/>
      <c r="M704"/>
      <c r="N704"/>
    </row>
    <row r="705" spans="2:14" ht="15">
      <c r="B705" s="10">
        <v>44640.80749353009</v>
      </c>
      <c r="C705" t="s">
        <v>15</v>
      </c>
      <c r="D705">
        <v>300</v>
      </c>
      <c r="E705" s="10">
        <v>44640.807389537033</v>
      </c>
      <c r="F705" t="s">
        <v>13</v>
      </c>
      <c r="G705" t="s">
        <v>14</v>
      </c>
      <c r="H705">
        <f t="shared" si="20"/>
        <v>1</v>
      </c>
      <c r="I705" t="str">
        <f t="shared" si="21"/>
        <v/>
      </c>
      <c r="J705"/>
      <c r="K705"/>
      <c r="L705"/>
      <c r="M705"/>
      <c r="N705"/>
    </row>
    <row r="706" spans="2:14" ht="15">
      <c r="B706" s="10">
        <v>44640.807389537033</v>
      </c>
      <c r="C706" t="s">
        <v>12</v>
      </c>
      <c r="D706">
        <v>300</v>
      </c>
      <c r="E706" s="10">
        <v>44640.807389537033</v>
      </c>
      <c r="F706" t="s">
        <v>13</v>
      </c>
      <c r="G706" t="s">
        <v>14</v>
      </c>
      <c r="H706">
        <f t="shared" si="20"/>
        <v>1</v>
      </c>
      <c r="I706" t="str">
        <f t="shared" si="21"/>
        <v/>
      </c>
      <c r="J706"/>
      <c r="K706"/>
      <c r="L706"/>
      <c r="M706"/>
      <c r="N706"/>
    </row>
    <row r="707" spans="2:14" ht="15">
      <c r="B707" s="10">
        <v>44640.806567731481</v>
      </c>
      <c r="C707" t="s">
        <v>15</v>
      </c>
      <c r="D707">
        <v>300</v>
      </c>
      <c r="E707" s="10">
        <v>44640.806470439813</v>
      </c>
      <c r="F707" t="s">
        <v>13</v>
      </c>
      <c r="G707" t="s">
        <v>14</v>
      </c>
      <c r="H707">
        <f t="shared" si="20"/>
        <v>1</v>
      </c>
      <c r="I707" t="str">
        <f t="shared" si="21"/>
        <v/>
      </c>
      <c r="J707"/>
      <c r="K707"/>
      <c r="L707"/>
      <c r="M707"/>
      <c r="N707"/>
    </row>
    <row r="708" spans="2:14" ht="15">
      <c r="B708" s="10">
        <v>44640.806470439813</v>
      </c>
      <c r="C708" t="s">
        <v>12</v>
      </c>
      <c r="D708">
        <v>300</v>
      </c>
      <c r="E708" s="10">
        <v>44640.806470439813</v>
      </c>
      <c r="F708" t="s">
        <v>13</v>
      </c>
      <c r="G708" t="s">
        <v>14</v>
      </c>
      <c r="H708">
        <f t="shared" si="20"/>
        <v>1</v>
      </c>
      <c r="I708" t="str">
        <f t="shared" si="21"/>
        <v/>
      </c>
      <c r="J708"/>
      <c r="K708"/>
      <c r="L708"/>
      <c r="M708"/>
      <c r="N708"/>
    </row>
    <row r="709" spans="2:14" ht="15">
      <c r="B709" s="10">
        <v>44640.805907708331</v>
      </c>
      <c r="C709" t="s">
        <v>16</v>
      </c>
      <c r="D709">
        <v>300</v>
      </c>
      <c r="E709" s="10">
        <v>44640.800003946759</v>
      </c>
      <c r="F709" t="s">
        <v>13</v>
      </c>
      <c r="G709" t="s">
        <v>17</v>
      </c>
      <c r="H709">
        <f t="shared" si="20"/>
        <v>1</v>
      </c>
      <c r="I709" t="str">
        <f t="shared" si="21"/>
        <v/>
      </c>
      <c r="J709"/>
      <c r="K709"/>
      <c r="L709"/>
      <c r="M709"/>
      <c r="N709"/>
    </row>
    <row r="710" spans="2:14" ht="15">
      <c r="B710" s="10">
        <v>44640.805907696755</v>
      </c>
      <c r="C710" t="s">
        <v>16</v>
      </c>
      <c r="D710">
        <v>300</v>
      </c>
      <c r="E710" s="10">
        <v>44640.800003946759</v>
      </c>
      <c r="F710" t="s">
        <v>13</v>
      </c>
      <c r="G710" t="s">
        <v>17</v>
      </c>
      <c r="H710">
        <f t="shared" si="22" ref="H710:H773">IF(G710&lt;&gt;"",FIND(".",G710),1)</f>
        <v>1</v>
      </c>
      <c r="I710" t="str">
        <f t="shared" si="23" ref="I710:I773">LEFT(G710,H710-1)</f>
        <v/>
      </c>
      <c r="J710"/>
      <c r="K710"/>
      <c r="L710"/>
      <c r="M710"/>
      <c r="N710"/>
    </row>
    <row r="711" spans="2:14" ht="15">
      <c r="B711" s="10">
        <v>44640.805641701387</v>
      </c>
      <c r="C711" t="s">
        <v>15</v>
      </c>
      <c r="D711">
        <v>300</v>
      </c>
      <c r="E711" s="10">
        <v>44640.805526307871</v>
      </c>
      <c r="F711" t="s">
        <v>13</v>
      </c>
      <c r="G711" t="s">
        <v>14</v>
      </c>
      <c r="H711">
        <f t="shared" si="22"/>
        <v>1</v>
      </c>
      <c r="I711" t="str">
        <f t="shared" si="23"/>
        <v/>
      </c>
      <c r="J711"/>
      <c r="K711"/>
      <c r="L711"/>
      <c r="M711"/>
      <c r="N711"/>
    </row>
    <row r="712" spans="2:14" ht="15">
      <c r="B712" s="10">
        <v>44640.805641689811</v>
      </c>
      <c r="C712" t="s">
        <v>15</v>
      </c>
      <c r="D712">
        <v>300</v>
      </c>
      <c r="E712" s="10">
        <v>44640.805526307871</v>
      </c>
      <c r="F712" t="s">
        <v>13</v>
      </c>
      <c r="G712" t="s">
        <v>14</v>
      </c>
      <c r="H712">
        <f t="shared" si="22"/>
        <v>1</v>
      </c>
      <c r="I712" t="str">
        <f t="shared" si="23"/>
        <v/>
      </c>
      <c r="J712"/>
      <c r="K712"/>
      <c r="L712"/>
      <c r="M712"/>
      <c r="N712"/>
    </row>
    <row r="713" spans="2:14" ht="15">
      <c r="B713" s="10">
        <v>44640.805526307871</v>
      </c>
      <c r="C713" t="s">
        <v>12</v>
      </c>
      <c r="D713">
        <v>300</v>
      </c>
      <c r="E713" s="10">
        <v>44640.805526307871</v>
      </c>
      <c r="F713" t="s">
        <v>13</v>
      </c>
      <c r="G713" t="s">
        <v>14</v>
      </c>
      <c r="H713">
        <f t="shared" si="22"/>
        <v>1</v>
      </c>
      <c r="I713" t="str">
        <f t="shared" si="23"/>
        <v/>
      </c>
      <c r="J713"/>
      <c r="K713"/>
      <c r="L713"/>
      <c r="M713"/>
      <c r="N713"/>
    </row>
    <row r="714" spans="2:14" ht="15">
      <c r="B714" s="10">
        <v>44640.804727407405</v>
      </c>
      <c r="C714" t="s">
        <v>15</v>
      </c>
      <c r="D714">
        <v>300</v>
      </c>
      <c r="E714" s="10">
        <v>44640.804634780092</v>
      </c>
      <c r="F714" t="s">
        <v>13</v>
      </c>
      <c r="G714" t="s">
        <v>14</v>
      </c>
      <c r="H714">
        <f t="shared" si="22"/>
        <v>1</v>
      </c>
      <c r="I714" t="str">
        <f t="shared" si="23"/>
        <v/>
      </c>
      <c r="J714"/>
      <c r="K714"/>
      <c r="L714"/>
      <c r="M714"/>
      <c r="N714"/>
    </row>
    <row r="715" spans="2:14" ht="15">
      <c r="B715" s="10">
        <v>44640.804727395829</v>
      </c>
      <c r="C715" t="s">
        <v>15</v>
      </c>
      <c r="D715">
        <v>300</v>
      </c>
      <c r="E715" s="10">
        <v>44640.804634780092</v>
      </c>
      <c r="F715" t="s">
        <v>13</v>
      </c>
      <c r="G715" t="s">
        <v>14</v>
      </c>
      <c r="H715">
        <f t="shared" si="22"/>
        <v>1</v>
      </c>
      <c r="I715" t="str">
        <f t="shared" si="23"/>
        <v/>
      </c>
      <c r="J715"/>
      <c r="K715"/>
      <c r="L715"/>
      <c r="M715"/>
      <c r="N715"/>
    </row>
    <row r="716" spans="2:14" ht="15">
      <c r="B716" s="10">
        <v>44640.804634780092</v>
      </c>
      <c r="C716" t="s">
        <v>12</v>
      </c>
      <c r="D716">
        <v>300</v>
      </c>
      <c r="E716" s="10">
        <v>44640.804634780092</v>
      </c>
      <c r="F716" t="s">
        <v>13</v>
      </c>
      <c r="G716" t="s">
        <v>14</v>
      </c>
      <c r="H716">
        <f t="shared" si="22"/>
        <v>1</v>
      </c>
      <c r="I716" t="str">
        <f t="shared" si="23"/>
        <v/>
      </c>
      <c r="J716"/>
      <c r="K716"/>
      <c r="L716"/>
      <c r="M716"/>
      <c r="N716"/>
    </row>
    <row r="717" spans="2:14" ht="15">
      <c r="B717" s="10">
        <v>44640.80373180555</v>
      </c>
      <c r="C717" t="s">
        <v>15</v>
      </c>
      <c r="D717">
        <v>300</v>
      </c>
      <c r="E717" s="10">
        <v>44640.803634236108</v>
      </c>
      <c r="F717" t="s">
        <v>13</v>
      </c>
      <c r="G717" t="s">
        <v>14</v>
      </c>
      <c r="H717">
        <f t="shared" si="22"/>
        <v>1</v>
      </c>
      <c r="I717" t="str">
        <f t="shared" si="23"/>
        <v/>
      </c>
      <c r="J717"/>
      <c r="K717"/>
      <c r="L717"/>
      <c r="M717"/>
      <c r="N717"/>
    </row>
    <row r="718" spans="2:14" ht="15">
      <c r="B718" s="10">
        <v>44640.803634236108</v>
      </c>
      <c r="C718" t="s">
        <v>12</v>
      </c>
      <c r="D718">
        <v>300</v>
      </c>
      <c r="E718" s="10">
        <v>44640.803634236108</v>
      </c>
      <c r="F718" t="s">
        <v>13</v>
      </c>
      <c r="G718" t="s">
        <v>14</v>
      </c>
      <c r="H718">
        <f t="shared" si="22"/>
        <v>1</v>
      </c>
      <c r="I718" t="str">
        <f t="shared" si="23"/>
        <v/>
      </c>
      <c r="J718"/>
      <c r="K718"/>
      <c r="L718"/>
      <c r="M718"/>
      <c r="N718"/>
    </row>
    <row r="719" spans="2:14" ht="15">
      <c r="B719" s="10">
        <v>44640.802736620368</v>
      </c>
      <c r="C719" t="s">
        <v>15</v>
      </c>
      <c r="D719">
        <v>300</v>
      </c>
      <c r="E719" s="10">
        <v>44640.802630266204</v>
      </c>
      <c r="F719" t="s">
        <v>13</v>
      </c>
      <c r="G719" t="s">
        <v>14</v>
      </c>
      <c r="H719">
        <f t="shared" si="22"/>
        <v>1</v>
      </c>
      <c r="I719" t="str">
        <f t="shared" si="23"/>
        <v/>
      </c>
      <c r="J719"/>
      <c r="K719"/>
      <c r="L719"/>
      <c r="M719"/>
      <c r="N719"/>
    </row>
    <row r="720" spans="2:14" ht="15">
      <c r="B720" s="10">
        <v>44640.802630266204</v>
      </c>
      <c r="C720" t="s">
        <v>12</v>
      </c>
      <c r="D720">
        <v>300</v>
      </c>
      <c r="E720" s="10">
        <v>44640.802630266204</v>
      </c>
      <c r="F720" t="s">
        <v>13</v>
      </c>
      <c r="G720" t="s">
        <v>14</v>
      </c>
      <c r="H720">
        <f t="shared" si="22"/>
        <v>1</v>
      </c>
      <c r="I720" t="str">
        <f t="shared" si="23"/>
        <v/>
      </c>
      <c r="J720"/>
      <c r="K720"/>
      <c r="L720"/>
      <c r="M720"/>
      <c r="N720"/>
    </row>
    <row r="721" spans="2:14" ht="15">
      <c r="B721" s="10">
        <v>44640.801810659723</v>
      </c>
      <c r="C721" t="s">
        <v>15</v>
      </c>
      <c r="D721">
        <v>300</v>
      </c>
      <c r="E721" s="10">
        <v>44640.801707986109</v>
      </c>
      <c r="F721" t="s">
        <v>13</v>
      </c>
      <c r="G721" t="s">
        <v>14</v>
      </c>
      <c r="H721">
        <f t="shared" si="22"/>
        <v>1</v>
      </c>
      <c r="I721" t="str">
        <f t="shared" si="23"/>
        <v/>
      </c>
      <c r="J721"/>
      <c r="K721"/>
      <c r="L721"/>
      <c r="M721"/>
      <c r="N721"/>
    </row>
    <row r="722" spans="2:14" ht="15">
      <c r="B722" s="10">
        <v>44640.801810648147</v>
      </c>
      <c r="C722" t="s">
        <v>15</v>
      </c>
      <c r="D722">
        <v>300</v>
      </c>
      <c r="E722" s="10">
        <v>44640.801707986109</v>
      </c>
      <c r="F722" t="s">
        <v>13</v>
      </c>
      <c r="G722" t="s">
        <v>14</v>
      </c>
      <c r="H722">
        <f t="shared" si="22"/>
        <v>1</v>
      </c>
      <c r="I722" t="str">
        <f t="shared" si="23"/>
        <v/>
      </c>
      <c r="J722"/>
      <c r="K722"/>
      <c r="L722"/>
      <c r="M722"/>
      <c r="N722"/>
    </row>
    <row r="723" spans="2:14" ht="15">
      <c r="B723" s="10">
        <v>44640.801707986109</v>
      </c>
      <c r="C723" t="s">
        <v>12</v>
      </c>
      <c r="D723">
        <v>300</v>
      </c>
      <c r="E723" s="10">
        <v>44640.801707986109</v>
      </c>
      <c r="F723" t="s">
        <v>13</v>
      </c>
      <c r="G723" t="s">
        <v>14</v>
      </c>
      <c r="H723">
        <f t="shared" si="22"/>
        <v>1</v>
      </c>
      <c r="I723" t="str">
        <f t="shared" si="23"/>
        <v/>
      </c>
      <c r="J723"/>
      <c r="K723"/>
      <c r="L723"/>
      <c r="M723"/>
      <c r="N723"/>
    </row>
    <row r="724" spans="2:14" ht="15">
      <c r="B724" s="10">
        <v>44640.800877303242</v>
      </c>
      <c r="C724" t="s">
        <v>15</v>
      </c>
      <c r="D724">
        <v>300</v>
      </c>
      <c r="E724" s="10">
        <v>44640.800755601849</v>
      </c>
      <c r="F724" t="s">
        <v>13</v>
      </c>
      <c r="G724" t="s">
        <v>14</v>
      </c>
      <c r="H724">
        <f t="shared" si="22"/>
        <v>1</v>
      </c>
      <c r="I724" t="str">
        <f t="shared" si="23"/>
        <v/>
      </c>
      <c r="J724"/>
      <c r="K724"/>
      <c r="L724"/>
      <c r="M724"/>
      <c r="N724"/>
    </row>
    <row r="725" spans="2:14" ht="15">
      <c r="B725" s="10">
        <v>44640.800755601849</v>
      </c>
      <c r="C725" t="s">
        <v>12</v>
      </c>
      <c r="D725">
        <v>300</v>
      </c>
      <c r="E725" s="10">
        <v>44640.800755601849</v>
      </c>
      <c r="F725" t="s">
        <v>13</v>
      </c>
      <c r="G725" t="s">
        <v>14</v>
      </c>
      <c r="H725">
        <f t="shared" si="22"/>
        <v>1</v>
      </c>
      <c r="I725" t="str">
        <f t="shared" si="23"/>
        <v/>
      </c>
      <c r="J725"/>
      <c r="K725"/>
      <c r="L725"/>
      <c r="M725"/>
      <c r="N725"/>
    </row>
    <row r="726" spans="2:14" ht="15">
      <c r="B726" s="10">
        <v>44640.800003958335</v>
      </c>
      <c r="C726" t="s">
        <v>19</v>
      </c>
      <c r="D726">
        <v>300</v>
      </c>
      <c r="E726" s="10">
        <v>44640.797451099534</v>
      </c>
      <c r="F726" t="s">
        <v>13</v>
      </c>
      <c r="G726" t="s">
        <v>20</v>
      </c>
      <c r="H726">
        <f t="shared" si="22"/>
        <v>1</v>
      </c>
      <c r="I726" t="str">
        <f t="shared" si="23"/>
        <v/>
      </c>
      <c r="J726"/>
      <c r="K726"/>
      <c r="L726"/>
      <c r="M726"/>
      <c r="N726"/>
    </row>
    <row r="727" spans="2:14" ht="15">
      <c r="B727" s="10">
        <v>44640.800003946759</v>
      </c>
      <c r="C727" t="s">
        <v>18</v>
      </c>
      <c r="D727">
        <v>300</v>
      </c>
      <c r="E727" s="10">
        <v>44640.800003946759</v>
      </c>
      <c r="F727" t="s">
        <v>13</v>
      </c>
      <c r="G727" t="s">
        <v>17</v>
      </c>
      <c r="H727">
        <f t="shared" si="22"/>
        <v>1</v>
      </c>
      <c r="I727" t="str">
        <f t="shared" si="23"/>
        <v/>
      </c>
      <c r="J727"/>
      <c r="K727"/>
      <c r="L727"/>
      <c r="M727"/>
      <c r="N727"/>
    </row>
    <row r="728" spans="2:14" ht="15">
      <c r="B728" s="10">
        <v>44640.799929513887</v>
      </c>
      <c r="C728" t="s">
        <v>15</v>
      </c>
      <c r="D728">
        <v>300</v>
      </c>
      <c r="E728" s="10">
        <v>44640.799820081018</v>
      </c>
      <c r="F728" t="s">
        <v>13</v>
      </c>
      <c r="G728" t="s">
        <v>14</v>
      </c>
      <c r="H728">
        <f t="shared" si="22"/>
        <v>1</v>
      </c>
      <c r="I728" t="str">
        <f t="shared" si="23"/>
        <v/>
      </c>
      <c r="J728"/>
      <c r="K728"/>
      <c r="L728"/>
      <c r="M728"/>
      <c r="N728"/>
    </row>
    <row r="729" spans="2:14" ht="15">
      <c r="B729" s="10">
        <v>44640.799929479166</v>
      </c>
      <c r="C729" t="s">
        <v>15</v>
      </c>
      <c r="D729">
        <v>300</v>
      </c>
      <c r="E729" s="10">
        <v>44640.799820081018</v>
      </c>
      <c r="F729" t="s">
        <v>13</v>
      </c>
      <c r="G729" t="s">
        <v>14</v>
      </c>
      <c r="H729">
        <f t="shared" si="22"/>
        <v>1</v>
      </c>
      <c r="I729" t="str">
        <f t="shared" si="23"/>
        <v/>
      </c>
      <c r="J729"/>
      <c r="K729"/>
      <c r="L729"/>
      <c r="M729"/>
      <c r="N729"/>
    </row>
    <row r="730" spans="2:14" ht="15">
      <c r="B730" s="10">
        <v>44640.799820081018</v>
      </c>
      <c r="C730" t="s">
        <v>12</v>
      </c>
      <c r="D730">
        <v>300</v>
      </c>
      <c r="E730" s="10">
        <v>44640.799820081018</v>
      </c>
      <c r="F730" t="s">
        <v>13</v>
      </c>
      <c r="G730" t="s">
        <v>14</v>
      </c>
      <c r="H730">
        <f t="shared" si="22"/>
        <v>1</v>
      </c>
      <c r="I730" t="str">
        <f t="shared" si="23"/>
        <v/>
      </c>
      <c r="J730"/>
      <c r="K730"/>
      <c r="L730"/>
      <c r="M730"/>
      <c r="N730"/>
    </row>
    <row r="731" spans="2:14" ht="15">
      <c r="B731" s="10">
        <v>44640.799056122683</v>
      </c>
      <c r="C731" t="s">
        <v>15</v>
      </c>
      <c r="D731">
        <v>300</v>
      </c>
      <c r="E731" s="10">
        <v>44640.798953460646</v>
      </c>
      <c r="F731" t="s">
        <v>13</v>
      </c>
      <c r="G731" t="s">
        <v>14</v>
      </c>
      <c r="H731">
        <f t="shared" si="22"/>
        <v>1</v>
      </c>
      <c r="I731" t="str">
        <f t="shared" si="23"/>
        <v/>
      </c>
      <c r="J731"/>
      <c r="K731"/>
      <c r="L731"/>
      <c r="M731"/>
      <c r="N731"/>
    </row>
    <row r="732" spans="2:14" ht="15">
      <c r="B732" s="10">
        <v>44640.798953460646</v>
      </c>
      <c r="C732" t="s">
        <v>12</v>
      </c>
      <c r="D732">
        <v>300</v>
      </c>
      <c r="E732" s="10">
        <v>44640.798953460646</v>
      </c>
      <c r="F732" t="s">
        <v>13</v>
      </c>
      <c r="G732" t="s">
        <v>14</v>
      </c>
      <c r="H732">
        <f t="shared" si="22"/>
        <v>1</v>
      </c>
      <c r="I732" t="str">
        <f t="shared" si="23"/>
        <v/>
      </c>
      <c r="J732"/>
      <c r="K732"/>
      <c r="L732"/>
      <c r="M732"/>
      <c r="N732"/>
    </row>
    <row r="733" spans="2:14" ht="15">
      <c r="B733" s="10">
        <v>44640.798060960646</v>
      </c>
      <c r="C733" t="s">
        <v>15</v>
      </c>
      <c r="D733">
        <v>300</v>
      </c>
      <c r="E733" s="10">
        <v>44640.79795015046</v>
      </c>
      <c r="F733" t="s">
        <v>13</v>
      </c>
      <c r="G733" t="s">
        <v>14</v>
      </c>
      <c r="H733">
        <f t="shared" si="22"/>
        <v>1</v>
      </c>
      <c r="I733" t="str">
        <f t="shared" si="23"/>
        <v/>
      </c>
      <c r="J733"/>
      <c r="K733"/>
      <c r="L733"/>
      <c r="M733"/>
      <c r="N733"/>
    </row>
    <row r="734" spans="2:14" ht="15">
      <c r="B734" s="10">
        <v>44640.798060937501</v>
      </c>
      <c r="C734" t="s">
        <v>15</v>
      </c>
      <c r="D734">
        <v>300</v>
      </c>
      <c r="E734" s="10">
        <v>44640.79795015046</v>
      </c>
      <c r="F734" t="s">
        <v>13</v>
      </c>
      <c r="G734" t="s">
        <v>14</v>
      </c>
      <c r="H734">
        <f t="shared" si="22"/>
        <v>1</v>
      </c>
      <c r="I734" t="str">
        <f t="shared" si="23"/>
        <v/>
      </c>
      <c r="J734"/>
      <c r="K734"/>
      <c r="L734"/>
      <c r="M734"/>
      <c r="N734"/>
    </row>
    <row r="735" spans="2:14" ht="15">
      <c r="B735" s="10">
        <v>44640.79795015046</v>
      </c>
      <c r="C735" t="s">
        <v>12</v>
      </c>
      <c r="D735">
        <v>300</v>
      </c>
      <c r="E735" s="10">
        <v>44640.79795015046</v>
      </c>
      <c r="F735" t="s">
        <v>13</v>
      </c>
      <c r="G735" t="s">
        <v>14</v>
      </c>
      <c r="H735">
        <f t="shared" si="22"/>
        <v>1</v>
      </c>
      <c r="I735" t="str">
        <f t="shared" si="23"/>
        <v/>
      </c>
      <c r="J735"/>
      <c r="K735"/>
      <c r="L735"/>
      <c r="M735"/>
      <c r="N735"/>
    </row>
    <row r="736" spans="2:14" ht="15">
      <c r="B736" s="10">
        <v>44640.797451099534</v>
      </c>
      <c r="C736" t="s">
        <v>21</v>
      </c>
      <c r="D736">
        <v>300</v>
      </c>
      <c r="E736" s="10">
        <v>44640.797451099534</v>
      </c>
      <c r="F736" t="s">
        <v>13</v>
      </c>
      <c r="G736" t="s">
        <v>20</v>
      </c>
      <c r="H736">
        <f t="shared" si="22"/>
        <v>1</v>
      </c>
      <c r="I736" t="str">
        <f t="shared" si="23"/>
        <v/>
      </c>
      <c r="J736"/>
      <c r="K736"/>
      <c r="L736"/>
      <c r="M736"/>
      <c r="N736"/>
    </row>
    <row r="737" spans="2:14" ht="15">
      <c r="B737" s="10">
        <v>44640.797146377314</v>
      </c>
      <c r="C737" t="s">
        <v>15</v>
      </c>
      <c r="D737">
        <v>300</v>
      </c>
      <c r="E737" s="10">
        <v>44640.797034085648</v>
      </c>
      <c r="F737" t="s">
        <v>13</v>
      </c>
      <c r="G737" t="s">
        <v>14</v>
      </c>
      <c r="H737">
        <f t="shared" si="22"/>
        <v>1</v>
      </c>
      <c r="I737" t="str">
        <f t="shared" si="23"/>
        <v/>
      </c>
      <c r="J737"/>
      <c r="K737"/>
      <c r="L737"/>
      <c r="M737"/>
      <c r="N737"/>
    </row>
    <row r="738" spans="2:14" ht="15">
      <c r="B738" s="10">
        <v>44640.797034085648</v>
      </c>
      <c r="C738" t="s">
        <v>12</v>
      </c>
      <c r="D738">
        <v>300</v>
      </c>
      <c r="E738" s="10">
        <v>44640.797034085648</v>
      </c>
      <c r="F738" t="s">
        <v>13</v>
      </c>
      <c r="G738" t="s">
        <v>14</v>
      </c>
      <c r="H738">
        <f t="shared" si="22"/>
        <v>1</v>
      </c>
      <c r="I738" t="str">
        <f t="shared" si="23"/>
        <v/>
      </c>
      <c r="J738"/>
      <c r="K738"/>
      <c r="L738"/>
      <c r="M738"/>
      <c r="N738"/>
    </row>
    <row r="739" spans="2:14" ht="15">
      <c r="B739" s="10">
        <v>44640.796220520831</v>
      </c>
      <c r="C739" t="s">
        <v>15</v>
      </c>
      <c r="D739">
        <v>300</v>
      </c>
      <c r="E739" s="10">
        <v>44640.796113009259</v>
      </c>
      <c r="F739" t="s">
        <v>13</v>
      </c>
      <c r="G739" t="s">
        <v>14</v>
      </c>
      <c r="H739">
        <f t="shared" si="22"/>
        <v>1</v>
      </c>
      <c r="I739" t="str">
        <f t="shared" si="23"/>
        <v/>
      </c>
      <c r="J739"/>
      <c r="K739"/>
      <c r="L739"/>
      <c r="M739"/>
      <c r="N739"/>
    </row>
    <row r="740" spans="2:14" ht="15">
      <c r="B740" s="10">
        <v>44640.796220509255</v>
      </c>
      <c r="C740" t="s">
        <v>15</v>
      </c>
      <c r="D740">
        <v>300</v>
      </c>
      <c r="E740" s="10">
        <v>44640.796113009259</v>
      </c>
      <c r="F740" t="s">
        <v>13</v>
      </c>
      <c r="G740" t="s">
        <v>14</v>
      </c>
      <c r="H740">
        <f t="shared" si="22"/>
        <v>1</v>
      </c>
      <c r="I740" t="str">
        <f t="shared" si="23"/>
        <v/>
      </c>
      <c r="J740"/>
      <c r="K740"/>
      <c r="L740"/>
      <c r="M740"/>
      <c r="N740"/>
    </row>
    <row r="741" spans="2:14" ht="15">
      <c r="B741" s="10">
        <v>44640.796116226848</v>
      </c>
      <c r="C741" t="s">
        <v>16</v>
      </c>
      <c r="D741">
        <v>300</v>
      </c>
      <c r="E741" s="10">
        <v>44640.794444293977</v>
      </c>
      <c r="F741" t="s">
        <v>13</v>
      </c>
      <c r="G741" t="s">
        <v>17</v>
      </c>
      <c r="H741">
        <f t="shared" si="22"/>
        <v>1</v>
      </c>
      <c r="I741" t="str">
        <f t="shared" si="23"/>
        <v/>
      </c>
      <c r="J741"/>
      <c r="K741"/>
      <c r="L741"/>
      <c r="M741"/>
      <c r="N741"/>
    </row>
    <row r="742" spans="2:14" ht="15">
      <c r="B742" s="10">
        <v>44640.796113009259</v>
      </c>
      <c r="C742" t="s">
        <v>12</v>
      </c>
      <c r="D742">
        <v>300</v>
      </c>
      <c r="E742" s="10">
        <v>44640.796113009259</v>
      </c>
      <c r="F742" t="s">
        <v>13</v>
      </c>
      <c r="G742" t="s">
        <v>14</v>
      </c>
      <c r="H742">
        <f t="shared" si="22"/>
        <v>1</v>
      </c>
      <c r="I742" t="str">
        <f t="shared" si="23"/>
        <v/>
      </c>
      <c r="J742"/>
      <c r="K742"/>
      <c r="L742"/>
      <c r="M742"/>
      <c r="N742"/>
    </row>
    <row r="743" spans="2:14" ht="15">
      <c r="B743" s="10">
        <v>44640.795252997683</v>
      </c>
      <c r="C743" t="s">
        <v>15</v>
      </c>
      <c r="D743">
        <v>300</v>
      </c>
      <c r="E743" s="10">
        <v>44640.795132662039</v>
      </c>
      <c r="F743" t="s">
        <v>13</v>
      </c>
      <c r="G743" t="s">
        <v>14</v>
      </c>
      <c r="H743">
        <f t="shared" si="22"/>
        <v>1</v>
      </c>
      <c r="I743" t="str">
        <f t="shared" si="23"/>
        <v/>
      </c>
      <c r="J743"/>
      <c r="K743"/>
      <c r="L743"/>
      <c r="M743"/>
      <c r="N743"/>
    </row>
    <row r="744" spans="2:14" ht="15">
      <c r="B744" s="10">
        <v>44640.795252986107</v>
      </c>
      <c r="C744" t="s">
        <v>15</v>
      </c>
      <c r="D744">
        <v>300</v>
      </c>
      <c r="E744" s="10">
        <v>44640.795132662039</v>
      </c>
      <c r="F744" t="s">
        <v>13</v>
      </c>
      <c r="G744" t="s">
        <v>14</v>
      </c>
      <c r="H744">
        <f t="shared" si="22"/>
        <v>1</v>
      </c>
      <c r="I744" t="str">
        <f t="shared" si="23"/>
        <v/>
      </c>
      <c r="J744"/>
      <c r="K744"/>
      <c r="L744"/>
      <c r="M744"/>
      <c r="N744"/>
    </row>
    <row r="745" spans="2:14" ht="15">
      <c r="B745" s="10">
        <v>44640.795132662039</v>
      </c>
      <c r="C745" t="s">
        <v>12</v>
      </c>
      <c r="D745">
        <v>300</v>
      </c>
      <c r="E745" s="10">
        <v>44640.795132662039</v>
      </c>
      <c r="F745" t="s">
        <v>13</v>
      </c>
      <c r="G745" t="s">
        <v>14</v>
      </c>
      <c r="H745">
        <f t="shared" si="22"/>
        <v>1</v>
      </c>
      <c r="I745" t="str">
        <f t="shared" si="23"/>
        <v/>
      </c>
      <c r="J745"/>
      <c r="K745"/>
      <c r="L745"/>
      <c r="M745"/>
      <c r="N745"/>
    </row>
    <row r="746" spans="2:14" ht="15">
      <c r="B746" s="10">
        <v>44640.794444293977</v>
      </c>
      <c r="C746" t="s">
        <v>18</v>
      </c>
      <c r="D746">
        <v>300</v>
      </c>
      <c r="E746" s="10">
        <v>44640.794444293977</v>
      </c>
      <c r="F746" t="s">
        <v>13</v>
      </c>
      <c r="G746" t="s">
        <v>17</v>
      </c>
      <c r="H746">
        <f t="shared" si="22"/>
        <v>1</v>
      </c>
      <c r="I746" t="str">
        <f t="shared" si="23"/>
        <v/>
      </c>
      <c r="J746"/>
      <c r="K746"/>
      <c r="L746"/>
      <c r="M746"/>
      <c r="N746"/>
    </row>
    <row r="747" spans="2:14" ht="15">
      <c r="B747" s="10">
        <v>44640.794310624995</v>
      </c>
      <c r="C747" t="s">
        <v>15</v>
      </c>
      <c r="D747">
        <v>300</v>
      </c>
      <c r="E747" s="10">
        <v>44640.794194942129</v>
      </c>
      <c r="F747" t="s">
        <v>13</v>
      </c>
      <c r="G747" t="s">
        <v>14</v>
      </c>
      <c r="H747">
        <f t="shared" si="22"/>
        <v>1</v>
      </c>
      <c r="I747" t="str">
        <f t="shared" si="23"/>
        <v/>
      </c>
      <c r="J747"/>
      <c r="K747"/>
      <c r="L747"/>
      <c r="M747"/>
      <c r="N747"/>
    </row>
    <row r="748" spans="2:14" ht="15">
      <c r="B748" s="10">
        <v>44640.794310613426</v>
      </c>
      <c r="C748" t="s">
        <v>15</v>
      </c>
      <c r="D748">
        <v>300</v>
      </c>
      <c r="E748" s="10">
        <v>44640.794194942129</v>
      </c>
      <c r="F748" t="s">
        <v>13</v>
      </c>
      <c r="G748" t="s">
        <v>14</v>
      </c>
      <c r="H748">
        <f t="shared" si="22"/>
        <v>1</v>
      </c>
      <c r="I748" t="str">
        <f t="shared" si="23"/>
        <v/>
      </c>
      <c r="J748"/>
      <c r="K748"/>
      <c r="L748"/>
      <c r="M748"/>
      <c r="N748"/>
    </row>
    <row r="749" spans="2:14" ht="15">
      <c r="B749" s="10">
        <v>44640.794194942129</v>
      </c>
      <c r="C749" t="s">
        <v>12</v>
      </c>
      <c r="D749">
        <v>300</v>
      </c>
      <c r="E749" s="10">
        <v>44640.794194942129</v>
      </c>
      <c r="F749" t="s">
        <v>13</v>
      </c>
      <c r="G749" t="s">
        <v>14</v>
      </c>
      <c r="H749">
        <f t="shared" si="22"/>
        <v>1</v>
      </c>
      <c r="I749" t="str">
        <f t="shared" si="23"/>
        <v/>
      </c>
      <c r="J749"/>
      <c r="K749"/>
      <c r="L749"/>
      <c r="M749"/>
      <c r="N749"/>
    </row>
    <row r="750" spans="2:14" ht="15">
      <c r="B750" s="10">
        <v>44640.793404166667</v>
      </c>
      <c r="C750" t="s">
        <v>15</v>
      </c>
      <c r="D750">
        <v>300</v>
      </c>
      <c r="E750" s="10">
        <v>44640.793280451384</v>
      </c>
      <c r="F750" t="s">
        <v>13</v>
      </c>
      <c r="G750" t="s">
        <v>14</v>
      </c>
      <c r="H750">
        <f t="shared" si="22"/>
        <v>1</v>
      </c>
      <c r="I750" t="str">
        <f t="shared" si="23"/>
        <v/>
      </c>
      <c r="J750"/>
      <c r="K750"/>
      <c r="L750"/>
      <c r="M750"/>
      <c r="N750"/>
    </row>
    <row r="751" spans="2:14" ht="15">
      <c r="B751" s="10">
        <v>44640.793280451384</v>
      </c>
      <c r="C751" t="s">
        <v>12</v>
      </c>
      <c r="D751">
        <v>300</v>
      </c>
      <c r="E751" s="10">
        <v>44640.793280451384</v>
      </c>
      <c r="F751" t="s">
        <v>13</v>
      </c>
      <c r="G751" t="s">
        <v>14</v>
      </c>
      <c r="H751">
        <f t="shared" si="22"/>
        <v>1</v>
      </c>
      <c r="I751" t="str">
        <f t="shared" si="23"/>
        <v/>
      </c>
      <c r="J751"/>
      <c r="K751"/>
      <c r="L751"/>
      <c r="M751"/>
      <c r="N751"/>
    </row>
    <row r="752" spans="2:14" ht="15">
      <c r="B752" s="10">
        <v>44640.79291423611</v>
      </c>
      <c r="C752" t="s">
        <v>19</v>
      </c>
      <c r="D752">
        <v>300</v>
      </c>
      <c r="E752" s="10">
        <v>44640.787810729162</v>
      </c>
      <c r="F752" t="s">
        <v>13</v>
      </c>
      <c r="G752" t="s">
        <v>20</v>
      </c>
      <c r="H752">
        <f t="shared" si="22"/>
        <v>1</v>
      </c>
      <c r="I752" t="str">
        <f t="shared" si="23"/>
        <v/>
      </c>
      <c r="J752"/>
      <c r="K752"/>
      <c r="L752"/>
      <c r="M752"/>
      <c r="N752"/>
    </row>
    <row r="753" spans="2:14" ht="15">
      <c r="B753" s="10">
        <v>44640.792914224534</v>
      </c>
      <c r="C753" t="s">
        <v>19</v>
      </c>
      <c r="D753">
        <v>300</v>
      </c>
      <c r="E753" s="10">
        <v>44640.787810729162</v>
      </c>
      <c r="F753" t="s">
        <v>13</v>
      </c>
      <c r="G753" t="s">
        <v>20</v>
      </c>
      <c r="H753">
        <f t="shared" si="22"/>
        <v>1</v>
      </c>
      <c r="I753" t="str">
        <f t="shared" si="23"/>
        <v/>
      </c>
      <c r="J753"/>
      <c r="K753"/>
      <c r="L753"/>
      <c r="M753"/>
      <c r="N753"/>
    </row>
    <row r="754" spans="2:14" ht="15">
      <c r="B754" s="10">
        <v>44640.792498020834</v>
      </c>
      <c r="C754" t="s">
        <v>15</v>
      </c>
      <c r="D754">
        <v>300</v>
      </c>
      <c r="E754" s="10">
        <v>44640.792377754631</v>
      </c>
      <c r="F754" t="s">
        <v>13</v>
      </c>
      <c r="G754" t="s">
        <v>14</v>
      </c>
      <c r="H754">
        <f t="shared" si="22"/>
        <v>1</v>
      </c>
      <c r="I754" t="str">
        <f t="shared" si="23"/>
        <v/>
      </c>
      <c r="J754"/>
      <c r="K754"/>
      <c r="L754"/>
      <c r="M754"/>
      <c r="N754"/>
    </row>
    <row r="755" spans="2:14" ht="15">
      <c r="B755" s="10">
        <v>44640.792377754631</v>
      </c>
      <c r="C755" t="s">
        <v>12</v>
      </c>
      <c r="D755">
        <v>300</v>
      </c>
      <c r="E755" s="10">
        <v>44640.792377754631</v>
      </c>
      <c r="F755" t="s">
        <v>13</v>
      </c>
      <c r="G755" t="s">
        <v>14</v>
      </c>
      <c r="H755">
        <f t="shared" si="22"/>
        <v>1</v>
      </c>
      <c r="I755" t="str">
        <f t="shared" si="23"/>
        <v/>
      </c>
      <c r="J755"/>
      <c r="K755"/>
      <c r="L755"/>
      <c r="M755"/>
      <c r="N755"/>
    </row>
    <row r="756" spans="2:14" ht="15">
      <c r="B756" s="10">
        <v>44640.791604293983</v>
      </c>
      <c r="C756" t="s">
        <v>15</v>
      </c>
      <c r="D756">
        <v>300</v>
      </c>
      <c r="E756" s="10">
        <v>44640.791496354163</v>
      </c>
      <c r="F756" t="s">
        <v>13</v>
      </c>
      <c r="G756" t="s">
        <v>14</v>
      </c>
      <c r="H756">
        <f t="shared" si="22"/>
        <v>1</v>
      </c>
      <c r="I756" t="str">
        <f t="shared" si="23"/>
        <v/>
      </c>
      <c r="J756"/>
      <c r="K756"/>
      <c r="L756"/>
      <c r="M756"/>
      <c r="N756"/>
    </row>
    <row r="757" spans="2:14" ht="15">
      <c r="B757" s="10">
        <v>44640.791604282407</v>
      </c>
      <c r="C757" t="s">
        <v>15</v>
      </c>
      <c r="D757">
        <v>300</v>
      </c>
      <c r="E757" s="10">
        <v>44640.791496354163</v>
      </c>
      <c r="F757" t="s">
        <v>13</v>
      </c>
      <c r="G757" t="s">
        <v>14</v>
      </c>
      <c r="H757">
        <f t="shared" si="22"/>
        <v>1</v>
      </c>
      <c r="I757" t="str">
        <f t="shared" si="23"/>
        <v/>
      </c>
      <c r="J757"/>
      <c r="K757"/>
      <c r="L757"/>
      <c r="M757"/>
      <c r="N757"/>
    </row>
    <row r="758" spans="2:14" ht="15">
      <c r="B758" s="10">
        <v>44640.791496354163</v>
      </c>
      <c r="C758" t="s">
        <v>12</v>
      </c>
      <c r="D758">
        <v>300</v>
      </c>
      <c r="E758" s="10">
        <v>44640.791496354163</v>
      </c>
      <c r="F758" t="s">
        <v>13</v>
      </c>
      <c r="G758" t="s">
        <v>14</v>
      </c>
      <c r="H758">
        <f t="shared" si="22"/>
        <v>1</v>
      </c>
      <c r="I758" t="str">
        <f t="shared" si="23"/>
        <v/>
      </c>
      <c r="J758"/>
      <c r="K758"/>
      <c r="L758"/>
      <c r="M758"/>
      <c r="N758"/>
    </row>
    <row r="759" spans="2:14" ht="15">
      <c r="B759" s="10">
        <v>44640.790685810185</v>
      </c>
      <c r="C759" t="s">
        <v>15</v>
      </c>
      <c r="D759">
        <v>300</v>
      </c>
      <c r="E759" s="10">
        <v>44640.790549039353</v>
      </c>
      <c r="F759" t="s">
        <v>13</v>
      </c>
      <c r="G759" t="s">
        <v>14</v>
      </c>
      <c r="H759">
        <f t="shared" si="22"/>
        <v>1</v>
      </c>
      <c r="I759" t="str">
        <f t="shared" si="23"/>
        <v/>
      </c>
      <c r="J759"/>
      <c r="K759"/>
      <c r="L759"/>
      <c r="M759"/>
      <c r="N759"/>
    </row>
    <row r="760" spans="2:14" ht="15">
      <c r="B760" s="10">
        <v>44640.790685798609</v>
      </c>
      <c r="C760" t="s">
        <v>15</v>
      </c>
      <c r="D760">
        <v>300</v>
      </c>
      <c r="E760" s="10">
        <v>44640.790549039353</v>
      </c>
      <c r="F760" t="s">
        <v>13</v>
      </c>
      <c r="G760" t="s">
        <v>14</v>
      </c>
      <c r="H760">
        <f t="shared" si="22"/>
        <v>1</v>
      </c>
      <c r="I760" t="str">
        <f t="shared" si="23"/>
        <v/>
      </c>
      <c r="J760"/>
      <c r="K760"/>
      <c r="L760"/>
      <c r="M760"/>
      <c r="N760"/>
    </row>
    <row r="761" spans="2:14" ht="15">
      <c r="B761" s="10">
        <v>44640.790549039353</v>
      </c>
      <c r="C761" t="s">
        <v>12</v>
      </c>
      <c r="D761">
        <v>300</v>
      </c>
      <c r="E761" s="10">
        <v>44640.790549039353</v>
      </c>
      <c r="F761" t="s">
        <v>13</v>
      </c>
      <c r="G761" t="s">
        <v>14</v>
      </c>
      <c r="H761">
        <f t="shared" si="22"/>
        <v>1</v>
      </c>
      <c r="I761" t="str">
        <f t="shared" si="23"/>
        <v/>
      </c>
      <c r="J761"/>
      <c r="K761"/>
      <c r="L761"/>
      <c r="M761"/>
      <c r="N761"/>
    </row>
    <row r="762" spans="2:14" ht="15">
      <c r="B762" s="10">
        <v>44640.789704016199</v>
      </c>
      <c r="C762" t="s">
        <v>15</v>
      </c>
      <c r="D762">
        <v>300</v>
      </c>
      <c r="E762" s="10">
        <v>44640.78960131944</v>
      </c>
      <c r="F762" t="s">
        <v>13</v>
      </c>
      <c r="G762" t="s">
        <v>14</v>
      </c>
      <c r="H762">
        <f t="shared" si="22"/>
        <v>1</v>
      </c>
      <c r="I762" t="str">
        <f t="shared" si="23"/>
        <v/>
      </c>
      <c r="J762"/>
      <c r="K762"/>
      <c r="L762"/>
      <c r="M762"/>
      <c r="N762"/>
    </row>
    <row r="763" spans="2:14" ht="15">
      <c r="B763" s="10">
        <v>44640.78960131944</v>
      </c>
      <c r="C763" t="s">
        <v>12</v>
      </c>
      <c r="D763">
        <v>300</v>
      </c>
      <c r="E763" s="10">
        <v>44640.78960131944</v>
      </c>
      <c r="F763" t="s">
        <v>13</v>
      </c>
      <c r="G763" t="s">
        <v>14</v>
      </c>
      <c r="H763">
        <f t="shared" si="22"/>
        <v>1</v>
      </c>
      <c r="I763" t="str">
        <f t="shared" si="23"/>
        <v/>
      </c>
      <c r="J763"/>
      <c r="K763"/>
      <c r="L763"/>
      <c r="M763"/>
      <c r="N763"/>
    </row>
    <row r="764" spans="2:14" ht="15">
      <c r="B764" s="10">
        <v>44640.788778263886</v>
      </c>
      <c r="C764" t="s">
        <v>15</v>
      </c>
      <c r="D764">
        <v>300</v>
      </c>
      <c r="E764" s="10">
        <v>44640.788683530089</v>
      </c>
      <c r="F764" t="s">
        <v>13</v>
      </c>
      <c r="G764" t="s">
        <v>14</v>
      </c>
      <c r="H764">
        <f t="shared" si="22"/>
        <v>1</v>
      </c>
      <c r="I764" t="str">
        <f t="shared" si="23"/>
        <v/>
      </c>
      <c r="J764"/>
      <c r="K764"/>
      <c r="L764"/>
      <c r="M764"/>
      <c r="N764"/>
    </row>
    <row r="765" spans="2:14" ht="15">
      <c r="B765" s="10">
        <v>44640.78877825231</v>
      </c>
      <c r="C765" t="s">
        <v>15</v>
      </c>
      <c r="D765">
        <v>300</v>
      </c>
      <c r="E765" s="10">
        <v>44640.788683530089</v>
      </c>
      <c r="F765" t="s">
        <v>13</v>
      </c>
      <c r="G765" t="s">
        <v>14</v>
      </c>
      <c r="H765">
        <f t="shared" si="22"/>
        <v>1</v>
      </c>
      <c r="I765" t="str">
        <f t="shared" si="23"/>
        <v/>
      </c>
      <c r="J765"/>
      <c r="K765"/>
      <c r="L765"/>
      <c r="M765"/>
      <c r="N765"/>
    </row>
    <row r="766" spans="2:14" ht="15">
      <c r="B766" s="10">
        <v>44640.788683530089</v>
      </c>
      <c r="C766" t="s">
        <v>12</v>
      </c>
      <c r="D766">
        <v>300</v>
      </c>
      <c r="E766" s="10">
        <v>44640.788683530089</v>
      </c>
      <c r="F766" t="s">
        <v>13</v>
      </c>
      <c r="G766" t="s">
        <v>14</v>
      </c>
      <c r="H766">
        <f t="shared" si="22"/>
        <v>1</v>
      </c>
      <c r="I766" t="str">
        <f t="shared" si="23"/>
        <v/>
      </c>
      <c r="J766"/>
      <c r="K766"/>
      <c r="L766"/>
      <c r="M766"/>
      <c r="N766"/>
    </row>
    <row r="767" spans="2:14" ht="15">
      <c r="B767" s="10">
        <v>44640.787904282406</v>
      </c>
      <c r="C767" t="s">
        <v>15</v>
      </c>
      <c r="D767">
        <v>300</v>
      </c>
      <c r="E767" s="10">
        <v>44640.787771145835</v>
      </c>
      <c r="F767" t="s">
        <v>13</v>
      </c>
      <c r="G767" t="s">
        <v>14</v>
      </c>
      <c r="H767">
        <f t="shared" si="22"/>
        <v>1</v>
      </c>
      <c r="I767" t="str">
        <f t="shared" si="23"/>
        <v/>
      </c>
      <c r="J767"/>
      <c r="K767"/>
      <c r="L767"/>
      <c r="M767"/>
      <c r="N767"/>
    </row>
    <row r="768" spans="2:14" ht="15">
      <c r="B768" s="10">
        <v>44640.78790427083</v>
      </c>
      <c r="C768" t="s">
        <v>15</v>
      </c>
      <c r="D768">
        <v>300</v>
      </c>
      <c r="E768" s="10">
        <v>44640.787771145835</v>
      </c>
      <c r="F768" t="s">
        <v>13</v>
      </c>
      <c r="G768" t="s">
        <v>14</v>
      </c>
      <c r="H768">
        <f t="shared" si="22"/>
        <v>1</v>
      </c>
      <c r="I768" t="str">
        <f t="shared" si="23"/>
        <v/>
      </c>
      <c r="J768"/>
      <c r="K768"/>
      <c r="L768"/>
      <c r="M768"/>
      <c r="N768"/>
    </row>
    <row r="769" spans="2:14" ht="15">
      <c r="B769" s="10">
        <v>44640.787810729162</v>
      </c>
      <c r="C769" t="s">
        <v>21</v>
      </c>
      <c r="D769">
        <v>300</v>
      </c>
      <c r="E769" s="10">
        <v>44640.787810729162</v>
      </c>
      <c r="F769" t="s">
        <v>13</v>
      </c>
      <c r="G769" t="s">
        <v>20</v>
      </c>
      <c r="H769">
        <f t="shared" si="22"/>
        <v>1</v>
      </c>
      <c r="I769" t="str">
        <f t="shared" si="23"/>
        <v/>
      </c>
      <c r="J769"/>
      <c r="K769"/>
      <c r="L769"/>
      <c r="M769"/>
      <c r="N769"/>
    </row>
    <row r="770" spans="2:14" ht="15">
      <c r="B770" s="10">
        <v>44640.787771145835</v>
      </c>
      <c r="C770" t="s">
        <v>12</v>
      </c>
      <c r="D770">
        <v>300</v>
      </c>
      <c r="E770" s="10">
        <v>44640.787771145835</v>
      </c>
      <c r="F770" t="s">
        <v>13</v>
      </c>
      <c r="G770" t="s">
        <v>14</v>
      </c>
      <c r="H770">
        <f t="shared" si="22"/>
        <v>1</v>
      </c>
      <c r="I770" t="str">
        <f t="shared" si="23"/>
        <v/>
      </c>
      <c r="J770"/>
      <c r="K770"/>
      <c r="L770"/>
      <c r="M770"/>
      <c r="N770"/>
    </row>
    <row r="771" spans="2:14" ht="15">
      <c r="B771" s="10">
        <v>44640.786928113426</v>
      </c>
      <c r="C771" t="s">
        <v>15</v>
      </c>
      <c r="D771">
        <v>300</v>
      </c>
      <c r="E771" s="10">
        <v>44640.786787488425</v>
      </c>
      <c r="F771" t="s">
        <v>13</v>
      </c>
      <c r="G771" t="s">
        <v>14</v>
      </c>
      <c r="H771">
        <f t="shared" si="22"/>
        <v>1</v>
      </c>
      <c r="I771" t="str">
        <f t="shared" si="23"/>
        <v/>
      </c>
      <c r="J771"/>
      <c r="K771"/>
      <c r="L771"/>
      <c r="M771"/>
      <c r="N771"/>
    </row>
    <row r="772" spans="2:14" ht="15">
      <c r="B772" s="10">
        <v>44640.78692810185</v>
      </c>
      <c r="C772" t="s">
        <v>15</v>
      </c>
      <c r="D772">
        <v>300</v>
      </c>
      <c r="E772" s="10">
        <v>44640.786787488425</v>
      </c>
      <c r="F772" t="s">
        <v>13</v>
      </c>
      <c r="G772" t="s">
        <v>14</v>
      </c>
      <c r="H772">
        <f t="shared" si="22"/>
        <v>1</v>
      </c>
      <c r="I772" t="str">
        <f t="shared" si="23"/>
        <v/>
      </c>
      <c r="J772"/>
      <c r="K772"/>
      <c r="L772"/>
      <c r="M772"/>
      <c r="N772"/>
    </row>
    <row r="773" spans="2:14" ht="15">
      <c r="B773" s="10">
        <v>44640.786787488425</v>
      </c>
      <c r="C773" t="s">
        <v>12</v>
      </c>
      <c r="D773">
        <v>300</v>
      </c>
      <c r="E773" s="10">
        <v>44640.786787488425</v>
      </c>
      <c r="F773" t="s">
        <v>13</v>
      </c>
      <c r="G773" t="s">
        <v>14</v>
      </c>
      <c r="H773">
        <f t="shared" si="22"/>
        <v>1</v>
      </c>
      <c r="I773" t="str">
        <f t="shared" si="23"/>
        <v/>
      </c>
      <c r="J773"/>
      <c r="K773"/>
      <c r="L773"/>
      <c r="M773"/>
      <c r="N773"/>
    </row>
    <row r="774" spans="2:14" ht="15">
      <c r="B774" s="10">
        <v>44640.786197268513</v>
      </c>
      <c r="C774" t="s">
        <v>16</v>
      </c>
      <c r="D774">
        <v>300</v>
      </c>
      <c r="E774" s="10">
        <v>44640.78367409722</v>
      </c>
      <c r="F774" t="s">
        <v>13</v>
      </c>
      <c r="G774" t="s">
        <v>17</v>
      </c>
      <c r="H774">
        <f t="shared" si="24" ref="H774:H837">IF(G774&lt;&gt;"",FIND(".",G774),1)</f>
        <v>1</v>
      </c>
      <c r="I774" t="str">
        <f t="shared" si="25" ref="I774:I837">LEFT(G774,H774-1)</f>
        <v/>
      </c>
      <c r="J774"/>
      <c r="K774"/>
      <c r="L774"/>
      <c r="M774"/>
      <c r="N774"/>
    </row>
    <row r="775" spans="2:14" ht="15">
      <c r="B775" s="10">
        <v>44640.78598310185</v>
      </c>
      <c r="C775" t="s">
        <v>15</v>
      </c>
      <c r="D775">
        <v>300</v>
      </c>
      <c r="E775" s="10">
        <v>44640.785861701384</v>
      </c>
      <c r="F775" t="s">
        <v>13</v>
      </c>
      <c r="G775" t="s">
        <v>14</v>
      </c>
      <c r="H775">
        <f t="shared" si="24"/>
        <v>1</v>
      </c>
      <c r="I775" t="str">
        <f t="shared" si="25"/>
        <v/>
      </c>
      <c r="J775"/>
      <c r="K775"/>
      <c r="L775"/>
      <c r="M775"/>
      <c r="N775"/>
    </row>
    <row r="776" spans="2:14" ht="15">
      <c r="B776" s="10">
        <v>44640.785983090274</v>
      </c>
      <c r="C776" t="s">
        <v>15</v>
      </c>
      <c r="D776">
        <v>300</v>
      </c>
      <c r="E776" s="10">
        <v>44640.785861701384</v>
      </c>
      <c r="F776" t="s">
        <v>13</v>
      </c>
      <c r="G776" t="s">
        <v>14</v>
      </c>
      <c r="H776">
        <f t="shared" si="24"/>
        <v>1</v>
      </c>
      <c r="I776" t="str">
        <f t="shared" si="25"/>
        <v/>
      </c>
      <c r="J776"/>
      <c r="K776"/>
      <c r="L776"/>
      <c r="M776"/>
      <c r="N776"/>
    </row>
    <row r="777" spans="2:14" ht="15">
      <c r="B777" s="10">
        <v>44640.785861701384</v>
      </c>
      <c r="C777" t="s">
        <v>12</v>
      </c>
      <c r="D777">
        <v>300</v>
      </c>
      <c r="E777" s="10">
        <v>44640.785861701384</v>
      </c>
      <c r="F777" t="s">
        <v>13</v>
      </c>
      <c r="G777" t="s">
        <v>14</v>
      </c>
      <c r="H777">
        <f t="shared" si="24"/>
        <v>1</v>
      </c>
      <c r="I777" t="str">
        <f t="shared" si="25"/>
        <v/>
      </c>
      <c r="J777"/>
      <c r="K777"/>
      <c r="L777"/>
      <c r="M777"/>
      <c r="N777"/>
    </row>
    <row r="778" spans="2:14" ht="15">
      <c r="B778" s="10">
        <v>44640.785039814815</v>
      </c>
      <c r="C778" t="s">
        <v>15</v>
      </c>
      <c r="D778">
        <v>300</v>
      </c>
      <c r="E778" s="10">
        <v>44640.78492528935</v>
      </c>
      <c r="F778" t="s">
        <v>13</v>
      </c>
      <c r="G778" t="s">
        <v>14</v>
      </c>
      <c r="H778">
        <f t="shared" si="24"/>
        <v>1</v>
      </c>
      <c r="I778" t="str">
        <f t="shared" si="25"/>
        <v/>
      </c>
      <c r="J778"/>
      <c r="K778"/>
      <c r="L778"/>
      <c r="M778"/>
      <c r="N778"/>
    </row>
    <row r="779" spans="2:14" ht="15">
      <c r="B779" s="10">
        <v>44640.785039803239</v>
      </c>
      <c r="C779" t="s">
        <v>15</v>
      </c>
      <c r="D779">
        <v>300</v>
      </c>
      <c r="E779" s="10">
        <v>44640.78492528935</v>
      </c>
      <c r="F779" t="s">
        <v>13</v>
      </c>
      <c r="G779" t="s">
        <v>14</v>
      </c>
      <c r="H779">
        <f t="shared" si="24"/>
        <v>1</v>
      </c>
      <c r="I779" t="str">
        <f t="shared" si="25"/>
        <v/>
      </c>
      <c r="J779"/>
      <c r="K779"/>
      <c r="L779"/>
      <c r="M779"/>
      <c r="N779"/>
    </row>
    <row r="780" spans="2:14" ht="15">
      <c r="B780" s="10">
        <v>44640.78492528935</v>
      </c>
      <c r="C780" t="s">
        <v>12</v>
      </c>
      <c r="D780">
        <v>300</v>
      </c>
      <c r="E780" s="10">
        <v>44640.78492528935</v>
      </c>
      <c r="F780" t="s">
        <v>13</v>
      </c>
      <c r="G780" t="s">
        <v>14</v>
      </c>
      <c r="H780">
        <f t="shared" si="24"/>
        <v>1</v>
      </c>
      <c r="I780" t="str">
        <f t="shared" si="25"/>
        <v/>
      </c>
      <c r="J780"/>
      <c r="K780"/>
      <c r="L780"/>
      <c r="M780"/>
      <c r="N780"/>
    </row>
    <row r="781" spans="2:14" ht="15">
      <c r="B781" s="10">
        <v>44640.784173472217</v>
      </c>
      <c r="C781" t="s">
        <v>15</v>
      </c>
      <c r="D781">
        <v>300</v>
      </c>
      <c r="E781" s="10">
        <v>44640.784032928241</v>
      </c>
      <c r="F781" t="s">
        <v>13</v>
      </c>
      <c r="G781" t="s">
        <v>14</v>
      </c>
      <c r="H781">
        <f t="shared" si="24"/>
        <v>1</v>
      </c>
      <c r="I781" t="str">
        <f t="shared" si="25"/>
        <v/>
      </c>
      <c r="J781"/>
      <c r="K781"/>
      <c r="L781"/>
      <c r="M781"/>
      <c r="N781"/>
    </row>
    <row r="782" spans="2:14" ht="15">
      <c r="B782" s="10">
        <v>44640.784173460648</v>
      </c>
      <c r="C782" t="s">
        <v>15</v>
      </c>
      <c r="D782">
        <v>300</v>
      </c>
      <c r="E782" s="10">
        <v>44640.784032928241</v>
      </c>
      <c r="F782" t="s">
        <v>13</v>
      </c>
      <c r="G782" t="s">
        <v>14</v>
      </c>
      <c r="H782">
        <f t="shared" si="24"/>
        <v>1</v>
      </c>
      <c r="I782" t="str">
        <f t="shared" si="25"/>
        <v/>
      </c>
      <c r="J782"/>
      <c r="K782"/>
      <c r="L782"/>
      <c r="M782"/>
      <c r="N782"/>
    </row>
    <row r="783" spans="2:14" ht="15">
      <c r="B783" s="10">
        <v>44640.784032928241</v>
      </c>
      <c r="C783" t="s">
        <v>12</v>
      </c>
      <c r="D783">
        <v>300</v>
      </c>
      <c r="E783" s="10">
        <v>44640.784032928241</v>
      </c>
      <c r="F783" t="s">
        <v>13</v>
      </c>
      <c r="G783" t="s">
        <v>14</v>
      </c>
      <c r="H783">
        <f t="shared" si="24"/>
        <v>1</v>
      </c>
      <c r="I783" t="str">
        <f t="shared" si="25"/>
        <v/>
      </c>
      <c r="J783"/>
      <c r="K783"/>
      <c r="L783"/>
      <c r="M783"/>
      <c r="N783"/>
    </row>
    <row r="784" spans="2:14" ht="15">
      <c r="B784" s="10">
        <v>44640.78367409722</v>
      </c>
      <c r="C784" t="s">
        <v>18</v>
      </c>
      <c r="D784">
        <v>300</v>
      </c>
      <c r="E784" s="10">
        <v>44640.78367409722</v>
      </c>
      <c r="F784" t="s">
        <v>13</v>
      </c>
      <c r="G784" t="s">
        <v>17</v>
      </c>
      <c r="H784">
        <f t="shared" si="24"/>
        <v>1</v>
      </c>
      <c r="I784" t="str">
        <f t="shared" si="25"/>
        <v/>
      </c>
      <c r="J784"/>
      <c r="K784"/>
      <c r="L784"/>
      <c r="M784"/>
      <c r="N784"/>
    </row>
    <row r="785" spans="2:14" ht="15">
      <c r="B785" s="10">
        <v>44640.783251863424</v>
      </c>
      <c r="C785" t="s">
        <v>15</v>
      </c>
      <c r="D785">
        <v>300</v>
      </c>
      <c r="E785" s="10">
        <v>44640.783133738427</v>
      </c>
      <c r="F785" t="s">
        <v>13</v>
      </c>
      <c r="G785" t="s">
        <v>14</v>
      </c>
      <c r="H785">
        <f t="shared" si="24"/>
        <v>1</v>
      </c>
      <c r="I785" t="str">
        <f t="shared" si="25"/>
        <v/>
      </c>
      <c r="J785"/>
      <c r="K785"/>
      <c r="L785"/>
      <c r="M785"/>
      <c r="N785"/>
    </row>
    <row r="786" spans="2:14" ht="15">
      <c r="B786" s="10">
        <v>44640.783251851848</v>
      </c>
      <c r="C786" t="s">
        <v>15</v>
      </c>
      <c r="D786">
        <v>300</v>
      </c>
      <c r="E786" s="10">
        <v>44640.783133738427</v>
      </c>
      <c r="F786" t="s">
        <v>13</v>
      </c>
      <c r="G786" t="s">
        <v>14</v>
      </c>
      <c r="H786">
        <f t="shared" si="24"/>
        <v>1</v>
      </c>
      <c r="I786" t="str">
        <f t="shared" si="25"/>
        <v/>
      </c>
      <c r="J786"/>
      <c r="K786"/>
      <c r="L786"/>
      <c r="M786"/>
      <c r="N786"/>
    </row>
    <row r="787" spans="2:14" ht="15">
      <c r="B787" s="10">
        <v>44640.783133738427</v>
      </c>
      <c r="C787" t="s">
        <v>12</v>
      </c>
      <c r="D787">
        <v>300</v>
      </c>
      <c r="E787" s="10">
        <v>44640.783133738427</v>
      </c>
      <c r="F787" t="s">
        <v>13</v>
      </c>
      <c r="G787" t="s">
        <v>14</v>
      </c>
      <c r="H787">
        <f t="shared" si="24"/>
        <v>1</v>
      </c>
      <c r="I787" t="str">
        <f t="shared" si="25"/>
        <v/>
      </c>
      <c r="J787"/>
      <c r="K787"/>
      <c r="L787"/>
      <c r="M787"/>
      <c r="N787"/>
    </row>
    <row r="788" spans="2:14" ht="15">
      <c r="B788" s="10">
        <v>44640.782354618052</v>
      </c>
      <c r="C788" t="s">
        <v>19</v>
      </c>
      <c r="D788">
        <v>300</v>
      </c>
      <c r="E788" s="10">
        <v>44640.775879340275</v>
      </c>
      <c r="F788" t="s">
        <v>13</v>
      </c>
      <c r="G788" t="s">
        <v>20</v>
      </c>
      <c r="H788">
        <f t="shared" si="24"/>
        <v>1</v>
      </c>
      <c r="I788" t="str">
        <f t="shared" si="25"/>
        <v/>
      </c>
      <c r="J788"/>
      <c r="K788"/>
      <c r="L788"/>
      <c r="M788"/>
      <c r="N788"/>
    </row>
    <row r="789" spans="2:14" ht="15">
      <c r="B789" s="10">
        <v>44640.782354606483</v>
      </c>
      <c r="C789" t="s">
        <v>19</v>
      </c>
      <c r="D789">
        <v>300</v>
      </c>
      <c r="E789" s="10">
        <v>44640.775879340275</v>
      </c>
      <c r="F789" t="s">
        <v>13</v>
      </c>
      <c r="G789" t="s">
        <v>20</v>
      </c>
      <c r="H789">
        <f t="shared" si="24"/>
        <v>1</v>
      </c>
      <c r="I789" t="str">
        <f t="shared" si="25"/>
        <v/>
      </c>
      <c r="J789"/>
      <c r="K789"/>
      <c r="L789"/>
      <c r="M789"/>
      <c r="N789"/>
    </row>
    <row r="790" spans="2:14" ht="15">
      <c r="B790" s="10">
        <v>44640.782342962964</v>
      </c>
      <c r="C790" t="s">
        <v>15</v>
      </c>
      <c r="D790">
        <v>300</v>
      </c>
      <c r="E790" s="10">
        <v>44640.782251493052</v>
      </c>
      <c r="F790" t="s">
        <v>13</v>
      </c>
      <c r="G790" t="s">
        <v>14</v>
      </c>
      <c r="H790">
        <f t="shared" si="24"/>
        <v>1</v>
      </c>
      <c r="I790" t="str">
        <f t="shared" si="25"/>
        <v/>
      </c>
      <c r="J790"/>
      <c r="K790"/>
      <c r="L790"/>
      <c r="M790"/>
      <c r="N790"/>
    </row>
    <row r="791" spans="2:14" ht="15">
      <c r="B791" s="10">
        <v>44640.782342951388</v>
      </c>
      <c r="C791" t="s">
        <v>15</v>
      </c>
      <c r="D791">
        <v>300</v>
      </c>
      <c r="E791" s="10">
        <v>44640.782251493052</v>
      </c>
      <c r="F791" t="s">
        <v>13</v>
      </c>
      <c r="G791" t="s">
        <v>14</v>
      </c>
      <c r="H791">
        <f t="shared" si="24"/>
        <v>1</v>
      </c>
      <c r="I791" t="str">
        <f t="shared" si="25"/>
        <v/>
      </c>
      <c r="J791"/>
      <c r="K791"/>
      <c r="L791"/>
      <c r="M791"/>
      <c r="N791"/>
    </row>
    <row r="792" spans="2:14" ht="15">
      <c r="B792" s="10">
        <v>44640.782251493052</v>
      </c>
      <c r="C792" t="s">
        <v>12</v>
      </c>
      <c r="D792">
        <v>300</v>
      </c>
      <c r="E792" s="10">
        <v>44640.782251493052</v>
      </c>
      <c r="F792" t="s">
        <v>13</v>
      </c>
      <c r="G792" t="s">
        <v>14</v>
      </c>
      <c r="H792">
        <f t="shared" si="24"/>
        <v>1</v>
      </c>
      <c r="I792" t="str">
        <f t="shared" si="25"/>
        <v/>
      </c>
      <c r="J792"/>
      <c r="K792"/>
      <c r="L792"/>
      <c r="M792"/>
      <c r="N792"/>
    </row>
    <row r="793" spans="2:14" ht="15">
      <c r="B793" s="10">
        <v>44640.781347835647</v>
      </c>
      <c r="C793" t="s">
        <v>15</v>
      </c>
      <c r="D793">
        <v>300</v>
      </c>
      <c r="E793" s="10">
        <v>44640.781248391198</v>
      </c>
      <c r="F793" t="s">
        <v>13</v>
      </c>
      <c r="G793" t="s">
        <v>14</v>
      </c>
      <c r="H793">
        <f t="shared" si="24"/>
        <v>1</v>
      </c>
      <c r="I793" t="str">
        <f t="shared" si="25"/>
        <v/>
      </c>
      <c r="J793"/>
      <c r="K793"/>
      <c r="L793"/>
      <c r="M793"/>
      <c r="N793"/>
    </row>
    <row r="794" spans="2:14" ht="15">
      <c r="B794" s="10">
        <v>44640.781248391198</v>
      </c>
      <c r="C794" t="s">
        <v>12</v>
      </c>
      <c r="D794">
        <v>300</v>
      </c>
      <c r="E794" s="10">
        <v>44640.781248391198</v>
      </c>
      <c r="F794" t="s">
        <v>13</v>
      </c>
      <c r="G794" t="s">
        <v>14</v>
      </c>
      <c r="H794">
        <f t="shared" si="24"/>
        <v>1</v>
      </c>
      <c r="I794" t="str">
        <f t="shared" si="25"/>
        <v/>
      </c>
      <c r="J794"/>
      <c r="K794"/>
      <c r="L794"/>
      <c r="M794"/>
      <c r="N794"/>
    </row>
    <row r="795" spans="2:14" ht="15">
      <c r="B795" s="10">
        <v>44640.780421932868</v>
      </c>
      <c r="C795" t="s">
        <v>15</v>
      </c>
      <c r="D795">
        <v>300</v>
      </c>
      <c r="E795" s="10">
        <v>44640.780330879628</v>
      </c>
      <c r="F795" t="s">
        <v>13</v>
      </c>
      <c r="G795" t="s">
        <v>14</v>
      </c>
      <c r="H795">
        <f t="shared" si="24"/>
        <v>1</v>
      </c>
      <c r="I795" t="str">
        <f t="shared" si="25"/>
        <v/>
      </c>
      <c r="J795"/>
      <c r="K795"/>
      <c r="L795"/>
      <c r="M795"/>
      <c r="N795"/>
    </row>
    <row r="796" spans="2:14" ht="15">
      <c r="B796" s="10">
        <v>44640.780421921292</v>
      </c>
      <c r="C796" t="s">
        <v>15</v>
      </c>
      <c r="D796">
        <v>300</v>
      </c>
      <c r="E796" s="10">
        <v>44640.780330879628</v>
      </c>
      <c r="F796" t="s">
        <v>13</v>
      </c>
      <c r="G796" t="s">
        <v>14</v>
      </c>
      <c r="H796">
        <f t="shared" si="24"/>
        <v>1</v>
      </c>
      <c r="I796" t="str">
        <f t="shared" si="25"/>
        <v/>
      </c>
      <c r="J796"/>
      <c r="K796"/>
      <c r="L796"/>
      <c r="M796"/>
      <c r="N796"/>
    </row>
    <row r="797" spans="2:14" ht="15">
      <c r="B797" s="10">
        <v>44640.780330879628</v>
      </c>
      <c r="C797" t="s">
        <v>12</v>
      </c>
      <c r="D797">
        <v>300</v>
      </c>
      <c r="E797" s="10">
        <v>44640.780330879628</v>
      </c>
      <c r="F797" t="s">
        <v>13</v>
      </c>
      <c r="G797" t="s">
        <v>14</v>
      </c>
      <c r="H797">
        <f t="shared" si="24"/>
        <v>1</v>
      </c>
      <c r="I797" t="str">
        <f t="shared" si="25"/>
        <v/>
      </c>
      <c r="J797"/>
      <c r="K797"/>
      <c r="L797"/>
      <c r="M797"/>
      <c r="N797"/>
    </row>
    <row r="798" spans="2:14" ht="15">
      <c r="B798" s="10">
        <v>44640.779345891198</v>
      </c>
      <c r="C798" t="s">
        <v>15</v>
      </c>
      <c r="D798">
        <v>300</v>
      </c>
      <c r="E798" s="10">
        <v>44640.779242800927</v>
      </c>
      <c r="F798" t="s">
        <v>13</v>
      </c>
      <c r="G798" t="s">
        <v>14</v>
      </c>
      <c r="H798">
        <f t="shared" si="24"/>
        <v>1</v>
      </c>
      <c r="I798" t="str">
        <f t="shared" si="25"/>
        <v/>
      </c>
      <c r="J798"/>
      <c r="K798"/>
      <c r="L798"/>
      <c r="M798"/>
      <c r="N798"/>
    </row>
    <row r="799" spans="2:14" ht="15">
      <c r="B799" s="10">
        <v>44640.779345717594</v>
      </c>
      <c r="C799" t="s">
        <v>15</v>
      </c>
      <c r="D799">
        <v>300</v>
      </c>
      <c r="E799" s="10">
        <v>44640.779242800927</v>
      </c>
      <c r="F799" t="s">
        <v>13</v>
      </c>
      <c r="G799" t="s">
        <v>14</v>
      </c>
      <c r="H799">
        <f t="shared" si="24"/>
        <v>1</v>
      </c>
      <c r="I799" t="str">
        <f t="shared" si="25"/>
        <v/>
      </c>
      <c r="J799"/>
      <c r="K799"/>
      <c r="L799"/>
      <c r="M799"/>
      <c r="N799"/>
    </row>
    <row r="800" spans="2:14" ht="15">
      <c r="B800" s="10">
        <v>44640.779242800927</v>
      </c>
      <c r="C800" t="s">
        <v>12</v>
      </c>
      <c r="D800">
        <v>300</v>
      </c>
      <c r="E800" s="10">
        <v>44640.779242800927</v>
      </c>
      <c r="F800" t="s">
        <v>13</v>
      </c>
      <c r="G800" t="s">
        <v>14</v>
      </c>
      <c r="H800">
        <f t="shared" si="24"/>
        <v>1</v>
      </c>
      <c r="I800" t="str">
        <f t="shared" si="25"/>
        <v/>
      </c>
      <c r="J800"/>
      <c r="K800"/>
      <c r="L800"/>
      <c r="M800"/>
      <c r="N800"/>
    </row>
    <row r="801" spans="2:14" ht="15">
      <c r="B801" s="10">
        <v>44640.778409050923</v>
      </c>
      <c r="C801" t="s">
        <v>15</v>
      </c>
      <c r="D801">
        <v>300</v>
      </c>
      <c r="E801" s="10">
        <v>44640.778290416667</v>
      </c>
      <c r="F801" t="s">
        <v>13</v>
      </c>
      <c r="G801" t="s">
        <v>14</v>
      </c>
      <c r="H801">
        <f t="shared" si="24"/>
        <v>1</v>
      </c>
      <c r="I801" t="str">
        <f t="shared" si="25"/>
        <v/>
      </c>
      <c r="J801"/>
      <c r="K801"/>
      <c r="L801"/>
      <c r="M801"/>
      <c r="N801"/>
    </row>
    <row r="802" spans="2:14" ht="15">
      <c r="B802" s="10">
        <v>44640.778409039347</v>
      </c>
      <c r="C802" t="s">
        <v>15</v>
      </c>
      <c r="D802">
        <v>300</v>
      </c>
      <c r="E802" s="10">
        <v>44640.778290416667</v>
      </c>
      <c r="F802" t="s">
        <v>13</v>
      </c>
      <c r="G802" t="s">
        <v>14</v>
      </c>
      <c r="H802">
        <f t="shared" si="24"/>
        <v>1</v>
      </c>
      <c r="I802" t="str">
        <f t="shared" si="25"/>
        <v/>
      </c>
      <c r="J802"/>
      <c r="K802"/>
      <c r="L802"/>
      <c r="M802"/>
      <c r="N802"/>
    </row>
    <row r="803" spans="2:14" ht="15">
      <c r="B803" s="10">
        <v>44640.778290416667</v>
      </c>
      <c r="C803" t="s">
        <v>12</v>
      </c>
      <c r="D803">
        <v>300</v>
      </c>
      <c r="E803" s="10">
        <v>44640.778290416667</v>
      </c>
      <c r="F803" t="s">
        <v>13</v>
      </c>
      <c r="G803" t="s">
        <v>14</v>
      </c>
      <c r="H803">
        <f t="shared" si="24"/>
        <v>1</v>
      </c>
      <c r="I803" t="str">
        <f t="shared" si="25"/>
        <v/>
      </c>
      <c r="J803"/>
      <c r="K803"/>
      <c r="L803"/>
      <c r="M803"/>
      <c r="N803"/>
    </row>
    <row r="804" spans="2:14" ht="15">
      <c r="B804" s="10">
        <v>44640.777435775461</v>
      </c>
      <c r="C804" t="s">
        <v>15</v>
      </c>
      <c r="D804">
        <v>300</v>
      </c>
      <c r="E804" s="10">
        <v>44640.777323159724</v>
      </c>
      <c r="F804" t="s">
        <v>13</v>
      </c>
      <c r="G804" t="s">
        <v>14</v>
      </c>
      <c r="H804">
        <f t="shared" si="24"/>
        <v>1</v>
      </c>
      <c r="I804" t="str">
        <f t="shared" si="25"/>
        <v/>
      </c>
      <c r="J804"/>
      <c r="K804"/>
      <c r="L804"/>
      <c r="M804"/>
      <c r="N804"/>
    </row>
    <row r="805" spans="2:14" ht="15">
      <c r="B805" s="10">
        <v>44640.777323159724</v>
      </c>
      <c r="C805" t="s">
        <v>12</v>
      </c>
      <c r="D805">
        <v>300</v>
      </c>
      <c r="E805" s="10">
        <v>44640.777323159724</v>
      </c>
      <c r="F805" t="s">
        <v>13</v>
      </c>
      <c r="G805" t="s">
        <v>14</v>
      </c>
      <c r="H805">
        <f t="shared" si="24"/>
        <v>1</v>
      </c>
      <c r="I805" t="str">
        <f t="shared" si="25"/>
        <v/>
      </c>
      <c r="J805"/>
      <c r="K805"/>
      <c r="L805"/>
      <c r="M805"/>
      <c r="N805"/>
    </row>
    <row r="806" spans="2:14" ht="15">
      <c r="B806" s="10">
        <v>44640.776487858791</v>
      </c>
      <c r="C806" t="s">
        <v>15</v>
      </c>
      <c r="D806">
        <v>300</v>
      </c>
      <c r="E806" s="10">
        <v>44640.776369525462</v>
      </c>
      <c r="F806" t="s">
        <v>13</v>
      </c>
      <c r="G806" t="s">
        <v>14</v>
      </c>
      <c r="H806">
        <f t="shared" si="24"/>
        <v>1</v>
      </c>
      <c r="I806" t="str">
        <f t="shared" si="25"/>
        <v/>
      </c>
      <c r="J806"/>
      <c r="K806"/>
      <c r="L806"/>
      <c r="M806"/>
      <c r="N806"/>
    </row>
    <row r="807" spans="2:14" ht="15">
      <c r="B807" s="10">
        <v>44640.776369525462</v>
      </c>
      <c r="C807" t="s">
        <v>12</v>
      </c>
      <c r="D807">
        <v>300</v>
      </c>
      <c r="E807" s="10">
        <v>44640.776369525462</v>
      </c>
      <c r="F807" t="s">
        <v>13</v>
      </c>
      <c r="G807" t="s">
        <v>14</v>
      </c>
      <c r="H807">
        <f t="shared" si="24"/>
        <v>1</v>
      </c>
      <c r="I807" t="str">
        <f t="shared" si="25"/>
        <v/>
      </c>
      <c r="J807"/>
      <c r="K807"/>
      <c r="L807"/>
      <c r="M807"/>
      <c r="N807"/>
    </row>
    <row r="808" spans="2:14" ht="15">
      <c r="B808" s="10">
        <v>44640.775879340275</v>
      </c>
      <c r="C808" t="s">
        <v>21</v>
      </c>
      <c r="D808">
        <v>300</v>
      </c>
      <c r="E808" s="10">
        <v>44640.775879340275</v>
      </c>
      <c r="F808" t="s">
        <v>13</v>
      </c>
      <c r="G808" t="s">
        <v>20</v>
      </c>
      <c r="H808">
        <f t="shared" si="24"/>
        <v>1</v>
      </c>
      <c r="I808" t="str">
        <f t="shared" si="25"/>
        <v/>
      </c>
      <c r="J808"/>
      <c r="K808"/>
      <c r="L808"/>
      <c r="M808"/>
      <c r="N808"/>
    </row>
    <row r="809" spans="2:14" ht="15">
      <c r="B809" s="10">
        <v>44640.775544432865</v>
      </c>
      <c r="C809" t="s">
        <v>15</v>
      </c>
      <c r="D809">
        <v>300</v>
      </c>
      <c r="E809" s="10">
        <v>44640.775421851853</v>
      </c>
      <c r="F809" t="s">
        <v>13</v>
      </c>
      <c r="G809" t="s">
        <v>14</v>
      </c>
      <c r="H809">
        <f t="shared" si="24"/>
        <v>1</v>
      </c>
      <c r="I809" t="str">
        <f t="shared" si="25"/>
        <v/>
      </c>
      <c r="J809"/>
      <c r="K809"/>
      <c r="L809"/>
      <c r="M809"/>
      <c r="N809"/>
    </row>
    <row r="810" spans="2:14" ht="15">
      <c r="B810" s="10">
        <v>44640.775544421296</v>
      </c>
      <c r="C810" t="s">
        <v>15</v>
      </c>
      <c r="D810">
        <v>300</v>
      </c>
      <c r="E810" s="10">
        <v>44640.775421851853</v>
      </c>
      <c r="F810" t="s">
        <v>13</v>
      </c>
      <c r="G810" t="s">
        <v>14</v>
      </c>
      <c r="H810">
        <f t="shared" si="24"/>
        <v>1</v>
      </c>
      <c r="I810" t="str">
        <f t="shared" si="25"/>
        <v/>
      </c>
      <c r="J810"/>
      <c r="K810"/>
      <c r="L810"/>
      <c r="M810"/>
      <c r="N810"/>
    </row>
    <row r="811" spans="2:14" ht="15">
      <c r="B811" s="10">
        <v>44640.775421851853</v>
      </c>
      <c r="C811" t="s">
        <v>12</v>
      </c>
      <c r="D811">
        <v>300</v>
      </c>
      <c r="E811" s="10">
        <v>44640.775421851853</v>
      </c>
      <c r="F811" t="s">
        <v>13</v>
      </c>
      <c r="G811" t="s">
        <v>14</v>
      </c>
      <c r="H811">
        <f t="shared" si="24"/>
        <v>1</v>
      </c>
      <c r="I811" t="str">
        <f t="shared" si="25"/>
        <v/>
      </c>
      <c r="J811"/>
      <c r="K811"/>
      <c r="L811"/>
      <c r="M811"/>
      <c r="N811"/>
    </row>
    <row r="812" spans="2:14" ht="15">
      <c r="B812" s="10">
        <v>44640.77533394676</v>
      </c>
      <c r="C812" t="s">
        <v>16</v>
      </c>
      <c r="D812">
        <v>300</v>
      </c>
      <c r="E812" s="10">
        <v>44640.732657673609</v>
      </c>
      <c r="F812" t="s">
        <v>13</v>
      </c>
      <c r="G812" t="s">
        <v>17</v>
      </c>
      <c r="H812">
        <f t="shared" si="24"/>
        <v>1</v>
      </c>
      <c r="I812" t="str">
        <f t="shared" si="25"/>
        <v/>
      </c>
      <c r="J812"/>
      <c r="K812"/>
      <c r="L812"/>
      <c r="M812"/>
      <c r="N812"/>
    </row>
    <row r="813" spans="2:14" ht="15">
      <c r="B813" s="10">
        <v>44640.775333935184</v>
      </c>
      <c r="C813" t="s">
        <v>16</v>
      </c>
      <c r="D813">
        <v>300</v>
      </c>
      <c r="E813" s="10">
        <v>44640.732657673609</v>
      </c>
      <c r="F813" t="s">
        <v>13</v>
      </c>
      <c r="G813" t="s">
        <v>17</v>
      </c>
      <c r="H813">
        <f t="shared" si="24"/>
        <v>1</v>
      </c>
      <c r="I813" t="str">
        <f t="shared" si="25"/>
        <v/>
      </c>
      <c r="J813"/>
      <c r="K813"/>
      <c r="L813"/>
      <c r="M813"/>
      <c r="N813"/>
    </row>
    <row r="814" spans="2:14" ht="15">
      <c r="B814" s="10">
        <v>44640.774624189813</v>
      </c>
      <c r="C814" t="s">
        <v>15</v>
      </c>
      <c r="D814">
        <v>300</v>
      </c>
      <c r="E814" s="10">
        <v>44640.774507511574</v>
      </c>
      <c r="F814" t="s">
        <v>13</v>
      </c>
      <c r="G814" t="s">
        <v>14</v>
      </c>
      <c r="H814">
        <f t="shared" si="24"/>
        <v>1</v>
      </c>
      <c r="I814" t="str">
        <f t="shared" si="25"/>
        <v/>
      </c>
      <c r="J814"/>
      <c r="K814"/>
      <c r="L814"/>
      <c r="M814"/>
      <c r="N814"/>
    </row>
    <row r="815" spans="2:14" ht="15">
      <c r="B815" s="10">
        <v>44640.774507511574</v>
      </c>
      <c r="C815" t="s">
        <v>12</v>
      </c>
      <c r="D815">
        <v>300</v>
      </c>
      <c r="E815" s="10">
        <v>44640.774507511574</v>
      </c>
      <c r="F815" t="s">
        <v>13</v>
      </c>
      <c r="G815" t="s">
        <v>14</v>
      </c>
      <c r="H815">
        <f t="shared" si="24"/>
        <v>1</v>
      </c>
      <c r="I815" t="str">
        <f t="shared" si="25"/>
        <v/>
      </c>
      <c r="J815"/>
      <c r="K815"/>
      <c r="L815"/>
      <c r="M815"/>
      <c r="N815"/>
    </row>
    <row r="816" spans="2:14" ht="15">
      <c r="B816" s="10">
        <v>44640.773734062495</v>
      </c>
      <c r="C816" t="s">
        <v>15</v>
      </c>
      <c r="D816">
        <v>300</v>
      </c>
      <c r="E816" s="10">
        <v>44640.773613796293</v>
      </c>
      <c r="F816" t="s">
        <v>13</v>
      </c>
      <c r="G816" t="s">
        <v>14</v>
      </c>
      <c r="H816">
        <f t="shared" si="24"/>
        <v>1</v>
      </c>
      <c r="I816" t="str">
        <f t="shared" si="25"/>
        <v/>
      </c>
      <c r="J816"/>
      <c r="K816"/>
      <c r="L816"/>
      <c r="M816"/>
      <c r="N816"/>
    </row>
    <row r="817" spans="2:14" ht="15">
      <c r="B817" s="10">
        <v>44640.773613796293</v>
      </c>
      <c r="C817" t="s">
        <v>12</v>
      </c>
      <c r="D817">
        <v>300</v>
      </c>
      <c r="E817" s="10">
        <v>44640.773613796293</v>
      </c>
      <c r="F817" t="s">
        <v>13</v>
      </c>
      <c r="G817" t="s">
        <v>14</v>
      </c>
      <c r="H817">
        <f t="shared" si="24"/>
        <v>1</v>
      </c>
      <c r="I817" t="str">
        <f t="shared" si="25"/>
        <v/>
      </c>
      <c r="J817"/>
      <c r="K817"/>
      <c r="L817"/>
      <c r="M817"/>
      <c r="N817"/>
    </row>
    <row r="818" spans="2:14" ht="15">
      <c r="B818" s="10">
        <v>44640.772778761573</v>
      </c>
      <c r="C818" t="s">
        <v>15</v>
      </c>
      <c r="D818">
        <v>300</v>
      </c>
      <c r="E818" s="10">
        <v>44640.772656018518</v>
      </c>
      <c r="F818" t="s">
        <v>13</v>
      </c>
      <c r="G818" t="s">
        <v>14</v>
      </c>
      <c r="H818">
        <f t="shared" si="24"/>
        <v>1</v>
      </c>
      <c r="I818" t="str">
        <f t="shared" si="25"/>
        <v/>
      </c>
      <c r="J818"/>
      <c r="K818"/>
      <c r="L818"/>
      <c r="M818"/>
      <c r="N818"/>
    </row>
    <row r="819" spans="2:14" ht="15">
      <c r="B819" s="10">
        <v>44640.772778749997</v>
      </c>
      <c r="C819" t="s">
        <v>15</v>
      </c>
      <c r="D819">
        <v>300</v>
      </c>
      <c r="E819" s="10">
        <v>44640.772656018518</v>
      </c>
      <c r="F819" t="s">
        <v>13</v>
      </c>
      <c r="G819" t="s">
        <v>14</v>
      </c>
      <c r="H819">
        <f t="shared" si="24"/>
        <v>1</v>
      </c>
      <c r="I819" t="str">
        <f t="shared" si="25"/>
        <v/>
      </c>
      <c r="J819"/>
      <c r="K819"/>
      <c r="L819"/>
      <c r="M819"/>
      <c r="N819"/>
    </row>
    <row r="820" spans="2:14" ht="15">
      <c r="B820" s="10">
        <v>44640.772656018518</v>
      </c>
      <c r="C820" t="s">
        <v>12</v>
      </c>
      <c r="D820">
        <v>300</v>
      </c>
      <c r="E820" s="10">
        <v>44640.772656018518</v>
      </c>
      <c r="F820" t="s">
        <v>13</v>
      </c>
      <c r="G820" t="s">
        <v>14</v>
      </c>
      <c r="H820">
        <f t="shared" si="24"/>
        <v>1</v>
      </c>
      <c r="I820" t="str">
        <f t="shared" si="25"/>
        <v/>
      </c>
      <c r="J820"/>
      <c r="K820"/>
      <c r="L820"/>
      <c r="M820"/>
      <c r="N820"/>
    </row>
    <row r="821" spans="2:14" ht="15">
      <c r="B821" s="10">
        <v>44640.77186912037</v>
      </c>
      <c r="C821" t="s">
        <v>15</v>
      </c>
      <c r="D821">
        <v>300</v>
      </c>
      <c r="E821" s="10">
        <v>44640.771752824076</v>
      </c>
      <c r="F821" t="s">
        <v>13</v>
      </c>
      <c r="G821" t="s">
        <v>14</v>
      </c>
      <c r="H821">
        <f t="shared" si="24"/>
        <v>1</v>
      </c>
      <c r="I821" t="str">
        <f t="shared" si="25"/>
        <v/>
      </c>
      <c r="J821"/>
      <c r="K821"/>
      <c r="L821"/>
      <c r="M821"/>
      <c r="N821"/>
    </row>
    <row r="822" spans="2:14" ht="15">
      <c r="B822" s="10">
        <v>44640.771869108794</v>
      </c>
      <c r="C822" t="s">
        <v>15</v>
      </c>
      <c r="D822">
        <v>300</v>
      </c>
      <c r="E822" s="10">
        <v>44640.771752824076</v>
      </c>
      <c r="F822" t="s">
        <v>13</v>
      </c>
      <c r="G822" t="s">
        <v>14</v>
      </c>
      <c r="H822">
        <f t="shared" si="24"/>
        <v>1</v>
      </c>
      <c r="I822" t="str">
        <f t="shared" si="25"/>
        <v/>
      </c>
      <c r="J822"/>
      <c r="K822"/>
      <c r="L822"/>
      <c r="M822"/>
      <c r="N822"/>
    </row>
    <row r="823" spans="2:14" ht="15">
      <c r="B823" s="10">
        <v>44640.771752824076</v>
      </c>
      <c r="C823" t="s">
        <v>12</v>
      </c>
      <c r="D823">
        <v>300</v>
      </c>
      <c r="E823" s="10">
        <v>44640.771752824076</v>
      </c>
      <c r="F823" t="s">
        <v>13</v>
      </c>
      <c r="G823" t="s">
        <v>14</v>
      </c>
      <c r="H823">
        <f t="shared" si="24"/>
        <v>1</v>
      </c>
      <c r="I823" t="str">
        <f t="shared" si="25"/>
        <v/>
      </c>
      <c r="J823"/>
      <c r="K823"/>
      <c r="L823"/>
      <c r="M823"/>
      <c r="N823"/>
    </row>
    <row r="824" spans="2:14" ht="15">
      <c r="B824" s="10">
        <v>44640.770896331014</v>
      </c>
      <c r="C824" t="s">
        <v>15</v>
      </c>
      <c r="D824">
        <v>300</v>
      </c>
      <c r="E824" s="10">
        <v>44640.770782754626</v>
      </c>
      <c r="F824" t="s">
        <v>13</v>
      </c>
      <c r="G824" t="s">
        <v>14</v>
      </c>
      <c r="H824">
        <f t="shared" si="24"/>
        <v>1</v>
      </c>
      <c r="I824" t="str">
        <f t="shared" si="25"/>
        <v/>
      </c>
      <c r="J824"/>
      <c r="K824"/>
      <c r="L824"/>
      <c r="M824"/>
      <c r="N824"/>
    </row>
    <row r="825" spans="2:14" ht="15">
      <c r="B825" s="10">
        <v>44640.770782754626</v>
      </c>
      <c r="C825" t="s">
        <v>12</v>
      </c>
      <c r="D825">
        <v>300</v>
      </c>
      <c r="E825" s="10">
        <v>44640.770782754626</v>
      </c>
      <c r="F825" t="s">
        <v>13</v>
      </c>
      <c r="G825" t="s">
        <v>14</v>
      </c>
      <c r="H825">
        <f t="shared" si="24"/>
        <v>1</v>
      </c>
      <c r="I825" t="str">
        <f t="shared" si="25"/>
        <v/>
      </c>
      <c r="J825"/>
      <c r="K825"/>
      <c r="L825"/>
      <c r="M825"/>
      <c r="N825"/>
    </row>
    <row r="826" spans="2:14" ht="15">
      <c r="B826" s="10">
        <v>44640.769981863421</v>
      </c>
      <c r="C826" t="s">
        <v>15</v>
      </c>
      <c r="D826">
        <v>300</v>
      </c>
      <c r="E826" s="10">
        <v>44640.769888969902</v>
      </c>
      <c r="F826" t="s">
        <v>13</v>
      </c>
      <c r="G826" t="s">
        <v>14</v>
      </c>
      <c r="H826">
        <f t="shared" si="24"/>
        <v>1</v>
      </c>
      <c r="I826" t="str">
        <f t="shared" si="25"/>
        <v/>
      </c>
      <c r="J826"/>
      <c r="K826"/>
      <c r="L826"/>
      <c r="M826"/>
      <c r="N826"/>
    </row>
    <row r="827" spans="2:14" ht="15">
      <c r="B827" s="10">
        <v>44640.769888969902</v>
      </c>
      <c r="C827" t="s">
        <v>12</v>
      </c>
      <c r="D827">
        <v>300</v>
      </c>
      <c r="E827" s="10">
        <v>44640.769888969902</v>
      </c>
      <c r="F827" t="s">
        <v>13</v>
      </c>
      <c r="G827" t="s">
        <v>14</v>
      </c>
      <c r="H827">
        <f t="shared" si="24"/>
        <v>1</v>
      </c>
      <c r="I827" t="str">
        <f t="shared" si="25"/>
        <v/>
      </c>
      <c r="J827"/>
      <c r="K827"/>
      <c r="L827"/>
      <c r="M827"/>
      <c r="N827"/>
    </row>
    <row r="828" spans="2:14" ht="15">
      <c r="B828" s="10">
        <v>44640.768998148145</v>
      </c>
      <c r="C828" t="s">
        <v>15</v>
      </c>
      <c r="D828">
        <v>300</v>
      </c>
      <c r="E828" s="10">
        <v>44640.768887199076</v>
      </c>
      <c r="F828" t="s">
        <v>13</v>
      </c>
      <c r="G828" t="s">
        <v>14</v>
      </c>
      <c r="H828">
        <f t="shared" si="24"/>
        <v>1</v>
      </c>
      <c r="I828" t="str">
        <f t="shared" si="25"/>
        <v/>
      </c>
      <c r="J828"/>
      <c r="K828"/>
      <c r="L828"/>
      <c r="M828"/>
      <c r="N828"/>
    </row>
    <row r="829" spans="2:14" ht="15">
      <c r="B829" s="10">
        <v>44640.768998136569</v>
      </c>
      <c r="C829" t="s">
        <v>15</v>
      </c>
      <c r="D829">
        <v>300</v>
      </c>
      <c r="E829" s="10">
        <v>44640.768887199076</v>
      </c>
      <c r="F829" t="s">
        <v>13</v>
      </c>
      <c r="G829" t="s">
        <v>14</v>
      </c>
      <c r="H829">
        <f t="shared" si="24"/>
        <v>1</v>
      </c>
      <c r="I829" t="str">
        <f t="shared" si="25"/>
        <v/>
      </c>
      <c r="J829"/>
      <c r="K829"/>
      <c r="L829"/>
      <c r="M829"/>
      <c r="N829"/>
    </row>
    <row r="830" spans="2:14" ht="15">
      <c r="B830" s="10">
        <v>44640.768887199076</v>
      </c>
      <c r="C830" t="s">
        <v>12</v>
      </c>
      <c r="D830">
        <v>300</v>
      </c>
      <c r="E830" s="10">
        <v>44640.768887199076</v>
      </c>
      <c r="F830" t="s">
        <v>13</v>
      </c>
      <c r="G830" t="s">
        <v>14</v>
      </c>
      <c r="H830">
        <f t="shared" si="24"/>
        <v>1</v>
      </c>
      <c r="I830" t="str">
        <f t="shared" si="25"/>
        <v/>
      </c>
      <c r="J830"/>
      <c r="K830"/>
      <c r="L830"/>
      <c r="M830"/>
      <c r="N830"/>
    </row>
    <row r="831" spans="2:14" ht="15">
      <c r="B831" s="10">
        <v>44640.767991284723</v>
      </c>
      <c r="C831" t="s">
        <v>15</v>
      </c>
      <c r="D831">
        <v>300</v>
      </c>
      <c r="E831" s="10">
        <v>44640.76788605324</v>
      </c>
      <c r="F831" t="s">
        <v>13</v>
      </c>
      <c r="G831" t="s">
        <v>14</v>
      </c>
      <c r="H831">
        <f t="shared" si="24"/>
        <v>1</v>
      </c>
      <c r="I831" t="str">
        <f t="shared" si="25"/>
        <v/>
      </c>
      <c r="J831"/>
      <c r="K831"/>
      <c r="L831"/>
      <c r="M831"/>
      <c r="N831"/>
    </row>
    <row r="832" spans="2:14" ht="15">
      <c r="B832" s="10">
        <v>44640.767991273147</v>
      </c>
      <c r="C832" t="s">
        <v>15</v>
      </c>
      <c r="D832">
        <v>300</v>
      </c>
      <c r="E832" s="10">
        <v>44640.76788605324</v>
      </c>
      <c r="F832" t="s">
        <v>13</v>
      </c>
      <c r="G832" t="s">
        <v>14</v>
      </c>
      <c r="H832">
        <f t="shared" si="24"/>
        <v>1</v>
      </c>
      <c r="I832" t="str">
        <f t="shared" si="25"/>
        <v/>
      </c>
      <c r="J832"/>
      <c r="K832"/>
      <c r="L832"/>
      <c r="M832"/>
      <c r="N832"/>
    </row>
    <row r="833" spans="2:14" ht="15">
      <c r="B833" s="10">
        <v>44640.76788605324</v>
      </c>
      <c r="C833" t="s">
        <v>12</v>
      </c>
      <c r="D833">
        <v>300</v>
      </c>
      <c r="E833" s="10">
        <v>44640.76788605324</v>
      </c>
      <c r="F833" t="s">
        <v>13</v>
      </c>
      <c r="G833" t="s">
        <v>14</v>
      </c>
      <c r="H833">
        <f t="shared" si="24"/>
        <v>1</v>
      </c>
      <c r="I833" t="str">
        <f t="shared" si="25"/>
        <v/>
      </c>
      <c r="J833"/>
      <c r="K833"/>
      <c r="L833"/>
      <c r="M833"/>
      <c r="N833"/>
    </row>
    <row r="834" spans="2:14" ht="15">
      <c r="B834" s="10">
        <v>44640.767106701387</v>
      </c>
      <c r="C834" t="s">
        <v>15</v>
      </c>
      <c r="D834">
        <v>300</v>
      </c>
      <c r="E834" s="10">
        <v>44640.766985243055</v>
      </c>
      <c r="F834" t="s">
        <v>13</v>
      </c>
      <c r="G834" t="s">
        <v>14</v>
      </c>
      <c r="H834">
        <f t="shared" si="24"/>
        <v>1</v>
      </c>
      <c r="I834" t="str">
        <f t="shared" si="25"/>
        <v/>
      </c>
      <c r="J834"/>
      <c r="K834"/>
      <c r="L834"/>
      <c r="M834"/>
      <c r="N834"/>
    </row>
    <row r="835" spans="2:14" ht="15">
      <c r="B835" s="10">
        <v>44640.767106678242</v>
      </c>
      <c r="C835" t="s">
        <v>15</v>
      </c>
      <c r="D835">
        <v>300</v>
      </c>
      <c r="E835" s="10">
        <v>44640.766985243055</v>
      </c>
      <c r="F835" t="s">
        <v>13</v>
      </c>
      <c r="G835" t="s">
        <v>14</v>
      </c>
      <c r="H835">
        <f t="shared" si="24"/>
        <v>1</v>
      </c>
      <c r="I835" t="str">
        <f t="shared" si="25"/>
        <v/>
      </c>
      <c r="J835"/>
      <c r="K835"/>
      <c r="L835"/>
      <c r="M835"/>
      <c r="N835"/>
    </row>
    <row r="836" spans="2:14" ht="15">
      <c r="B836" s="10">
        <v>44640.766985243055</v>
      </c>
      <c r="C836" t="s">
        <v>12</v>
      </c>
      <c r="D836">
        <v>300</v>
      </c>
      <c r="E836" s="10">
        <v>44640.766985243055</v>
      </c>
      <c r="F836" t="s">
        <v>13</v>
      </c>
      <c r="G836" t="s">
        <v>14</v>
      </c>
      <c r="H836">
        <f t="shared" si="24"/>
        <v>1</v>
      </c>
      <c r="I836" t="str">
        <f t="shared" si="25"/>
        <v/>
      </c>
      <c r="J836"/>
      <c r="K836"/>
      <c r="L836"/>
      <c r="M836"/>
      <c r="N836"/>
    </row>
    <row r="837" spans="2:14" ht="15">
      <c r="B837" s="10">
        <v>44640.766178368052</v>
      </c>
      <c r="C837" t="s">
        <v>15</v>
      </c>
      <c r="D837">
        <v>300</v>
      </c>
      <c r="E837" s="10">
        <v>44640.766068333331</v>
      </c>
      <c r="F837" t="s">
        <v>13</v>
      </c>
      <c r="G837" t="s">
        <v>14</v>
      </c>
      <c r="H837">
        <f t="shared" si="24"/>
        <v>1</v>
      </c>
      <c r="I837" t="str">
        <f t="shared" si="25"/>
        <v/>
      </c>
      <c r="J837"/>
      <c r="K837"/>
      <c r="L837"/>
      <c r="M837"/>
      <c r="N837"/>
    </row>
    <row r="838" spans="2:14" ht="15">
      <c r="B838" s="10">
        <v>44640.766178344908</v>
      </c>
      <c r="C838" t="s">
        <v>15</v>
      </c>
      <c r="D838">
        <v>300</v>
      </c>
      <c r="E838" s="10">
        <v>44640.766068333331</v>
      </c>
      <c r="F838" t="s">
        <v>13</v>
      </c>
      <c r="G838" t="s">
        <v>14</v>
      </c>
      <c r="H838">
        <f t="shared" si="26" ref="H838:H901">IF(G838&lt;&gt;"",FIND(".",G838),1)</f>
        <v>1</v>
      </c>
      <c r="I838" t="str">
        <f t="shared" si="27" ref="I838:I901">LEFT(G838,H838-1)</f>
        <v/>
      </c>
      <c r="J838"/>
      <c r="K838"/>
      <c r="L838"/>
      <c r="M838"/>
      <c r="N838"/>
    </row>
    <row r="839" spans="2:14" ht="15">
      <c r="B839" s="10">
        <v>44640.766068333331</v>
      </c>
      <c r="C839" t="s">
        <v>12</v>
      </c>
      <c r="D839">
        <v>300</v>
      </c>
      <c r="E839" s="10">
        <v>44640.766068333331</v>
      </c>
      <c r="F839" t="s">
        <v>13</v>
      </c>
      <c r="G839" t="s">
        <v>14</v>
      </c>
      <c r="H839">
        <f t="shared" si="26"/>
        <v>1</v>
      </c>
      <c r="I839" t="str">
        <f t="shared" si="27"/>
        <v/>
      </c>
      <c r="J839"/>
      <c r="K839"/>
      <c r="L839"/>
      <c r="M839"/>
      <c r="N839"/>
    </row>
    <row r="840" spans="2:14" ht="15">
      <c r="B840" s="10">
        <v>44640.765314722223</v>
      </c>
      <c r="C840" t="s">
        <v>15</v>
      </c>
      <c r="D840">
        <v>300</v>
      </c>
      <c r="E840" s="10">
        <v>44640.76521070602</v>
      </c>
      <c r="F840" t="s">
        <v>13</v>
      </c>
      <c r="G840" t="s">
        <v>14</v>
      </c>
      <c r="H840">
        <f t="shared" si="26"/>
        <v>1</v>
      </c>
      <c r="I840" t="str">
        <f t="shared" si="27"/>
        <v/>
      </c>
      <c r="J840"/>
      <c r="K840"/>
      <c r="L840"/>
      <c r="M840"/>
      <c r="N840"/>
    </row>
    <row r="841" spans="2:14" ht="15">
      <c r="B841" s="10">
        <v>44640.765314710647</v>
      </c>
      <c r="C841" t="s">
        <v>15</v>
      </c>
      <c r="D841">
        <v>300</v>
      </c>
      <c r="E841" s="10">
        <v>44640.76521070602</v>
      </c>
      <c r="F841" t="s">
        <v>13</v>
      </c>
      <c r="G841" t="s">
        <v>14</v>
      </c>
      <c r="H841">
        <f t="shared" si="26"/>
        <v>1</v>
      </c>
      <c r="I841" t="str">
        <f t="shared" si="27"/>
        <v/>
      </c>
      <c r="J841"/>
      <c r="K841"/>
      <c r="L841"/>
      <c r="M841"/>
      <c r="N841"/>
    </row>
    <row r="842" spans="2:14" ht="15">
      <c r="B842" s="10">
        <v>44640.76521070602</v>
      </c>
      <c r="C842" t="s">
        <v>12</v>
      </c>
      <c r="D842">
        <v>300</v>
      </c>
      <c r="E842" s="10">
        <v>44640.76521070602</v>
      </c>
      <c r="F842" t="s">
        <v>13</v>
      </c>
      <c r="G842" t="s">
        <v>14</v>
      </c>
      <c r="H842">
        <f t="shared" si="26"/>
        <v>1</v>
      </c>
      <c r="I842" t="str">
        <f t="shared" si="27"/>
        <v/>
      </c>
      <c r="J842"/>
      <c r="K842"/>
      <c r="L842"/>
      <c r="M842"/>
      <c r="N842"/>
    </row>
    <row r="843" spans="2:14" ht="15">
      <c r="B843" s="10">
        <v>44640.764377766202</v>
      </c>
      <c r="C843" t="s">
        <v>15</v>
      </c>
      <c r="D843">
        <v>300</v>
      </c>
      <c r="E843" s="10">
        <v>44640.764241273144</v>
      </c>
      <c r="F843" t="s">
        <v>13</v>
      </c>
      <c r="G843" t="s">
        <v>14</v>
      </c>
      <c r="H843">
        <f t="shared" si="26"/>
        <v>1</v>
      </c>
      <c r="I843" t="str">
        <f t="shared" si="27"/>
        <v/>
      </c>
      <c r="J843"/>
      <c r="K843"/>
      <c r="L843"/>
      <c r="M843"/>
      <c r="N843"/>
    </row>
    <row r="844" spans="2:14" ht="15">
      <c r="B844" s="10">
        <v>44640.764241273144</v>
      </c>
      <c r="C844" t="s">
        <v>12</v>
      </c>
      <c r="D844">
        <v>300</v>
      </c>
      <c r="E844" s="10">
        <v>44640.764241273144</v>
      </c>
      <c r="F844" t="s">
        <v>13</v>
      </c>
      <c r="G844" t="s">
        <v>14</v>
      </c>
      <c r="H844">
        <f t="shared" si="26"/>
        <v>1</v>
      </c>
      <c r="I844" t="str">
        <f t="shared" si="27"/>
        <v/>
      </c>
      <c r="J844"/>
      <c r="K844"/>
      <c r="L844"/>
      <c r="M844"/>
      <c r="N844"/>
    </row>
    <row r="845" spans="2:14" ht="15">
      <c r="B845" s="10">
        <v>44640.763456863424</v>
      </c>
      <c r="C845" t="s">
        <v>15</v>
      </c>
      <c r="D845">
        <v>300</v>
      </c>
      <c r="E845" s="10">
        <v>44640.763326828703</v>
      </c>
      <c r="F845" t="s">
        <v>13</v>
      </c>
      <c r="G845" t="s">
        <v>14</v>
      </c>
      <c r="H845">
        <f t="shared" si="26"/>
        <v>1</v>
      </c>
      <c r="I845" t="str">
        <f t="shared" si="27"/>
        <v/>
      </c>
      <c r="J845"/>
      <c r="K845"/>
      <c r="L845"/>
      <c r="M845"/>
      <c r="N845"/>
    </row>
    <row r="846" spans="2:14" ht="15">
      <c r="B846" s="10">
        <v>44640.763456851848</v>
      </c>
      <c r="C846" t="s">
        <v>15</v>
      </c>
      <c r="D846">
        <v>300</v>
      </c>
      <c r="E846" s="10">
        <v>44640.763326828703</v>
      </c>
      <c r="F846" t="s">
        <v>13</v>
      </c>
      <c r="G846" t="s">
        <v>14</v>
      </c>
      <c r="H846">
        <f t="shared" si="26"/>
        <v>1</v>
      </c>
      <c r="I846" t="str">
        <f t="shared" si="27"/>
        <v/>
      </c>
      <c r="J846"/>
      <c r="K846"/>
      <c r="L846"/>
      <c r="M846"/>
      <c r="N846"/>
    </row>
    <row r="847" spans="2:14" ht="15">
      <c r="B847" s="10">
        <v>44640.763326828703</v>
      </c>
      <c r="C847" t="s">
        <v>12</v>
      </c>
      <c r="D847">
        <v>300</v>
      </c>
      <c r="E847" s="10">
        <v>44640.763326828703</v>
      </c>
      <c r="F847" t="s">
        <v>13</v>
      </c>
      <c r="G847" t="s">
        <v>14</v>
      </c>
      <c r="H847">
        <f t="shared" si="26"/>
        <v>1</v>
      </c>
      <c r="I847" t="str">
        <f t="shared" si="27"/>
        <v/>
      </c>
      <c r="J847"/>
      <c r="K847"/>
      <c r="L847"/>
      <c r="M847"/>
      <c r="N847"/>
    </row>
    <row r="848" spans="2:14" ht="15">
      <c r="B848" s="10">
        <v>44640.762476631942</v>
      </c>
      <c r="C848" t="s">
        <v>15</v>
      </c>
      <c r="D848">
        <v>300</v>
      </c>
      <c r="E848" s="10">
        <v>44640.762391377313</v>
      </c>
      <c r="F848" t="s">
        <v>13</v>
      </c>
      <c r="G848" t="s">
        <v>14</v>
      </c>
      <c r="H848">
        <f t="shared" si="26"/>
        <v>1</v>
      </c>
      <c r="I848" t="str">
        <f t="shared" si="27"/>
        <v/>
      </c>
      <c r="J848"/>
      <c r="K848"/>
      <c r="L848"/>
      <c r="M848"/>
      <c r="N848"/>
    </row>
    <row r="849" spans="2:14" ht="15">
      <c r="B849" s="10">
        <v>44640.762391377313</v>
      </c>
      <c r="C849" t="s">
        <v>12</v>
      </c>
      <c r="D849">
        <v>300</v>
      </c>
      <c r="E849" s="10">
        <v>44640.762391377313</v>
      </c>
      <c r="F849" t="s">
        <v>13</v>
      </c>
      <c r="G849" t="s">
        <v>14</v>
      </c>
      <c r="H849">
        <f t="shared" si="26"/>
        <v>1</v>
      </c>
      <c r="I849" t="str">
        <f t="shared" si="27"/>
        <v/>
      </c>
      <c r="J849"/>
      <c r="K849"/>
      <c r="L849"/>
      <c r="M849"/>
      <c r="N849"/>
    </row>
    <row r="850" spans="2:14" ht="15">
      <c r="B850" s="10">
        <v>44640.761501550922</v>
      </c>
      <c r="C850" t="s">
        <v>15</v>
      </c>
      <c r="D850">
        <v>300</v>
      </c>
      <c r="E850" s="10">
        <v>44640.76139</v>
      </c>
      <c r="F850" t="s">
        <v>13</v>
      </c>
      <c r="G850" t="s">
        <v>14</v>
      </c>
      <c r="H850">
        <f t="shared" si="26"/>
        <v>1</v>
      </c>
      <c r="I850" t="str">
        <f t="shared" si="27"/>
        <v/>
      </c>
      <c r="J850"/>
      <c r="K850"/>
      <c r="L850"/>
      <c r="M850"/>
      <c r="N850"/>
    </row>
    <row r="851" spans="2:14" ht="15">
      <c r="B851" s="10">
        <v>44640.76139</v>
      </c>
      <c r="C851" t="s">
        <v>12</v>
      </c>
      <c r="D851">
        <v>300</v>
      </c>
      <c r="E851" s="10">
        <v>44640.76139</v>
      </c>
      <c r="F851" t="s">
        <v>13</v>
      </c>
      <c r="G851" t="s">
        <v>14</v>
      </c>
      <c r="H851">
        <f t="shared" si="26"/>
        <v>1</v>
      </c>
      <c r="I851" t="str">
        <f t="shared" si="27"/>
        <v/>
      </c>
      <c r="J851"/>
      <c r="K851"/>
      <c r="L851"/>
      <c r="M851"/>
      <c r="N851"/>
    </row>
    <row r="852" spans="2:14" ht="15">
      <c r="B852" s="10">
        <v>44640.760534155088</v>
      </c>
      <c r="C852" t="s">
        <v>15</v>
      </c>
      <c r="D852">
        <v>300</v>
      </c>
      <c r="E852" s="10">
        <v>44640.7603987037</v>
      </c>
      <c r="F852" t="s">
        <v>13</v>
      </c>
      <c r="G852" t="s">
        <v>14</v>
      </c>
      <c r="H852">
        <f t="shared" si="26"/>
        <v>1</v>
      </c>
      <c r="I852" t="str">
        <f t="shared" si="27"/>
        <v/>
      </c>
      <c r="J852"/>
      <c r="K852"/>
      <c r="L852"/>
      <c r="M852"/>
      <c r="N852"/>
    </row>
    <row r="853" spans="2:14" ht="15">
      <c r="B853" s="10">
        <v>44640.760534143519</v>
      </c>
      <c r="C853" t="s">
        <v>15</v>
      </c>
      <c r="D853">
        <v>300</v>
      </c>
      <c r="E853" s="10">
        <v>44640.7603987037</v>
      </c>
      <c r="F853" t="s">
        <v>13</v>
      </c>
      <c r="G853" t="s">
        <v>14</v>
      </c>
      <c r="H853">
        <f t="shared" si="26"/>
        <v>1</v>
      </c>
      <c r="I853" t="str">
        <f t="shared" si="27"/>
        <v/>
      </c>
      <c r="J853"/>
      <c r="K853"/>
      <c r="L853"/>
      <c r="M853"/>
      <c r="N853"/>
    </row>
    <row r="854" spans="2:14" ht="15">
      <c r="B854" s="10">
        <v>44640.7603987037</v>
      </c>
      <c r="C854" t="s">
        <v>12</v>
      </c>
      <c r="D854">
        <v>300</v>
      </c>
      <c r="E854" s="10">
        <v>44640.7603987037</v>
      </c>
      <c r="F854" t="s">
        <v>13</v>
      </c>
      <c r="G854" t="s">
        <v>14</v>
      </c>
      <c r="H854">
        <f t="shared" si="26"/>
        <v>1</v>
      </c>
      <c r="I854" t="str">
        <f t="shared" si="27"/>
        <v/>
      </c>
      <c r="J854"/>
      <c r="K854"/>
      <c r="L854"/>
      <c r="M854"/>
      <c r="N854"/>
    </row>
    <row r="855" spans="2:14" ht="15">
      <c r="B855" s="10">
        <v>44640.759580300924</v>
      </c>
      <c r="C855" t="s">
        <v>15</v>
      </c>
      <c r="D855">
        <v>300</v>
      </c>
      <c r="E855" s="10">
        <v>44640.759469097218</v>
      </c>
      <c r="F855" t="s">
        <v>13</v>
      </c>
      <c r="G855" t="s">
        <v>14</v>
      </c>
      <c r="H855">
        <f t="shared" si="26"/>
        <v>1</v>
      </c>
      <c r="I855" t="str">
        <f t="shared" si="27"/>
        <v/>
      </c>
      <c r="J855"/>
      <c r="K855"/>
      <c r="L855"/>
      <c r="M855"/>
      <c r="N855"/>
    </row>
    <row r="856" spans="2:14" ht="15">
      <c r="B856" s="10">
        <v>44640.759580289348</v>
      </c>
      <c r="C856" t="s">
        <v>15</v>
      </c>
      <c r="D856">
        <v>300</v>
      </c>
      <c r="E856" s="10">
        <v>44640.759469097218</v>
      </c>
      <c r="F856" t="s">
        <v>13</v>
      </c>
      <c r="G856" t="s">
        <v>14</v>
      </c>
      <c r="H856">
        <f t="shared" si="26"/>
        <v>1</v>
      </c>
      <c r="I856" t="str">
        <f t="shared" si="27"/>
        <v/>
      </c>
      <c r="J856"/>
      <c r="K856"/>
      <c r="L856"/>
      <c r="M856"/>
      <c r="N856"/>
    </row>
    <row r="857" spans="2:14" ht="15">
      <c r="B857" s="10">
        <v>44640.759469097218</v>
      </c>
      <c r="C857" t="s">
        <v>12</v>
      </c>
      <c r="D857">
        <v>300</v>
      </c>
      <c r="E857" s="10">
        <v>44640.759469097218</v>
      </c>
      <c r="F857" t="s">
        <v>13</v>
      </c>
      <c r="G857" t="s">
        <v>14</v>
      </c>
      <c r="H857">
        <f t="shared" si="26"/>
        <v>1</v>
      </c>
      <c r="I857" t="str">
        <f t="shared" si="27"/>
        <v/>
      </c>
      <c r="J857"/>
      <c r="K857"/>
      <c r="L857"/>
      <c r="M857"/>
      <c r="N857"/>
    </row>
    <row r="858" spans="2:14" ht="15">
      <c r="B858" s="10">
        <v>44640.758636215272</v>
      </c>
      <c r="C858" t="s">
        <v>15</v>
      </c>
      <c r="D858">
        <v>300</v>
      </c>
      <c r="E858" s="10">
        <v>44640.758477314812</v>
      </c>
      <c r="F858" t="s">
        <v>13</v>
      </c>
      <c r="G858" t="s">
        <v>14</v>
      </c>
      <c r="H858">
        <f t="shared" si="26"/>
        <v>1</v>
      </c>
      <c r="I858" t="str">
        <f t="shared" si="27"/>
        <v/>
      </c>
      <c r="J858"/>
      <c r="K858"/>
      <c r="L858"/>
      <c r="M858"/>
      <c r="N858"/>
    </row>
    <row r="859" spans="2:14" ht="15">
      <c r="B859" s="10">
        <v>44640.758477314812</v>
      </c>
      <c r="C859" t="s">
        <v>12</v>
      </c>
      <c r="D859">
        <v>300</v>
      </c>
      <c r="E859" s="10">
        <v>44640.758477314812</v>
      </c>
      <c r="F859" t="s">
        <v>13</v>
      </c>
      <c r="G859" t="s">
        <v>14</v>
      </c>
      <c r="H859">
        <f t="shared" si="26"/>
        <v>1</v>
      </c>
      <c r="I859" t="str">
        <f t="shared" si="27"/>
        <v/>
      </c>
      <c r="J859"/>
      <c r="K859"/>
      <c r="L859"/>
      <c r="M859"/>
      <c r="N859"/>
    </row>
    <row r="860" spans="2:14" ht="15">
      <c r="B860" s="10">
        <v>44640.757644143516</v>
      </c>
      <c r="C860" t="s">
        <v>15</v>
      </c>
      <c r="D860">
        <v>300</v>
      </c>
      <c r="E860" s="10">
        <v>44640.757551724535</v>
      </c>
      <c r="F860" t="s">
        <v>13</v>
      </c>
      <c r="G860" t="s">
        <v>14</v>
      </c>
      <c r="H860">
        <f t="shared" si="26"/>
        <v>1</v>
      </c>
      <c r="I860" t="str">
        <f t="shared" si="27"/>
        <v/>
      </c>
      <c r="J860"/>
      <c r="K860"/>
      <c r="L860"/>
      <c r="M860"/>
      <c r="N860"/>
    </row>
    <row r="861" spans="2:14" ht="15">
      <c r="B861" s="10">
        <v>44640.75764413194</v>
      </c>
      <c r="C861" t="s">
        <v>15</v>
      </c>
      <c r="D861">
        <v>300</v>
      </c>
      <c r="E861" s="10">
        <v>44640.757551724535</v>
      </c>
      <c r="F861" t="s">
        <v>13</v>
      </c>
      <c r="G861" t="s">
        <v>14</v>
      </c>
      <c r="H861">
        <f t="shared" si="26"/>
        <v>1</v>
      </c>
      <c r="I861" t="str">
        <f t="shared" si="27"/>
        <v/>
      </c>
      <c r="J861"/>
      <c r="K861"/>
      <c r="L861"/>
      <c r="M861"/>
      <c r="N861"/>
    </row>
    <row r="862" spans="2:14" ht="15">
      <c r="B862" s="10">
        <v>44640.757551724535</v>
      </c>
      <c r="C862" t="s">
        <v>12</v>
      </c>
      <c r="D862">
        <v>300</v>
      </c>
      <c r="E862" s="10">
        <v>44640.757551724535</v>
      </c>
      <c r="F862" t="s">
        <v>13</v>
      </c>
      <c r="G862" t="s">
        <v>14</v>
      </c>
      <c r="H862">
        <f t="shared" si="26"/>
        <v>1</v>
      </c>
      <c r="I862" t="str">
        <f t="shared" si="27"/>
        <v/>
      </c>
      <c r="J862"/>
      <c r="K862"/>
      <c r="L862"/>
      <c r="M862"/>
      <c r="N862"/>
    </row>
    <row r="863" spans="2:14" ht="15">
      <c r="B863" s="10">
        <v>44640.756718148143</v>
      </c>
      <c r="C863" t="s">
        <v>15</v>
      </c>
      <c r="D863">
        <v>300</v>
      </c>
      <c r="E863" s="10">
        <v>44640.756610775461</v>
      </c>
      <c r="F863" t="s">
        <v>13</v>
      </c>
      <c r="G863" t="s">
        <v>14</v>
      </c>
      <c r="H863">
        <f t="shared" si="26"/>
        <v>1</v>
      </c>
      <c r="I863" t="str">
        <f t="shared" si="27"/>
        <v/>
      </c>
      <c r="J863"/>
      <c r="K863"/>
      <c r="L863"/>
      <c r="M863"/>
      <c r="N863"/>
    </row>
    <row r="864" spans="2:14" ht="15">
      <c r="B864" s="10">
        <v>44640.756718136574</v>
      </c>
      <c r="C864" t="s">
        <v>15</v>
      </c>
      <c r="D864">
        <v>300</v>
      </c>
      <c r="E864" s="10">
        <v>44640.756610775461</v>
      </c>
      <c r="F864" t="s">
        <v>13</v>
      </c>
      <c r="G864" t="s">
        <v>14</v>
      </c>
      <c r="H864">
        <f t="shared" si="26"/>
        <v>1</v>
      </c>
      <c r="I864" t="str">
        <f t="shared" si="27"/>
        <v/>
      </c>
      <c r="J864"/>
      <c r="K864"/>
      <c r="L864"/>
      <c r="M864"/>
      <c r="N864"/>
    </row>
    <row r="865" spans="2:14" ht="15">
      <c r="B865" s="10">
        <v>44640.756610775461</v>
      </c>
      <c r="C865" t="s">
        <v>12</v>
      </c>
      <c r="D865">
        <v>300</v>
      </c>
      <c r="E865" s="10">
        <v>44640.756610775461</v>
      </c>
      <c r="F865" t="s">
        <v>13</v>
      </c>
      <c r="G865" t="s">
        <v>14</v>
      </c>
      <c r="H865">
        <f t="shared" si="26"/>
        <v>1</v>
      </c>
      <c r="I865" t="str">
        <f t="shared" si="27"/>
        <v/>
      </c>
      <c r="J865"/>
      <c r="K865"/>
      <c r="L865"/>
      <c r="M865"/>
      <c r="N865"/>
    </row>
    <row r="866" spans="2:14" ht="15">
      <c r="B866" s="10">
        <v>44640.755824328699</v>
      </c>
      <c r="C866" t="s">
        <v>15</v>
      </c>
      <c r="D866">
        <v>300</v>
      </c>
      <c r="E866" s="10">
        <v>44640.755716712963</v>
      </c>
      <c r="F866" t="s">
        <v>13</v>
      </c>
      <c r="G866" t="s">
        <v>14</v>
      </c>
      <c r="H866">
        <f t="shared" si="26"/>
        <v>1</v>
      </c>
      <c r="I866" t="str">
        <f t="shared" si="27"/>
        <v/>
      </c>
      <c r="J866"/>
      <c r="K866"/>
      <c r="L866"/>
      <c r="M866"/>
      <c r="N866"/>
    </row>
    <row r="867" spans="2:14" ht="15">
      <c r="B867" s="10">
        <v>44640.75582431713</v>
      </c>
      <c r="C867" t="s">
        <v>15</v>
      </c>
      <c r="D867">
        <v>300</v>
      </c>
      <c r="E867" s="10">
        <v>44640.755716712963</v>
      </c>
      <c r="F867" t="s">
        <v>13</v>
      </c>
      <c r="G867" t="s">
        <v>14</v>
      </c>
      <c r="H867">
        <f t="shared" si="26"/>
        <v>1</v>
      </c>
      <c r="I867" t="str">
        <f t="shared" si="27"/>
        <v/>
      </c>
      <c r="J867"/>
      <c r="K867"/>
      <c r="L867"/>
      <c r="M867"/>
      <c r="N867"/>
    </row>
    <row r="868" spans="2:14" ht="15">
      <c r="B868" s="10">
        <v>44640.755716712963</v>
      </c>
      <c r="C868" t="s">
        <v>12</v>
      </c>
      <c r="D868">
        <v>300</v>
      </c>
      <c r="E868" s="10">
        <v>44640.755716712963</v>
      </c>
      <c r="F868" t="s">
        <v>13</v>
      </c>
      <c r="G868" t="s">
        <v>14</v>
      </c>
      <c r="H868">
        <f t="shared" si="26"/>
        <v>1</v>
      </c>
      <c r="I868" t="str">
        <f t="shared" si="27"/>
        <v/>
      </c>
      <c r="J868"/>
      <c r="K868"/>
      <c r="L868"/>
      <c r="M868"/>
      <c r="N868"/>
    </row>
    <row r="869" spans="2:14" ht="15">
      <c r="B869" s="10">
        <v>44640.754856643514</v>
      </c>
      <c r="C869" t="s">
        <v>15</v>
      </c>
      <c r="D869">
        <v>300</v>
      </c>
      <c r="E869" s="10">
        <v>44640.754736967589</v>
      </c>
      <c r="F869" t="s">
        <v>13</v>
      </c>
      <c r="G869" t="s">
        <v>14</v>
      </c>
      <c r="H869">
        <f t="shared" si="26"/>
        <v>1</v>
      </c>
      <c r="I869" t="str">
        <f t="shared" si="27"/>
        <v/>
      </c>
      <c r="J869"/>
      <c r="K869"/>
      <c r="L869"/>
      <c r="M869"/>
      <c r="N869"/>
    </row>
    <row r="870" spans="2:14" ht="15">
      <c r="B870" s="10">
        <v>44640.754736967589</v>
      </c>
      <c r="C870" t="s">
        <v>12</v>
      </c>
      <c r="D870">
        <v>300</v>
      </c>
      <c r="E870" s="10">
        <v>44640.754736967589</v>
      </c>
      <c r="F870" t="s">
        <v>13</v>
      </c>
      <c r="G870" t="s">
        <v>14</v>
      </c>
      <c r="H870">
        <f t="shared" si="26"/>
        <v>1</v>
      </c>
      <c r="I870" t="str">
        <f t="shared" si="27"/>
        <v/>
      </c>
      <c r="J870"/>
      <c r="K870"/>
      <c r="L870"/>
      <c r="M870"/>
      <c r="N870"/>
    </row>
    <row r="871" spans="2:14" ht="15">
      <c r="B871" s="10">
        <v>44640.753939374998</v>
      </c>
      <c r="C871" t="s">
        <v>15</v>
      </c>
      <c r="D871">
        <v>300</v>
      </c>
      <c r="E871" s="10">
        <v>44640.753817418983</v>
      </c>
      <c r="F871" t="s">
        <v>13</v>
      </c>
      <c r="G871" t="s">
        <v>14</v>
      </c>
      <c r="H871">
        <f t="shared" si="26"/>
        <v>1</v>
      </c>
      <c r="I871" t="str">
        <f t="shared" si="27"/>
        <v/>
      </c>
      <c r="J871"/>
      <c r="K871"/>
      <c r="L871"/>
      <c r="M871"/>
      <c r="N871"/>
    </row>
    <row r="872" spans="2:14" ht="15">
      <c r="B872" s="10">
        <v>44640.753939363422</v>
      </c>
      <c r="C872" t="s">
        <v>15</v>
      </c>
      <c r="D872">
        <v>300</v>
      </c>
      <c r="E872" s="10">
        <v>44640.753817418983</v>
      </c>
      <c r="F872" t="s">
        <v>13</v>
      </c>
      <c r="G872" t="s">
        <v>14</v>
      </c>
      <c r="H872">
        <f t="shared" si="26"/>
        <v>1</v>
      </c>
      <c r="I872" t="str">
        <f t="shared" si="27"/>
        <v/>
      </c>
      <c r="J872"/>
      <c r="K872"/>
      <c r="L872"/>
      <c r="M872"/>
      <c r="N872"/>
    </row>
    <row r="873" spans="2:14" ht="15">
      <c r="B873" s="10">
        <v>44640.753817418983</v>
      </c>
      <c r="C873" t="s">
        <v>12</v>
      </c>
      <c r="D873">
        <v>300</v>
      </c>
      <c r="E873" s="10">
        <v>44640.753817418983</v>
      </c>
      <c r="F873" t="s">
        <v>13</v>
      </c>
      <c r="G873" t="s">
        <v>14</v>
      </c>
      <c r="H873">
        <f t="shared" si="26"/>
        <v>1</v>
      </c>
      <c r="I873" t="str">
        <f t="shared" si="27"/>
        <v/>
      </c>
      <c r="J873"/>
      <c r="K873"/>
      <c r="L873"/>
      <c r="M873"/>
      <c r="N873"/>
    </row>
    <row r="874" spans="2:14" ht="15">
      <c r="B874" s="10">
        <v>44640.753040347219</v>
      </c>
      <c r="C874" t="s">
        <v>15</v>
      </c>
      <c r="D874">
        <v>300</v>
      </c>
      <c r="E874" s="10">
        <v>44640.752937731479</v>
      </c>
      <c r="F874" t="s">
        <v>13</v>
      </c>
      <c r="G874" t="s">
        <v>14</v>
      </c>
      <c r="H874">
        <f t="shared" si="26"/>
        <v>1</v>
      </c>
      <c r="I874" t="str">
        <f t="shared" si="27"/>
        <v/>
      </c>
      <c r="J874"/>
      <c r="K874"/>
      <c r="L874"/>
      <c r="M874"/>
      <c r="N874"/>
    </row>
    <row r="875" spans="2:14" ht="15">
      <c r="B875" s="10">
        <v>44640.753040324074</v>
      </c>
      <c r="C875" t="s">
        <v>15</v>
      </c>
      <c r="D875">
        <v>300</v>
      </c>
      <c r="E875" s="10">
        <v>44640.752937731479</v>
      </c>
      <c r="F875" t="s">
        <v>13</v>
      </c>
      <c r="G875" t="s">
        <v>14</v>
      </c>
      <c r="H875">
        <f t="shared" si="26"/>
        <v>1</v>
      </c>
      <c r="I875" t="str">
        <f t="shared" si="27"/>
        <v/>
      </c>
      <c r="J875"/>
      <c r="K875"/>
      <c r="L875"/>
      <c r="M875"/>
      <c r="N875"/>
    </row>
    <row r="876" spans="2:14" ht="15">
      <c r="B876" s="10">
        <v>44640.752937731479</v>
      </c>
      <c r="C876" t="s">
        <v>12</v>
      </c>
      <c r="D876">
        <v>300</v>
      </c>
      <c r="E876" s="10">
        <v>44640.752937731479</v>
      </c>
      <c r="F876" t="s">
        <v>13</v>
      </c>
      <c r="G876" t="s">
        <v>14</v>
      </c>
      <c r="H876">
        <f t="shared" si="26"/>
        <v>1</v>
      </c>
      <c r="I876" t="str">
        <f t="shared" si="27"/>
        <v/>
      </c>
      <c r="J876"/>
      <c r="K876"/>
      <c r="L876"/>
      <c r="M876"/>
      <c r="N876"/>
    </row>
    <row r="877" spans="2:14" ht="15">
      <c r="B877" s="10">
        <v>44640.752121817131</v>
      </c>
      <c r="C877" t="s">
        <v>15</v>
      </c>
      <c r="D877">
        <v>300</v>
      </c>
      <c r="E877" s="10">
        <v>44640.752015949074</v>
      </c>
      <c r="F877" t="s">
        <v>13</v>
      </c>
      <c r="G877" t="s">
        <v>14</v>
      </c>
      <c r="H877">
        <f t="shared" si="26"/>
        <v>1</v>
      </c>
      <c r="I877" t="str">
        <f t="shared" si="27"/>
        <v/>
      </c>
      <c r="J877"/>
      <c r="K877"/>
      <c r="L877"/>
      <c r="M877"/>
      <c r="N877"/>
    </row>
    <row r="878" spans="2:14" ht="15">
      <c r="B878" s="10">
        <v>44640.752121805555</v>
      </c>
      <c r="C878" t="s">
        <v>15</v>
      </c>
      <c r="D878">
        <v>300</v>
      </c>
      <c r="E878" s="10">
        <v>44640.752015949074</v>
      </c>
      <c r="F878" t="s">
        <v>13</v>
      </c>
      <c r="G878" t="s">
        <v>14</v>
      </c>
      <c r="H878">
        <f t="shared" si="26"/>
        <v>1</v>
      </c>
      <c r="I878" t="str">
        <f t="shared" si="27"/>
        <v/>
      </c>
      <c r="J878"/>
      <c r="K878"/>
      <c r="L878"/>
      <c r="M878"/>
      <c r="N878"/>
    </row>
    <row r="879" spans="2:14" ht="15">
      <c r="B879" s="10">
        <v>44640.752015949074</v>
      </c>
      <c r="C879" t="s">
        <v>12</v>
      </c>
      <c r="D879">
        <v>300</v>
      </c>
      <c r="E879" s="10">
        <v>44640.752015949074</v>
      </c>
      <c r="F879" t="s">
        <v>13</v>
      </c>
      <c r="G879" t="s">
        <v>14</v>
      </c>
      <c r="H879">
        <f t="shared" si="26"/>
        <v>1</v>
      </c>
      <c r="I879" t="str">
        <f t="shared" si="27"/>
        <v/>
      </c>
      <c r="J879"/>
      <c r="K879"/>
      <c r="L879"/>
      <c r="M879"/>
      <c r="N879"/>
    </row>
    <row r="880" spans="2:14" ht="15">
      <c r="B880" s="10">
        <v>44640.751117824075</v>
      </c>
      <c r="C880" t="s">
        <v>15</v>
      </c>
      <c r="D880">
        <v>300</v>
      </c>
      <c r="E880" s="10">
        <v>44640.751013344903</v>
      </c>
      <c r="F880" t="s">
        <v>13</v>
      </c>
      <c r="G880" t="s">
        <v>14</v>
      </c>
      <c r="H880">
        <f t="shared" si="26"/>
        <v>1</v>
      </c>
      <c r="I880" t="str">
        <f t="shared" si="27"/>
        <v/>
      </c>
      <c r="J880"/>
      <c r="K880"/>
      <c r="L880"/>
      <c r="M880"/>
      <c r="N880"/>
    </row>
    <row r="881" spans="2:14" ht="15">
      <c r="B881" s="10">
        <v>44640.751117812499</v>
      </c>
      <c r="C881" t="s">
        <v>15</v>
      </c>
      <c r="D881">
        <v>300</v>
      </c>
      <c r="E881" s="10">
        <v>44640.751013344903</v>
      </c>
      <c r="F881" t="s">
        <v>13</v>
      </c>
      <c r="G881" t="s">
        <v>14</v>
      </c>
      <c r="H881">
        <f t="shared" si="26"/>
        <v>1</v>
      </c>
      <c r="I881" t="str">
        <f t="shared" si="27"/>
        <v/>
      </c>
      <c r="J881"/>
      <c r="K881"/>
      <c r="L881"/>
      <c r="M881"/>
      <c r="N881"/>
    </row>
    <row r="882" spans="2:14" ht="15">
      <c r="B882" s="10">
        <v>44640.751013344903</v>
      </c>
      <c r="C882" t="s">
        <v>12</v>
      </c>
      <c r="D882">
        <v>300</v>
      </c>
      <c r="E882" s="10">
        <v>44640.751013344903</v>
      </c>
      <c r="F882" t="s">
        <v>13</v>
      </c>
      <c r="G882" t="s">
        <v>14</v>
      </c>
      <c r="H882">
        <f t="shared" si="26"/>
        <v>1</v>
      </c>
      <c r="I882" t="str">
        <f t="shared" si="27"/>
        <v/>
      </c>
      <c r="J882"/>
      <c r="K882"/>
      <c r="L882"/>
      <c r="M882"/>
      <c r="N882"/>
    </row>
    <row r="883" spans="2:14" ht="15">
      <c r="B883" s="10">
        <v>44640.750181319439</v>
      </c>
      <c r="C883" t="s">
        <v>15</v>
      </c>
      <c r="D883">
        <v>300</v>
      </c>
      <c r="E883" s="10">
        <v>44640.750059999998</v>
      </c>
      <c r="F883" t="s">
        <v>13</v>
      </c>
      <c r="G883" t="s">
        <v>14</v>
      </c>
      <c r="H883">
        <f t="shared" si="26"/>
        <v>1</v>
      </c>
      <c r="I883" t="str">
        <f t="shared" si="27"/>
        <v/>
      </c>
      <c r="J883"/>
      <c r="K883"/>
      <c r="L883"/>
      <c r="M883"/>
      <c r="N883"/>
    </row>
    <row r="884" spans="2:14" ht="15">
      <c r="B884" s="10">
        <v>44640.750181307871</v>
      </c>
      <c r="C884" t="s">
        <v>15</v>
      </c>
      <c r="D884">
        <v>300</v>
      </c>
      <c r="E884" s="10">
        <v>44640.750059999998</v>
      </c>
      <c r="F884" t="s">
        <v>13</v>
      </c>
      <c r="G884" t="s">
        <v>14</v>
      </c>
      <c r="H884">
        <f t="shared" si="26"/>
        <v>1</v>
      </c>
      <c r="I884" t="str">
        <f t="shared" si="27"/>
        <v/>
      </c>
      <c r="J884"/>
      <c r="K884"/>
      <c r="L884"/>
      <c r="M884"/>
      <c r="N884"/>
    </row>
    <row r="885" spans="2:14" ht="15">
      <c r="B885" s="10">
        <v>44640.750059999998</v>
      </c>
      <c r="C885" t="s">
        <v>12</v>
      </c>
      <c r="D885">
        <v>300</v>
      </c>
      <c r="E885" s="10">
        <v>44640.750059999998</v>
      </c>
      <c r="F885" t="s">
        <v>13</v>
      </c>
      <c r="G885" t="s">
        <v>14</v>
      </c>
      <c r="H885">
        <f t="shared" si="26"/>
        <v>1</v>
      </c>
      <c r="I885" t="str">
        <f t="shared" si="27"/>
        <v/>
      </c>
      <c r="J885"/>
      <c r="K885"/>
      <c r="L885"/>
      <c r="M885"/>
      <c r="N885"/>
    </row>
    <row r="886" spans="2:14" ht="15">
      <c r="B886" s="10">
        <v>44640.749176319441</v>
      </c>
      <c r="C886" t="s">
        <v>15</v>
      </c>
      <c r="D886">
        <v>300</v>
      </c>
      <c r="E886" s="10">
        <v>44640.749057870366</v>
      </c>
      <c r="F886" t="s">
        <v>13</v>
      </c>
      <c r="G886" t="s">
        <v>14</v>
      </c>
      <c r="H886">
        <f t="shared" si="26"/>
        <v>1</v>
      </c>
      <c r="I886" t="str">
        <f t="shared" si="27"/>
        <v/>
      </c>
      <c r="J886"/>
      <c r="K886"/>
      <c r="L886"/>
      <c r="M886"/>
      <c r="N886"/>
    </row>
    <row r="887" spans="2:14" ht="15">
      <c r="B887" s="10">
        <v>44640.749176307865</v>
      </c>
      <c r="C887" t="s">
        <v>15</v>
      </c>
      <c r="D887">
        <v>300</v>
      </c>
      <c r="E887" s="10">
        <v>44640.749057870366</v>
      </c>
      <c r="F887" t="s">
        <v>13</v>
      </c>
      <c r="G887" t="s">
        <v>14</v>
      </c>
      <c r="H887">
        <f t="shared" si="26"/>
        <v>1</v>
      </c>
      <c r="I887" t="str">
        <f t="shared" si="27"/>
        <v/>
      </c>
      <c r="J887"/>
      <c r="K887"/>
      <c r="L887"/>
      <c r="M887"/>
      <c r="N887"/>
    </row>
    <row r="888" spans="2:14" ht="15">
      <c r="B888" s="10">
        <v>44640.749057870366</v>
      </c>
      <c r="C888" t="s">
        <v>12</v>
      </c>
      <c r="D888">
        <v>300</v>
      </c>
      <c r="E888" s="10">
        <v>44640.749057870366</v>
      </c>
      <c r="F888" t="s">
        <v>13</v>
      </c>
      <c r="G888" t="s">
        <v>14</v>
      </c>
      <c r="H888">
        <f t="shared" si="26"/>
        <v>1</v>
      </c>
      <c r="I888" t="str">
        <f t="shared" si="27"/>
        <v/>
      </c>
      <c r="J888"/>
      <c r="K888"/>
      <c r="L888"/>
      <c r="M888"/>
      <c r="N888"/>
    </row>
    <row r="889" spans="2:14" ht="15">
      <c r="B889" s="10">
        <v>44640.748223171293</v>
      </c>
      <c r="C889" t="s">
        <v>15</v>
      </c>
      <c r="D889">
        <v>300</v>
      </c>
      <c r="E889" s="10">
        <v>44640.74811310185</v>
      </c>
      <c r="F889" t="s">
        <v>13</v>
      </c>
      <c r="G889" t="s">
        <v>14</v>
      </c>
      <c r="H889">
        <f t="shared" si="26"/>
        <v>1</v>
      </c>
      <c r="I889" t="str">
        <f t="shared" si="27"/>
        <v/>
      </c>
      <c r="J889"/>
      <c r="K889"/>
      <c r="L889"/>
      <c r="M889"/>
      <c r="N889"/>
    </row>
    <row r="890" spans="2:14" ht="15">
      <c r="B890" s="10">
        <v>44640.748223159717</v>
      </c>
      <c r="C890" t="s">
        <v>15</v>
      </c>
      <c r="D890">
        <v>300</v>
      </c>
      <c r="E890" s="10">
        <v>44640.74811310185</v>
      </c>
      <c r="F890" t="s">
        <v>13</v>
      </c>
      <c r="G890" t="s">
        <v>14</v>
      </c>
      <c r="H890">
        <f t="shared" si="26"/>
        <v>1</v>
      </c>
      <c r="I890" t="str">
        <f t="shared" si="27"/>
        <v/>
      </c>
      <c r="J890"/>
      <c r="K890"/>
      <c r="L890"/>
      <c r="M890"/>
      <c r="N890"/>
    </row>
    <row r="891" spans="2:14" ht="15">
      <c r="B891" s="10">
        <v>44640.74811310185</v>
      </c>
      <c r="C891" t="s">
        <v>12</v>
      </c>
      <c r="D891">
        <v>300</v>
      </c>
      <c r="E891" s="10">
        <v>44640.74811310185</v>
      </c>
      <c r="F891" t="s">
        <v>13</v>
      </c>
      <c r="G891" t="s">
        <v>14</v>
      </c>
      <c r="H891">
        <f t="shared" si="26"/>
        <v>1</v>
      </c>
      <c r="I891" t="str">
        <f t="shared" si="27"/>
        <v/>
      </c>
      <c r="J891"/>
      <c r="K891"/>
      <c r="L891"/>
      <c r="M891"/>
      <c r="N891"/>
    </row>
    <row r="892" spans="2:14" ht="15">
      <c r="B892" s="10">
        <v>44640.747278206014</v>
      </c>
      <c r="C892" t="s">
        <v>15</v>
      </c>
      <c r="D892">
        <v>300</v>
      </c>
      <c r="E892" s="10">
        <v>44640.74714688657</v>
      </c>
      <c r="F892" t="s">
        <v>13</v>
      </c>
      <c r="G892" t="s">
        <v>14</v>
      </c>
      <c r="H892">
        <f t="shared" si="26"/>
        <v>1</v>
      </c>
      <c r="I892" t="str">
        <f t="shared" si="27"/>
        <v/>
      </c>
      <c r="J892"/>
      <c r="K892"/>
      <c r="L892"/>
      <c r="M892"/>
      <c r="N892"/>
    </row>
    <row r="893" spans="2:14" ht="15">
      <c r="B893" s="10">
        <v>44640.747278194445</v>
      </c>
      <c r="C893" t="s">
        <v>15</v>
      </c>
      <c r="D893">
        <v>300</v>
      </c>
      <c r="E893" s="10">
        <v>44640.74714688657</v>
      </c>
      <c r="F893" t="s">
        <v>13</v>
      </c>
      <c r="G893" t="s">
        <v>14</v>
      </c>
      <c r="H893">
        <f t="shared" si="26"/>
        <v>1</v>
      </c>
      <c r="I893" t="str">
        <f t="shared" si="27"/>
        <v/>
      </c>
      <c r="J893"/>
      <c r="K893"/>
      <c r="L893"/>
      <c r="M893"/>
      <c r="N893"/>
    </row>
    <row r="894" spans="2:14" ht="15">
      <c r="B894" s="10">
        <v>44640.74714688657</v>
      </c>
      <c r="C894" t="s">
        <v>12</v>
      </c>
      <c r="D894">
        <v>300</v>
      </c>
      <c r="E894" s="10">
        <v>44640.74714688657</v>
      </c>
      <c r="F894" t="s">
        <v>13</v>
      </c>
      <c r="G894" t="s">
        <v>14</v>
      </c>
      <c r="H894">
        <f t="shared" si="26"/>
        <v>1</v>
      </c>
      <c r="I894" t="str">
        <f t="shared" si="27"/>
        <v/>
      </c>
      <c r="J894"/>
      <c r="K894"/>
      <c r="L894"/>
      <c r="M894"/>
      <c r="N894"/>
    </row>
    <row r="895" spans="2:14" ht="15">
      <c r="B895" s="10">
        <v>44640.74627831018</v>
      </c>
      <c r="C895" t="s">
        <v>15</v>
      </c>
      <c r="D895">
        <v>300</v>
      </c>
      <c r="E895" s="10">
        <v>44640.746169166661</v>
      </c>
      <c r="F895" t="s">
        <v>13</v>
      </c>
      <c r="G895" t="s">
        <v>14</v>
      </c>
      <c r="H895">
        <f t="shared" si="26"/>
        <v>1</v>
      </c>
      <c r="I895" t="str">
        <f t="shared" si="27"/>
        <v/>
      </c>
      <c r="J895"/>
      <c r="K895"/>
      <c r="L895"/>
      <c r="M895"/>
      <c r="N895"/>
    </row>
    <row r="896" spans="2:14" ht="15">
      <c r="B896" s="10">
        <v>44640.746278298611</v>
      </c>
      <c r="C896" t="s">
        <v>15</v>
      </c>
      <c r="D896">
        <v>300</v>
      </c>
      <c r="E896" s="10">
        <v>44640.746169166661</v>
      </c>
      <c r="F896" t="s">
        <v>13</v>
      </c>
      <c r="G896" t="s">
        <v>14</v>
      </c>
      <c r="H896">
        <f t="shared" si="26"/>
        <v>1</v>
      </c>
      <c r="I896" t="str">
        <f t="shared" si="27"/>
        <v/>
      </c>
      <c r="J896"/>
      <c r="K896"/>
      <c r="L896"/>
      <c r="M896"/>
      <c r="N896"/>
    </row>
    <row r="897" spans="2:14" ht="15">
      <c r="B897" s="10">
        <v>44640.746169166661</v>
      </c>
      <c r="C897" t="s">
        <v>12</v>
      </c>
      <c r="D897">
        <v>300</v>
      </c>
      <c r="E897" s="10">
        <v>44640.746169166661</v>
      </c>
      <c r="F897" t="s">
        <v>13</v>
      </c>
      <c r="G897" t="s">
        <v>14</v>
      </c>
      <c r="H897">
        <f t="shared" si="26"/>
        <v>1</v>
      </c>
      <c r="I897" t="str">
        <f t="shared" si="27"/>
        <v/>
      </c>
      <c r="J897"/>
      <c r="K897"/>
      <c r="L897"/>
      <c r="M897"/>
      <c r="N897"/>
    </row>
    <row r="898" spans="2:14" ht="15">
      <c r="B898" s="10">
        <v>44640.745363912036</v>
      </c>
      <c r="C898" t="s">
        <v>15</v>
      </c>
      <c r="D898">
        <v>300</v>
      </c>
      <c r="E898" s="10">
        <v>44640.745252233792</v>
      </c>
      <c r="F898" t="s">
        <v>13</v>
      </c>
      <c r="G898" t="s">
        <v>14</v>
      </c>
      <c r="H898">
        <f t="shared" si="26"/>
        <v>1</v>
      </c>
      <c r="I898" t="str">
        <f t="shared" si="27"/>
        <v/>
      </c>
      <c r="J898"/>
      <c r="K898"/>
      <c r="L898"/>
      <c r="M898"/>
      <c r="N898"/>
    </row>
    <row r="899" spans="2:14" ht="15">
      <c r="B899" s="10">
        <v>44640.74536390046</v>
      </c>
      <c r="C899" t="s">
        <v>15</v>
      </c>
      <c r="D899">
        <v>300</v>
      </c>
      <c r="E899" s="10">
        <v>44640.745252233792</v>
      </c>
      <c r="F899" t="s">
        <v>13</v>
      </c>
      <c r="G899" t="s">
        <v>14</v>
      </c>
      <c r="H899">
        <f t="shared" si="26"/>
        <v>1</v>
      </c>
      <c r="I899" t="str">
        <f t="shared" si="27"/>
        <v/>
      </c>
      <c r="J899"/>
      <c r="K899"/>
      <c r="L899"/>
      <c r="M899"/>
      <c r="N899"/>
    </row>
    <row r="900" spans="2:14" ht="15">
      <c r="B900" s="10">
        <v>44640.745252233792</v>
      </c>
      <c r="C900" t="s">
        <v>12</v>
      </c>
      <c r="D900">
        <v>300</v>
      </c>
      <c r="E900" s="10">
        <v>44640.745252233792</v>
      </c>
      <c r="F900" t="s">
        <v>13</v>
      </c>
      <c r="G900" t="s">
        <v>14</v>
      </c>
      <c r="H900">
        <f t="shared" si="26"/>
        <v>1</v>
      </c>
      <c r="I900" t="str">
        <f t="shared" si="27"/>
        <v/>
      </c>
      <c r="J900"/>
      <c r="K900"/>
      <c r="L900"/>
      <c r="M900"/>
      <c r="N900"/>
    </row>
    <row r="901" spans="2:14" ht="15">
      <c r="B901" s="10">
        <v>44640.744438020833</v>
      </c>
      <c r="C901" t="s">
        <v>15</v>
      </c>
      <c r="D901">
        <v>300</v>
      </c>
      <c r="E901" s="10">
        <v>44640.744331678237</v>
      </c>
      <c r="F901" t="s">
        <v>13</v>
      </c>
      <c r="G901" t="s">
        <v>14</v>
      </c>
      <c r="H901">
        <f t="shared" si="26"/>
        <v>1</v>
      </c>
      <c r="I901" t="str">
        <f t="shared" si="27"/>
        <v/>
      </c>
      <c r="J901"/>
      <c r="K901"/>
      <c r="L901"/>
      <c r="M901"/>
      <c r="N901"/>
    </row>
    <row r="902" spans="2:14" ht="15">
      <c r="B902" s="10">
        <v>44640.744331678237</v>
      </c>
      <c r="C902" t="s">
        <v>12</v>
      </c>
      <c r="D902">
        <v>300</v>
      </c>
      <c r="E902" s="10">
        <v>44640.744331678237</v>
      </c>
      <c r="F902" t="s">
        <v>13</v>
      </c>
      <c r="G902" t="s">
        <v>14</v>
      </c>
      <c r="H902">
        <f t="shared" si="28" ref="H902:H965">IF(G902&lt;&gt;"",FIND(".",G902),1)</f>
        <v>1</v>
      </c>
      <c r="I902" t="str">
        <f t="shared" si="29" ref="I902:I965">LEFT(G902,H902-1)</f>
        <v/>
      </c>
      <c r="J902"/>
      <c r="K902"/>
      <c r="L902"/>
      <c r="M902"/>
      <c r="N902"/>
    </row>
    <row r="903" spans="2:14" ht="15">
      <c r="B903" s="10">
        <v>44640.743519861113</v>
      </c>
      <c r="C903" t="s">
        <v>15</v>
      </c>
      <c r="D903">
        <v>300</v>
      </c>
      <c r="E903" s="10">
        <v>44640.743389722222</v>
      </c>
      <c r="F903" t="s">
        <v>13</v>
      </c>
      <c r="G903" t="s">
        <v>14</v>
      </c>
      <c r="H903">
        <f t="shared" si="28"/>
        <v>1</v>
      </c>
      <c r="I903" t="str">
        <f t="shared" si="29"/>
        <v/>
      </c>
      <c r="J903"/>
      <c r="K903"/>
      <c r="L903"/>
      <c r="M903"/>
      <c r="N903"/>
    </row>
    <row r="904" spans="2:14" ht="15">
      <c r="B904" s="10">
        <v>44640.743519849537</v>
      </c>
      <c r="C904" t="s">
        <v>15</v>
      </c>
      <c r="D904">
        <v>300</v>
      </c>
      <c r="E904" s="10">
        <v>44640.743389722222</v>
      </c>
      <c r="F904" t="s">
        <v>13</v>
      </c>
      <c r="G904" t="s">
        <v>14</v>
      </c>
      <c r="H904">
        <f t="shared" si="28"/>
        <v>1</v>
      </c>
      <c r="I904" t="str">
        <f t="shared" si="29"/>
        <v/>
      </c>
      <c r="J904"/>
      <c r="K904"/>
      <c r="L904"/>
      <c r="M904"/>
      <c r="N904"/>
    </row>
    <row r="905" spans="2:14" ht="15">
      <c r="B905" s="10">
        <v>44640.743389722222</v>
      </c>
      <c r="C905" t="s">
        <v>12</v>
      </c>
      <c r="D905">
        <v>300</v>
      </c>
      <c r="E905" s="10">
        <v>44640.743389722222</v>
      </c>
      <c r="F905" t="s">
        <v>13</v>
      </c>
      <c r="G905" t="s">
        <v>14</v>
      </c>
      <c r="H905">
        <f t="shared" si="28"/>
        <v>1</v>
      </c>
      <c r="I905" t="str">
        <f t="shared" si="29"/>
        <v/>
      </c>
      <c r="J905"/>
      <c r="K905"/>
      <c r="L905"/>
      <c r="M905"/>
      <c r="N905"/>
    </row>
    <row r="906" spans="2:14" ht="15">
      <c r="B906" s="10">
        <v>44640.742528437499</v>
      </c>
      <c r="C906" t="s">
        <v>15</v>
      </c>
      <c r="D906">
        <v>300</v>
      </c>
      <c r="E906" s="10">
        <v>44640.742417893518</v>
      </c>
      <c r="F906" t="s">
        <v>13</v>
      </c>
      <c r="G906" t="s">
        <v>14</v>
      </c>
      <c r="H906">
        <f t="shared" si="28"/>
        <v>1</v>
      </c>
      <c r="I906" t="str">
        <f t="shared" si="29"/>
        <v/>
      </c>
      <c r="J906"/>
      <c r="K906"/>
      <c r="L906"/>
      <c r="M906"/>
      <c r="N906"/>
    </row>
    <row r="907" spans="2:14" ht="15">
      <c r="B907" s="10">
        <v>44640.742528425923</v>
      </c>
      <c r="C907" t="s">
        <v>15</v>
      </c>
      <c r="D907">
        <v>300</v>
      </c>
      <c r="E907" s="10">
        <v>44640.742417893518</v>
      </c>
      <c r="F907" t="s">
        <v>13</v>
      </c>
      <c r="G907" t="s">
        <v>14</v>
      </c>
      <c r="H907">
        <f t="shared" si="28"/>
        <v>1</v>
      </c>
      <c r="I907" t="str">
        <f t="shared" si="29"/>
        <v/>
      </c>
      <c r="J907"/>
      <c r="K907"/>
      <c r="L907"/>
      <c r="M907"/>
      <c r="N907"/>
    </row>
    <row r="908" spans="2:14" ht="15">
      <c r="B908" s="10">
        <v>44640.742417893518</v>
      </c>
      <c r="C908" t="s">
        <v>12</v>
      </c>
      <c r="D908">
        <v>300</v>
      </c>
      <c r="E908" s="10">
        <v>44640.742417893518</v>
      </c>
      <c r="F908" t="s">
        <v>13</v>
      </c>
      <c r="G908" t="s">
        <v>14</v>
      </c>
      <c r="H908">
        <f t="shared" si="28"/>
        <v>1</v>
      </c>
      <c r="I908" t="str">
        <f t="shared" si="29"/>
        <v/>
      </c>
      <c r="J908"/>
      <c r="K908"/>
      <c r="L908"/>
      <c r="M908"/>
      <c r="N908"/>
    </row>
    <row r="909" spans="2:14" ht="15">
      <c r="B909" s="10">
        <v>44640.742018067125</v>
      </c>
      <c r="C909" t="s">
        <v>30</v>
      </c>
      <c r="D909">
        <v>500</v>
      </c>
      <c r="E909" s="10">
        <v>44630.328396562501</v>
      </c>
      <c r="F909" t="s">
        <v>13</v>
      </c>
      <c r="G909" t="s">
        <v>31</v>
      </c>
      <c r="H909">
        <f t="shared" si="28"/>
        <v>1</v>
      </c>
      <c r="I909" t="str">
        <f t="shared" si="29"/>
        <v/>
      </c>
      <c r="J909"/>
      <c r="K909"/>
      <c r="L909"/>
      <c r="M909"/>
      <c r="N909"/>
    </row>
    <row r="910" spans="2:14" ht="15">
      <c r="B910" s="10">
        <v>44640.742003437495</v>
      </c>
      <c r="C910" t="s">
        <v>30</v>
      </c>
      <c r="D910">
        <v>500</v>
      </c>
      <c r="E910" s="10">
        <v>44630.328396562501</v>
      </c>
      <c r="F910" t="s">
        <v>32</v>
      </c>
      <c r="G910" t="s">
        <v>31</v>
      </c>
      <c r="H910">
        <f t="shared" si="28"/>
        <v>1</v>
      </c>
      <c r="I910" t="str">
        <f t="shared" si="29"/>
        <v/>
      </c>
      <c r="J910"/>
      <c r="K910"/>
      <c r="L910"/>
      <c r="M910"/>
      <c r="N910"/>
    </row>
    <row r="911" spans="2:14" ht="15">
      <c r="B911" s="10">
        <v>44640.741597060187</v>
      </c>
      <c r="C911" t="s">
        <v>15</v>
      </c>
      <c r="D911">
        <v>300</v>
      </c>
      <c r="E911" s="10">
        <v>44640.741495613423</v>
      </c>
      <c r="F911" t="s">
        <v>13</v>
      </c>
      <c r="G911" t="s">
        <v>14</v>
      </c>
      <c r="H911">
        <f t="shared" si="28"/>
        <v>1</v>
      </c>
      <c r="I911" t="str">
        <f t="shared" si="29"/>
        <v/>
      </c>
      <c r="J911"/>
      <c r="K911"/>
      <c r="L911"/>
      <c r="M911"/>
      <c r="N911"/>
    </row>
    <row r="912" spans="2:14" ht="15">
      <c r="B912" s="10">
        <v>44640.741597048611</v>
      </c>
      <c r="C912" t="s">
        <v>15</v>
      </c>
      <c r="D912">
        <v>300</v>
      </c>
      <c r="E912" s="10">
        <v>44640.741495613423</v>
      </c>
      <c r="F912" t="s">
        <v>13</v>
      </c>
      <c r="G912" t="s">
        <v>14</v>
      </c>
      <c r="H912">
        <f t="shared" si="28"/>
        <v>1</v>
      </c>
      <c r="I912" t="str">
        <f t="shared" si="29"/>
        <v/>
      </c>
      <c r="J912"/>
      <c r="K912"/>
      <c r="L912"/>
      <c r="M912"/>
      <c r="N912"/>
    </row>
    <row r="913" spans="2:14" ht="15">
      <c r="B913" s="10">
        <v>44640.741495613423</v>
      </c>
      <c r="C913" t="s">
        <v>12</v>
      </c>
      <c r="D913">
        <v>300</v>
      </c>
      <c r="E913" s="10">
        <v>44640.741495613423</v>
      </c>
      <c r="F913" t="s">
        <v>13</v>
      </c>
      <c r="G913" t="s">
        <v>14</v>
      </c>
      <c r="H913">
        <f t="shared" si="28"/>
        <v>1</v>
      </c>
      <c r="I913" t="str">
        <f t="shared" si="29"/>
        <v/>
      </c>
      <c r="J913"/>
      <c r="K913"/>
      <c r="L913"/>
      <c r="M913"/>
      <c r="N913"/>
    </row>
    <row r="914" spans="2:14" ht="15">
      <c r="B914" s="10">
        <v>44640.740687835649</v>
      </c>
      <c r="C914" t="s">
        <v>15</v>
      </c>
      <c r="D914">
        <v>300</v>
      </c>
      <c r="E914" s="10">
        <v>44640.740594803239</v>
      </c>
      <c r="F914" t="s">
        <v>13</v>
      </c>
      <c r="G914" t="s">
        <v>14</v>
      </c>
      <c r="H914">
        <f t="shared" si="28"/>
        <v>1</v>
      </c>
      <c r="I914" t="str">
        <f t="shared" si="29"/>
        <v/>
      </c>
      <c r="J914"/>
      <c r="K914"/>
      <c r="L914"/>
      <c r="M914"/>
      <c r="N914"/>
    </row>
    <row r="915" spans="2:14" ht="15">
      <c r="B915" s="10">
        <v>44640.740594803239</v>
      </c>
      <c r="C915" t="s">
        <v>12</v>
      </c>
      <c r="D915">
        <v>300</v>
      </c>
      <c r="E915" s="10">
        <v>44640.740594803239</v>
      </c>
      <c r="F915" t="s">
        <v>13</v>
      </c>
      <c r="G915" t="s">
        <v>14</v>
      </c>
      <c r="H915">
        <f t="shared" si="28"/>
        <v>1</v>
      </c>
      <c r="I915" t="str">
        <f t="shared" si="29"/>
        <v/>
      </c>
      <c r="J915"/>
      <c r="K915"/>
      <c r="L915"/>
      <c r="M915"/>
      <c r="N915"/>
    </row>
    <row r="916" spans="2:14" ht="15">
      <c r="B916" s="10">
        <v>44640.739820925926</v>
      </c>
      <c r="C916" t="s">
        <v>15</v>
      </c>
      <c r="D916">
        <v>300</v>
      </c>
      <c r="E916" s="10">
        <v>44640.739680868057</v>
      </c>
      <c r="F916" t="s">
        <v>13</v>
      </c>
      <c r="G916" t="s">
        <v>14</v>
      </c>
      <c r="H916">
        <f t="shared" si="28"/>
        <v>1</v>
      </c>
      <c r="I916" t="str">
        <f t="shared" si="29"/>
        <v/>
      </c>
      <c r="J916"/>
      <c r="K916"/>
      <c r="L916"/>
      <c r="M916"/>
      <c r="N916"/>
    </row>
    <row r="917" spans="2:14" ht="15">
      <c r="B917" s="10">
        <v>44640.73982091435</v>
      </c>
      <c r="C917" t="s">
        <v>15</v>
      </c>
      <c r="D917">
        <v>300</v>
      </c>
      <c r="E917" s="10">
        <v>44640.739680868057</v>
      </c>
      <c r="F917" t="s">
        <v>13</v>
      </c>
      <c r="G917" t="s">
        <v>14</v>
      </c>
      <c r="H917">
        <f t="shared" si="28"/>
        <v>1</v>
      </c>
      <c r="I917" t="str">
        <f t="shared" si="29"/>
        <v/>
      </c>
      <c r="J917"/>
      <c r="K917"/>
      <c r="L917"/>
      <c r="M917"/>
      <c r="N917"/>
    </row>
    <row r="918" spans="2:14" ht="15">
      <c r="B918" s="10">
        <v>44640.739680868057</v>
      </c>
      <c r="C918" t="s">
        <v>12</v>
      </c>
      <c r="D918">
        <v>300</v>
      </c>
      <c r="E918" s="10">
        <v>44640.739680868057</v>
      </c>
      <c r="F918" t="s">
        <v>13</v>
      </c>
      <c r="G918" t="s">
        <v>14</v>
      </c>
      <c r="H918">
        <f t="shared" si="28"/>
        <v>1</v>
      </c>
      <c r="I918" t="str">
        <f t="shared" si="29"/>
        <v/>
      </c>
      <c r="J918"/>
      <c r="K918"/>
      <c r="L918"/>
      <c r="M918"/>
      <c r="N918"/>
    </row>
    <row r="919" spans="2:14" ht="15">
      <c r="B919" s="10">
        <v>44640.738902025463</v>
      </c>
      <c r="C919" t="s">
        <v>15</v>
      </c>
      <c r="D919">
        <v>300</v>
      </c>
      <c r="E919" s="10">
        <v>44640.738766689814</v>
      </c>
      <c r="F919" t="s">
        <v>13</v>
      </c>
      <c r="G919" t="s">
        <v>14</v>
      </c>
      <c r="H919">
        <f t="shared" si="28"/>
        <v>1</v>
      </c>
      <c r="I919" t="str">
        <f t="shared" si="29"/>
        <v/>
      </c>
      <c r="J919"/>
      <c r="K919"/>
      <c r="L919"/>
      <c r="M919"/>
      <c r="N919"/>
    </row>
    <row r="920" spans="2:14" ht="15">
      <c r="B920" s="10">
        <v>44640.738902013887</v>
      </c>
      <c r="C920" t="s">
        <v>15</v>
      </c>
      <c r="D920">
        <v>300</v>
      </c>
      <c r="E920" s="10">
        <v>44640.738766689814</v>
      </c>
      <c r="F920" t="s">
        <v>13</v>
      </c>
      <c r="G920" t="s">
        <v>14</v>
      </c>
      <c r="H920">
        <f t="shared" si="28"/>
        <v>1</v>
      </c>
      <c r="I920" t="str">
        <f t="shared" si="29"/>
        <v/>
      </c>
      <c r="J920"/>
      <c r="K920"/>
      <c r="L920"/>
      <c r="M920"/>
      <c r="N920"/>
    </row>
    <row r="921" spans="2:14" ht="15">
      <c r="B921" s="10">
        <v>44640.738766689814</v>
      </c>
      <c r="C921" t="s">
        <v>12</v>
      </c>
      <c r="D921">
        <v>300</v>
      </c>
      <c r="E921" s="10">
        <v>44640.738766689814</v>
      </c>
      <c r="F921" t="s">
        <v>13</v>
      </c>
      <c r="G921" t="s">
        <v>14</v>
      </c>
      <c r="H921">
        <f t="shared" si="28"/>
        <v>1</v>
      </c>
      <c r="I921" t="str">
        <f t="shared" si="29"/>
        <v/>
      </c>
      <c r="J921"/>
      <c r="K921"/>
      <c r="L921"/>
      <c r="M921"/>
      <c r="N921"/>
    </row>
    <row r="922" spans="2:14" ht="15">
      <c r="B922" s="10">
        <v>44640.737900879627</v>
      </c>
      <c r="C922" t="s">
        <v>15</v>
      </c>
      <c r="D922">
        <v>300</v>
      </c>
      <c r="E922" s="10">
        <v>44640.737790729167</v>
      </c>
      <c r="F922" t="s">
        <v>13</v>
      </c>
      <c r="G922" t="s">
        <v>14</v>
      </c>
      <c r="H922">
        <f t="shared" si="28"/>
        <v>1</v>
      </c>
      <c r="I922" t="str">
        <f t="shared" si="29"/>
        <v/>
      </c>
      <c r="J922"/>
      <c r="K922"/>
      <c r="L922"/>
      <c r="M922"/>
      <c r="N922"/>
    </row>
    <row r="923" spans="2:14" ht="15">
      <c r="B923" s="10">
        <v>44640.737900868051</v>
      </c>
      <c r="C923" t="s">
        <v>15</v>
      </c>
      <c r="D923">
        <v>300</v>
      </c>
      <c r="E923" s="10">
        <v>44640.737790729167</v>
      </c>
      <c r="F923" t="s">
        <v>13</v>
      </c>
      <c r="G923" t="s">
        <v>14</v>
      </c>
      <c r="H923">
        <f t="shared" si="28"/>
        <v>1</v>
      </c>
      <c r="I923" t="str">
        <f t="shared" si="29"/>
        <v/>
      </c>
      <c r="J923"/>
      <c r="K923"/>
      <c r="L923"/>
      <c r="M923"/>
      <c r="N923"/>
    </row>
    <row r="924" spans="2:14" ht="15">
      <c r="B924" s="10">
        <v>44640.737790729167</v>
      </c>
      <c r="C924" t="s">
        <v>12</v>
      </c>
      <c r="D924">
        <v>300</v>
      </c>
      <c r="E924" s="10">
        <v>44640.737790729167</v>
      </c>
      <c r="F924" t="s">
        <v>13</v>
      </c>
      <c r="G924" t="s">
        <v>14</v>
      </c>
      <c r="H924">
        <f t="shared" si="28"/>
        <v>1</v>
      </c>
      <c r="I924" t="str">
        <f t="shared" si="29"/>
        <v/>
      </c>
      <c r="J924"/>
      <c r="K924"/>
      <c r="L924"/>
      <c r="M924"/>
      <c r="N924"/>
    </row>
    <row r="925" spans="2:14" ht="15">
      <c r="B925" s="10">
        <v>44640.736983333329</v>
      </c>
      <c r="C925" t="s">
        <v>15</v>
      </c>
      <c r="D925">
        <v>300</v>
      </c>
      <c r="E925" s="10">
        <v>44640.736864791666</v>
      </c>
      <c r="F925" t="s">
        <v>13</v>
      </c>
      <c r="G925" t="s">
        <v>14</v>
      </c>
      <c r="H925">
        <f t="shared" si="28"/>
        <v>1</v>
      </c>
      <c r="I925" t="str">
        <f t="shared" si="29"/>
        <v/>
      </c>
      <c r="J925"/>
      <c r="K925"/>
      <c r="L925"/>
      <c r="M925"/>
      <c r="N925"/>
    </row>
    <row r="926" spans="2:14" ht="15">
      <c r="B926" s="10">
        <v>44640.736864791666</v>
      </c>
      <c r="C926" t="s">
        <v>12</v>
      </c>
      <c r="D926">
        <v>300</v>
      </c>
      <c r="E926" s="10">
        <v>44640.736864791666</v>
      </c>
      <c r="F926" t="s">
        <v>13</v>
      </c>
      <c r="G926" t="s">
        <v>14</v>
      </c>
      <c r="H926">
        <f t="shared" si="28"/>
        <v>1</v>
      </c>
      <c r="I926" t="str">
        <f t="shared" si="29"/>
        <v/>
      </c>
      <c r="J926"/>
      <c r="K926"/>
      <c r="L926"/>
      <c r="M926"/>
      <c r="N926"/>
    </row>
    <row r="927" spans="2:14" ht="15">
      <c r="B927" s="10">
        <v>44640.735979224533</v>
      </c>
      <c r="C927" t="s">
        <v>15</v>
      </c>
      <c r="D927">
        <v>300</v>
      </c>
      <c r="E927" s="10">
        <v>44640.735870798606</v>
      </c>
      <c r="F927" t="s">
        <v>13</v>
      </c>
      <c r="G927" t="s">
        <v>14</v>
      </c>
      <c r="H927">
        <f t="shared" si="28"/>
        <v>1</v>
      </c>
      <c r="I927" t="str">
        <f t="shared" si="29"/>
        <v/>
      </c>
      <c r="J927"/>
      <c r="K927"/>
      <c r="L927"/>
      <c r="M927"/>
      <c r="N927"/>
    </row>
    <row r="928" spans="2:14" ht="15">
      <c r="B928" s="10">
        <v>44640.735979212965</v>
      </c>
      <c r="C928" t="s">
        <v>15</v>
      </c>
      <c r="D928">
        <v>300</v>
      </c>
      <c r="E928" s="10">
        <v>44640.735870798606</v>
      </c>
      <c r="F928" t="s">
        <v>13</v>
      </c>
      <c r="G928" t="s">
        <v>14</v>
      </c>
      <c r="H928">
        <f t="shared" si="28"/>
        <v>1</v>
      </c>
      <c r="I928" t="str">
        <f t="shared" si="29"/>
        <v/>
      </c>
      <c r="J928"/>
      <c r="K928"/>
      <c r="L928"/>
      <c r="M928"/>
      <c r="N928"/>
    </row>
    <row r="929" spans="2:14" ht="15">
      <c r="B929" s="10">
        <v>44640.735870798606</v>
      </c>
      <c r="C929" t="s">
        <v>12</v>
      </c>
      <c r="D929">
        <v>300</v>
      </c>
      <c r="E929" s="10">
        <v>44640.735870798606</v>
      </c>
      <c r="F929" t="s">
        <v>13</v>
      </c>
      <c r="G929" t="s">
        <v>14</v>
      </c>
      <c r="H929">
        <f t="shared" si="28"/>
        <v>1</v>
      </c>
      <c r="I929" t="str">
        <f t="shared" si="29"/>
        <v/>
      </c>
      <c r="J929"/>
      <c r="K929"/>
      <c r="L929"/>
      <c r="M929"/>
      <c r="N929"/>
    </row>
    <row r="930" spans="2:14" ht="15">
      <c r="B930" s="10">
        <v>44640.73507949074</v>
      </c>
      <c r="C930" t="s">
        <v>15</v>
      </c>
      <c r="D930">
        <v>300</v>
      </c>
      <c r="E930" s="10">
        <v>44640.734950393518</v>
      </c>
      <c r="F930" t="s">
        <v>13</v>
      </c>
      <c r="G930" t="s">
        <v>14</v>
      </c>
      <c r="H930">
        <f t="shared" si="28"/>
        <v>1</v>
      </c>
      <c r="I930" t="str">
        <f t="shared" si="29"/>
        <v/>
      </c>
      <c r="J930"/>
      <c r="K930"/>
      <c r="L930"/>
      <c r="M930"/>
      <c r="N930"/>
    </row>
    <row r="931" spans="2:14" ht="15">
      <c r="B931" s="10">
        <v>44640.734950393518</v>
      </c>
      <c r="C931" t="s">
        <v>12</v>
      </c>
      <c r="D931">
        <v>300</v>
      </c>
      <c r="E931" s="10">
        <v>44640.734950393518</v>
      </c>
      <c r="F931" t="s">
        <v>13</v>
      </c>
      <c r="G931" t="s">
        <v>14</v>
      </c>
      <c r="H931">
        <f t="shared" si="28"/>
        <v>1</v>
      </c>
      <c r="I931" t="str">
        <f t="shared" si="29"/>
        <v/>
      </c>
      <c r="J931"/>
      <c r="K931"/>
      <c r="L931"/>
      <c r="M931"/>
      <c r="N931"/>
    </row>
    <row r="932" spans="2:14" ht="15">
      <c r="B932" s="10">
        <v>44640.734171944445</v>
      </c>
      <c r="C932" t="s">
        <v>15</v>
      </c>
      <c r="D932">
        <v>300</v>
      </c>
      <c r="E932" s="10">
        <v>44640.734056180554</v>
      </c>
      <c r="F932" t="s">
        <v>13</v>
      </c>
      <c r="G932" t="s">
        <v>14</v>
      </c>
      <c r="H932">
        <f t="shared" si="28"/>
        <v>1</v>
      </c>
      <c r="I932" t="str">
        <f t="shared" si="29"/>
        <v/>
      </c>
      <c r="J932"/>
      <c r="K932"/>
      <c r="L932"/>
      <c r="M932"/>
      <c r="N932"/>
    </row>
    <row r="933" spans="2:14" ht="15">
      <c r="B933" s="10">
        <v>44640.734171932869</v>
      </c>
      <c r="C933" t="s">
        <v>15</v>
      </c>
      <c r="D933">
        <v>300</v>
      </c>
      <c r="E933" s="10">
        <v>44640.734056180554</v>
      </c>
      <c r="F933" t="s">
        <v>13</v>
      </c>
      <c r="G933" t="s">
        <v>14</v>
      </c>
      <c r="H933">
        <f t="shared" si="28"/>
        <v>1</v>
      </c>
      <c r="I933" t="str">
        <f t="shared" si="29"/>
        <v/>
      </c>
      <c r="J933"/>
      <c r="K933"/>
      <c r="L933"/>
      <c r="M933"/>
      <c r="N933"/>
    </row>
    <row r="934" spans="2:14" ht="15">
      <c r="B934" s="10">
        <v>44640.734056180554</v>
      </c>
      <c r="C934" t="s">
        <v>12</v>
      </c>
      <c r="D934">
        <v>300</v>
      </c>
      <c r="E934" s="10">
        <v>44640.734056180554</v>
      </c>
      <c r="F934" t="s">
        <v>13</v>
      </c>
      <c r="G934" t="s">
        <v>14</v>
      </c>
      <c r="H934">
        <f t="shared" si="28"/>
        <v>1</v>
      </c>
      <c r="I934" t="str">
        <f t="shared" si="29"/>
        <v/>
      </c>
      <c r="J934"/>
      <c r="K934"/>
      <c r="L934"/>
      <c r="M934"/>
      <c r="N934"/>
    </row>
    <row r="935" spans="2:14" ht="15">
      <c r="B935" s="10">
        <v>44640.733243530092</v>
      </c>
      <c r="C935" t="s">
        <v>15</v>
      </c>
      <c r="D935">
        <v>300</v>
      </c>
      <c r="E935" s="10">
        <v>44640.733141944445</v>
      </c>
      <c r="F935" t="s">
        <v>13</v>
      </c>
      <c r="G935" t="s">
        <v>14</v>
      </c>
      <c r="H935">
        <f t="shared" si="28"/>
        <v>1</v>
      </c>
      <c r="I935" t="str">
        <f t="shared" si="29"/>
        <v/>
      </c>
      <c r="J935"/>
      <c r="K935"/>
      <c r="L935"/>
      <c r="M935"/>
      <c r="N935"/>
    </row>
    <row r="936" spans="2:14" ht="15">
      <c r="B936" s="10">
        <v>44640.733141944445</v>
      </c>
      <c r="C936" t="s">
        <v>12</v>
      </c>
      <c r="D936">
        <v>300</v>
      </c>
      <c r="E936" s="10">
        <v>44640.733141944445</v>
      </c>
      <c r="F936" t="s">
        <v>13</v>
      </c>
      <c r="G936" t="s">
        <v>14</v>
      </c>
      <c r="H936">
        <f t="shared" si="28"/>
        <v>1</v>
      </c>
      <c r="I936" t="str">
        <f t="shared" si="29"/>
        <v/>
      </c>
      <c r="J936"/>
      <c r="K936"/>
      <c r="L936"/>
      <c r="M936"/>
      <c r="N936"/>
    </row>
    <row r="937" spans="2:14" ht="15">
      <c r="B937" s="10">
        <v>44640.732657685185</v>
      </c>
      <c r="C937" t="s">
        <v>19</v>
      </c>
      <c r="D937">
        <v>300</v>
      </c>
      <c r="E937" s="10">
        <v>44640.704453321756</v>
      </c>
      <c r="F937" t="s">
        <v>13</v>
      </c>
      <c r="G937" t="s">
        <v>20</v>
      </c>
      <c r="H937">
        <f t="shared" si="28"/>
        <v>1</v>
      </c>
      <c r="I937" t="str">
        <f t="shared" si="29"/>
        <v/>
      </c>
      <c r="J937"/>
      <c r="K937"/>
      <c r="L937"/>
      <c r="M937"/>
      <c r="N937"/>
    </row>
    <row r="938" spans="2:14" ht="15">
      <c r="B938" s="10">
        <v>44640.732657673609</v>
      </c>
      <c r="C938" t="s">
        <v>18</v>
      </c>
      <c r="D938">
        <v>300</v>
      </c>
      <c r="E938" s="10">
        <v>44640.732657673609</v>
      </c>
      <c r="F938" t="s">
        <v>13</v>
      </c>
      <c r="G938" t="s">
        <v>17</v>
      </c>
      <c r="H938">
        <f t="shared" si="28"/>
        <v>1</v>
      </c>
      <c r="I938" t="str">
        <f t="shared" si="29"/>
        <v/>
      </c>
      <c r="J938"/>
      <c r="K938"/>
      <c r="L938"/>
      <c r="M938"/>
      <c r="N938"/>
    </row>
    <row r="939" spans="2:14" ht="15">
      <c r="B939" s="10">
        <v>44640.732350624996</v>
      </c>
      <c r="C939" t="s">
        <v>15</v>
      </c>
      <c r="D939">
        <v>300</v>
      </c>
      <c r="E939" s="10">
        <v>44640.73224060185</v>
      </c>
      <c r="F939" t="s">
        <v>13</v>
      </c>
      <c r="G939" t="s">
        <v>14</v>
      </c>
      <c r="H939">
        <f t="shared" si="28"/>
        <v>1</v>
      </c>
      <c r="I939" t="str">
        <f t="shared" si="29"/>
        <v/>
      </c>
      <c r="J939"/>
      <c r="K939"/>
      <c r="L939"/>
      <c r="M939"/>
      <c r="N939"/>
    </row>
    <row r="940" spans="2:14" ht="15">
      <c r="B940" s="10">
        <v>44640.732350613427</v>
      </c>
      <c r="C940" t="s">
        <v>15</v>
      </c>
      <c r="D940">
        <v>300</v>
      </c>
      <c r="E940" s="10">
        <v>44640.73224060185</v>
      </c>
      <c r="F940" t="s">
        <v>13</v>
      </c>
      <c r="G940" t="s">
        <v>14</v>
      </c>
      <c r="H940">
        <f t="shared" si="28"/>
        <v>1</v>
      </c>
      <c r="I940" t="str">
        <f t="shared" si="29"/>
        <v/>
      </c>
      <c r="J940"/>
      <c r="K940"/>
      <c r="L940"/>
      <c r="M940"/>
      <c r="N940"/>
    </row>
    <row r="941" spans="2:14" ht="15">
      <c r="B941" s="10">
        <v>44640.73224060185</v>
      </c>
      <c r="C941" t="s">
        <v>12</v>
      </c>
      <c r="D941">
        <v>300</v>
      </c>
      <c r="E941" s="10">
        <v>44640.73224060185</v>
      </c>
      <c r="F941" t="s">
        <v>13</v>
      </c>
      <c r="G941" t="s">
        <v>14</v>
      </c>
      <c r="H941">
        <f t="shared" si="28"/>
        <v>1</v>
      </c>
      <c r="I941" t="str">
        <f t="shared" si="29"/>
        <v/>
      </c>
      <c r="J941"/>
      <c r="K941"/>
      <c r="L941"/>
      <c r="M941"/>
      <c r="N941"/>
    </row>
    <row r="942" spans="2:14" ht="15">
      <c r="B942" s="10">
        <v>44640.731432754626</v>
      </c>
      <c r="C942" t="s">
        <v>15</v>
      </c>
      <c r="D942">
        <v>300</v>
      </c>
      <c r="E942" s="10">
        <v>44640.731320787032</v>
      </c>
      <c r="F942" t="s">
        <v>13</v>
      </c>
      <c r="G942" t="s">
        <v>14</v>
      </c>
      <c r="H942">
        <f t="shared" si="28"/>
        <v>1</v>
      </c>
      <c r="I942" t="str">
        <f t="shared" si="29"/>
        <v/>
      </c>
      <c r="J942"/>
      <c r="K942"/>
      <c r="L942"/>
      <c r="M942"/>
      <c r="N942"/>
    </row>
    <row r="943" spans="2:14" ht="15">
      <c r="B943" s="10">
        <v>44640.731320787032</v>
      </c>
      <c r="C943" t="s">
        <v>12</v>
      </c>
      <c r="D943">
        <v>300</v>
      </c>
      <c r="E943" s="10">
        <v>44640.731320787032</v>
      </c>
      <c r="F943" t="s">
        <v>13</v>
      </c>
      <c r="G943" t="s">
        <v>14</v>
      </c>
      <c r="H943">
        <f t="shared" si="28"/>
        <v>1</v>
      </c>
      <c r="I943" t="str">
        <f t="shared" si="29"/>
        <v/>
      </c>
      <c r="J943"/>
      <c r="K943"/>
      <c r="L943"/>
      <c r="M943"/>
      <c r="N943"/>
    </row>
    <row r="944" spans="2:14" ht="15">
      <c r="B944" s="10">
        <v>44640.730465069442</v>
      </c>
      <c r="C944" t="s">
        <v>15</v>
      </c>
      <c r="D944">
        <v>300</v>
      </c>
      <c r="E944" s="10">
        <v>44640.730348958328</v>
      </c>
      <c r="F944" t="s">
        <v>13</v>
      </c>
      <c r="G944" t="s">
        <v>14</v>
      </c>
      <c r="H944">
        <f t="shared" si="28"/>
        <v>1</v>
      </c>
      <c r="I944" t="str">
        <f t="shared" si="29"/>
        <v/>
      </c>
      <c r="J944"/>
      <c r="K944"/>
      <c r="L944"/>
      <c r="M944"/>
      <c r="N944"/>
    </row>
    <row r="945" spans="2:14" ht="15">
      <c r="B945" s="10">
        <v>44640.730465057866</v>
      </c>
      <c r="C945" t="s">
        <v>15</v>
      </c>
      <c r="D945">
        <v>300</v>
      </c>
      <c r="E945" s="10">
        <v>44640.730348958328</v>
      </c>
      <c r="F945" t="s">
        <v>13</v>
      </c>
      <c r="G945" t="s">
        <v>14</v>
      </c>
      <c r="H945">
        <f t="shared" si="28"/>
        <v>1</v>
      </c>
      <c r="I945" t="str">
        <f t="shared" si="29"/>
        <v/>
      </c>
      <c r="J945"/>
      <c r="K945"/>
      <c r="L945"/>
      <c r="M945"/>
      <c r="N945"/>
    </row>
    <row r="946" spans="2:14" ht="15">
      <c r="B946" s="10">
        <v>44640.730348958328</v>
      </c>
      <c r="C946" t="s">
        <v>12</v>
      </c>
      <c r="D946">
        <v>300</v>
      </c>
      <c r="E946" s="10">
        <v>44640.730348958328</v>
      </c>
      <c r="F946" t="s">
        <v>13</v>
      </c>
      <c r="G946" t="s">
        <v>14</v>
      </c>
      <c r="H946">
        <f t="shared" si="28"/>
        <v>1</v>
      </c>
      <c r="I946" t="str">
        <f t="shared" si="29"/>
        <v/>
      </c>
      <c r="J946"/>
      <c r="K946"/>
      <c r="L946"/>
      <c r="M946"/>
      <c r="N946"/>
    </row>
    <row r="947" spans="2:14" ht="15">
      <c r="B947" s="10">
        <v>44640.729428993051</v>
      </c>
      <c r="C947" t="s">
        <v>15</v>
      </c>
      <c r="D947">
        <v>300</v>
      </c>
      <c r="E947" s="10">
        <v>44640.729320937498</v>
      </c>
      <c r="F947" t="s">
        <v>13</v>
      </c>
      <c r="G947" t="s">
        <v>14</v>
      </c>
      <c r="H947">
        <f t="shared" si="28"/>
        <v>1</v>
      </c>
      <c r="I947" t="str">
        <f t="shared" si="29"/>
        <v/>
      </c>
      <c r="J947"/>
      <c r="K947"/>
      <c r="L947"/>
      <c r="M947"/>
      <c r="N947"/>
    </row>
    <row r="948" spans="2:14" ht="15">
      <c r="B948" s="10">
        <v>44640.729320937498</v>
      </c>
      <c r="C948" t="s">
        <v>12</v>
      </c>
      <c r="D948">
        <v>300</v>
      </c>
      <c r="E948" s="10">
        <v>44640.729320937498</v>
      </c>
      <c r="F948" t="s">
        <v>13</v>
      </c>
      <c r="G948" t="s">
        <v>14</v>
      </c>
      <c r="H948">
        <f t="shared" si="28"/>
        <v>1</v>
      </c>
      <c r="I948" t="str">
        <f t="shared" si="29"/>
        <v/>
      </c>
      <c r="J948"/>
      <c r="K948"/>
      <c r="L948"/>
      <c r="M948"/>
      <c r="N948"/>
    </row>
    <row r="949" spans="2:14" ht="15">
      <c r="B949" s="10">
        <v>44640.728459618054</v>
      </c>
      <c r="C949" t="s">
        <v>15</v>
      </c>
      <c r="D949">
        <v>300</v>
      </c>
      <c r="E949" s="10">
        <v>44640.72832696759</v>
      </c>
      <c r="F949" t="s">
        <v>13</v>
      </c>
      <c r="G949" t="s">
        <v>14</v>
      </c>
      <c r="H949">
        <f t="shared" si="28"/>
        <v>1</v>
      </c>
      <c r="I949" t="str">
        <f t="shared" si="29"/>
        <v/>
      </c>
      <c r="J949"/>
      <c r="K949"/>
      <c r="L949"/>
      <c r="M949"/>
      <c r="N949"/>
    </row>
    <row r="950" spans="2:14" ht="15">
      <c r="B950" s="10">
        <v>44640.728459606478</v>
      </c>
      <c r="C950" t="s">
        <v>15</v>
      </c>
      <c r="D950">
        <v>300</v>
      </c>
      <c r="E950" s="10">
        <v>44640.72832696759</v>
      </c>
      <c r="F950" t="s">
        <v>13</v>
      </c>
      <c r="G950" t="s">
        <v>14</v>
      </c>
      <c r="H950">
        <f t="shared" si="28"/>
        <v>1</v>
      </c>
      <c r="I950" t="str">
        <f t="shared" si="29"/>
        <v/>
      </c>
      <c r="J950"/>
      <c r="K950"/>
      <c r="L950"/>
      <c r="M950"/>
      <c r="N950"/>
    </row>
    <row r="951" spans="2:14" ht="15">
      <c r="B951" s="10">
        <v>44640.72832696759</v>
      </c>
      <c r="C951" t="s">
        <v>12</v>
      </c>
      <c r="D951">
        <v>300</v>
      </c>
      <c r="E951" s="10">
        <v>44640.72832696759</v>
      </c>
      <c r="F951" t="s">
        <v>13</v>
      </c>
      <c r="G951" t="s">
        <v>14</v>
      </c>
      <c r="H951">
        <f t="shared" si="28"/>
        <v>1</v>
      </c>
      <c r="I951" t="str">
        <f t="shared" si="29"/>
        <v/>
      </c>
      <c r="J951"/>
      <c r="K951"/>
      <c r="L951"/>
      <c r="M951"/>
      <c r="N951"/>
    </row>
    <row r="952" spans="2:14" ht="15">
      <c r="B952" s="10">
        <v>44640.727478506946</v>
      </c>
      <c r="C952" t="s">
        <v>15</v>
      </c>
      <c r="D952">
        <v>300</v>
      </c>
      <c r="E952" s="10">
        <v>44640.72734878472</v>
      </c>
      <c r="F952" t="s">
        <v>13</v>
      </c>
      <c r="G952" t="s">
        <v>14</v>
      </c>
      <c r="H952">
        <f t="shared" si="28"/>
        <v>1</v>
      </c>
      <c r="I952" t="str">
        <f t="shared" si="29"/>
        <v/>
      </c>
      <c r="J952"/>
      <c r="K952"/>
      <c r="L952"/>
      <c r="M952"/>
      <c r="N952"/>
    </row>
    <row r="953" spans="2:14" ht="15">
      <c r="B953" s="10">
        <v>44640.727478472218</v>
      </c>
      <c r="C953" t="s">
        <v>15</v>
      </c>
      <c r="D953">
        <v>300</v>
      </c>
      <c r="E953" s="10">
        <v>44640.72734878472</v>
      </c>
      <c r="F953" t="s">
        <v>13</v>
      </c>
      <c r="G953" t="s">
        <v>14</v>
      </c>
      <c r="H953">
        <f t="shared" si="28"/>
        <v>1</v>
      </c>
      <c r="I953" t="str">
        <f t="shared" si="29"/>
        <v/>
      </c>
      <c r="J953"/>
      <c r="K953"/>
      <c r="L953"/>
      <c r="M953"/>
      <c r="N953"/>
    </row>
    <row r="954" spans="2:14" ht="15">
      <c r="B954" s="10">
        <v>44640.72734878472</v>
      </c>
      <c r="C954" t="s">
        <v>12</v>
      </c>
      <c r="D954">
        <v>300</v>
      </c>
      <c r="E954" s="10">
        <v>44640.72734878472</v>
      </c>
      <c r="F954" t="s">
        <v>13</v>
      </c>
      <c r="G954" t="s">
        <v>14</v>
      </c>
      <c r="H954">
        <f t="shared" si="28"/>
        <v>1</v>
      </c>
      <c r="I954" t="str">
        <f t="shared" si="29"/>
        <v/>
      </c>
      <c r="J954"/>
      <c r="K954"/>
      <c r="L954"/>
      <c r="M954"/>
      <c r="N954"/>
    </row>
    <row r="955" spans="2:14" ht="15">
      <c r="B955" s="10">
        <v>44640.726541909724</v>
      </c>
      <c r="C955" t="s">
        <v>15</v>
      </c>
      <c r="D955">
        <v>300</v>
      </c>
      <c r="E955" s="10">
        <v>44640.726405648144</v>
      </c>
      <c r="F955" t="s">
        <v>13</v>
      </c>
      <c r="G955" t="s">
        <v>14</v>
      </c>
      <c r="H955">
        <f t="shared" si="28"/>
        <v>1</v>
      </c>
      <c r="I955" t="str">
        <f t="shared" si="29"/>
        <v/>
      </c>
      <c r="J955"/>
      <c r="K955"/>
      <c r="L955"/>
      <c r="M955"/>
      <c r="N955"/>
    </row>
    <row r="956" spans="2:14" ht="15">
      <c r="B956" s="10">
        <v>44640.726405648144</v>
      </c>
      <c r="C956" t="s">
        <v>12</v>
      </c>
      <c r="D956">
        <v>300</v>
      </c>
      <c r="E956" s="10">
        <v>44640.726405648144</v>
      </c>
      <c r="F956" t="s">
        <v>13</v>
      </c>
      <c r="G956" t="s">
        <v>14</v>
      </c>
      <c r="H956">
        <f t="shared" si="28"/>
        <v>1</v>
      </c>
      <c r="I956" t="str">
        <f t="shared" si="29"/>
        <v/>
      </c>
      <c r="J956"/>
      <c r="K956"/>
      <c r="L956"/>
      <c r="M956"/>
      <c r="N956"/>
    </row>
    <row r="957" spans="2:14" ht="15">
      <c r="B957" s="10">
        <v>44640.725641134261</v>
      </c>
      <c r="C957" t="s">
        <v>15</v>
      </c>
      <c r="D957">
        <v>300</v>
      </c>
      <c r="E957" s="10">
        <v>44640.725479629626</v>
      </c>
      <c r="F957" t="s">
        <v>13</v>
      </c>
      <c r="G957" t="s">
        <v>14</v>
      </c>
      <c r="H957">
        <f t="shared" si="28"/>
        <v>1</v>
      </c>
      <c r="I957" t="str">
        <f t="shared" si="29"/>
        <v/>
      </c>
      <c r="J957"/>
      <c r="K957"/>
      <c r="L957"/>
      <c r="M957"/>
      <c r="N957"/>
    </row>
    <row r="958" spans="2:14" ht="15">
      <c r="B958" s="10">
        <v>44640.725620335645</v>
      </c>
      <c r="C958" t="s">
        <v>15</v>
      </c>
      <c r="D958">
        <v>300</v>
      </c>
      <c r="E958" s="10">
        <v>44640.725479629626</v>
      </c>
      <c r="F958" t="s">
        <v>13</v>
      </c>
      <c r="G958" t="s">
        <v>14</v>
      </c>
      <c r="H958">
        <f t="shared" si="28"/>
        <v>1</v>
      </c>
      <c r="I958" t="str">
        <f t="shared" si="29"/>
        <v/>
      </c>
      <c r="J958"/>
      <c r="K958"/>
      <c r="L958"/>
      <c r="M958"/>
      <c r="N958"/>
    </row>
    <row r="959" spans="2:14" ht="15">
      <c r="B959" s="10">
        <v>44640.725479629626</v>
      </c>
      <c r="C959" t="s">
        <v>12</v>
      </c>
      <c r="D959">
        <v>300</v>
      </c>
      <c r="E959" s="10">
        <v>44640.725479629626</v>
      </c>
      <c r="F959" t="s">
        <v>13</v>
      </c>
      <c r="G959" t="s">
        <v>14</v>
      </c>
      <c r="H959">
        <f t="shared" si="28"/>
        <v>1</v>
      </c>
      <c r="I959" t="str">
        <f t="shared" si="29"/>
        <v/>
      </c>
      <c r="J959"/>
      <c r="K959"/>
      <c r="L959"/>
      <c r="M959"/>
      <c r="N959"/>
    </row>
    <row r="960" spans="2:14" ht="15">
      <c r="B960" s="10">
        <v>44640.724721608793</v>
      </c>
      <c r="C960" t="s">
        <v>15</v>
      </c>
      <c r="D960">
        <v>300</v>
      </c>
      <c r="E960" s="10">
        <v>44640.724616134255</v>
      </c>
      <c r="F960" t="s">
        <v>13</v>
      </c>
      <c r="G960" t="s">
        <v>14</v>
      </c>
      <c r="H960">
        <f t="shared" si="28"/>
        <v>1</v>
      </c>
      <c r="I960" t="str">
        <f t="shared" si="29"/>
        <v/>
      </c>
      <c r="J960"/>
      <c r="K960"/>
      <c r="L960"/>
      <c r="M960"/>
      <c r="N960"/>
    </row>
    <row r="961" spans="2:14" ht="15">
      <c r="B961" s="10">
        <v>44640.724721597224</v>
      </c>
      <c r="C961" t="s">
        <v>15</v>
      </c>
      <c r="D961">
        <v>300</v>
      </c>
      <c r="E961" s="10">
        <v>44640.724616134255</v>
      </c>
      <c r="F961" t="s">
        <v>13</v>
      </c>
      <c r="G961" t="s">
        <v>14</v>
      </c>
      <c r="H961">
        <f t="shared" si="28"/>
        <v>1</v>
      </c>
      <c r="I961" t="str">
        <f t="shared" si="29"/>
        <v/>
      </c>
      <c r="J961"/>
      <c r="K961"/>
      <c r="L961"/>
      <c r="M961"/>
      <c r="N961"/>
    </row>
    <row r="962" spans="2:14" ht="15">
      <c r="B962" s="10">
        <v>44640.724616134255</v>
      </c>
      <c r="C962" t="s">
        <v>12</v>
      </c>
      <c r="D962">
        <v>300</v>
      </c>
      <c r="E962" s="10">
        <v>44640.724616134255</v>
      </c>
      <c r="F962" t="s">
        <v>13</v>
      </c>
      <c r="G962" t="s">
        <v>14</v>
      </c>
      <c r="H962">
        <f t="shared" si="28"/>
        <v>1</v>
      </c>
      <c r="I962" t="str">
        <f t="shared" si="29"/>
        <v/>
      </c>
      <c r="J962"/>
      <c r="K962"/>
      <c r="L962"/>
      <c r="M962"/>
      <c r="N962"/>
    </row>
    <row r="963" spans="2:14" ht="15">
      <c r="B963" s="10">
        <v>44640.723805914349</v>
      </c>
      <c r="C963" t="s">
        <v>15</v>
      </c>
      <c r="D963">
        <v>300</v>
      </c>
      <c r="E963" s="10">
        <v>44640.723698483795</v>
      </c>
      <c r="F963" t="s">
        <v>13</v>
      </c>
      <c r="G963" t="s">
        <v>14</v>
      </c>
      <c r="H963">
        <f t="shared" si="28"/>
        <v>1</v>
      </c>
      <c r="I963" t="str">
        <f t="shared" si="29"/>
        <v/>
      </c>
      <c r="J963"/>
      <c r="K963"/>
      <c r="L963"/>
      <c r="M963"/>
      <c r="N963"/>
    </row>
    <row r="964" spans="2:14" ht="15">
      <c r="B964" s="10">
        <v>44640.723805879628</v>
      </c>
      <c r="C964" t="s">
        <v>15</v>
      </c>
      <c r="D964">
        <v>300</v>
      </c>
      <c r="E964" s="10">
        <v>44640.723698483795</v>
      </c>
      <c r="F964" t="s">
        <v>13</v>
      </c>
      <c r="G964" t="s">
        <v>14</v>
      </c>
      <c r="H964">
        <f t="shared" si="28"/>
        <v>1</v>
      </c>
      <c r="I964" t="str">
        <f t="shared" si="29"/>
        <v/>
      </c>
      <c r="J964"/>
      <c r="K964"/>
      <c r="L964"/>
      <c r="M964"/>
      <c r="N964"/>
    </row>
    <row r="965" spans="2:14" ht="15">
      <c r="B965" s="10">
        <v>44640.723698483795</v>
      </c>
      <c r="C965" t="s">
        <v>12</v>
      </c>
      <c r="D965">
        <v>300</v>
      </c>
      <c r="E965" s="10">
        <v>44640.723698483795</v>
      </c>
      <c r="F965" t="s">
        <v>13</v>
      </c>
      <c r="G965" t="s">
        <v>14</v>
      </c>
      <c r="H965">
        <f t="shared" si="28"/>
        <v>1</v>
      </c>
      <c r="I965" t="str">
        <f t="shared" si="29"/>
        <v/>
      </c>
      <c r="J965"/>
      <c r="K965"/>
      <c r="L965"/>
      <c r="M965"/>
      <c r="N965"/>
    </row>
    <row r="966" spans="2:14" ht="15">
      <c r="B966" s="10">
        <v>44640.722862789349</v>
      </c>
      <c r="C966" t="s">
        <v>15</v>
      </c>
      <c r="D966">
        <v>300</v>
      </c>
      <c r="E966" s="10">
        <v>44640.722744317129</v>
      </c>
      <c r="F966" t="s">
        <v>13</v>
      </c>
      <c r="G966" t="s">
        <v>14</v>
      </c>
      <c r="H966">
        <f t="shared" si="30" ref="H966:H1029">IF(G966&lt;&gt;"",FIND(".",G966),1)</f>
        <v>1</v>
      </c>
      <c r="I966" t="str">
        <f t="shared" si="31" ref="I966:I1029">LEFT(G966,H966-1)</f>
        <v/>
      </c>
      <c r="J966"/>
      <c r="K966"/>
      <c r="L966"/>
      <c r="M966"/>
      <c r="N966"/>
    </row>
    <row r="967" spans="2:14" ht="15">
      <c r="B967" s="10">
        <v>44640.722862777773</v>
      </c>
      <c r="C967" t="s">
        <v>15</v>
      </c>
      <c r="D967">
        <v>300</v>
      </c>
      <c r="E967" s="10">
        <v>44640.722744317129</v>
      </c>
      <c r="F967" t="s">
        <v>13</v>
      </c>
      <c r="G967" t="s">
        <v>14</v>
      </c>
      <c r="H967">
        <f t="shared" si="30"/>
        <v>1</v>
      </c>
      <c r="I967" t="str">
        <f t="shared" si="31"/>
        <v/>
      </c>
      <c r="J967"/>
      <c r="K967"/>
      <c r="L967"/>
      <c r="M967"/>
      <c r="N967"/>
    </row>
    <row r="968" spans="2:14" ht="15">
      <c r="B968" s="10">
        <v>44640.722744317129</v>
      </c>
      <c r="C968" t="s">
        <v>12</v>
      </c>
      <c r="D968">
        <v>300</v>
      </c>
      <c r="E968" s="10">
        <v>44640.722744317129</v>
      </c>
      <c r="F968" t="s">
        <v>13</v>
      </c>
      <c r="G968" t="s">
        <v>14</v>
      </c>
      <c r="H968">
        <f t="shared" si="30"/>
        <v>1</v>
      </c>
      <c r="I968" t="str">
        <f t="shared" si="31"/>
        <v/>
      </c>
      <c r="J968"/>
      <c r="K968"/>
      <c r="L968"/>
      <c r="M968"/>
      <c r="N968"/>
    </row>
    <row r="969" spans="2:14" ht="15">
      <c r="B969" s="10">
        <v>44640.721860868056</v>
      </c>
      <c r="C969" t="s">
        <v>15</v>
      </c>
      <c r="D969">
        <v>300</v>
      </c>
      <c r="E969" s="10">
        <v>44640.721741898145</v>
      </c>
      <c r="F969" t="s">
        <v>13</v>
      </c>
      <c r="G969" t="s">
        <v>14</v>
      </c>
      <c r="H969">
        <f t="shared" si="30"/>
        <v>1</v>
      </c>
      <c r="I969" t="str">
        <f t="shared" si="31"/>
        <v/>
      </c>
      <c r="J969"/>
      <c r="K969"/>
      <c r="L969"/>
      <c r="M969"/>
      <c r="N969"/>
    </row>
    <row r="970" spans="2:14" ht="15">
      <c r="B970" s="10">
        <v>44640.72186085648</v>
      </c>
      <c r="C970" t="s">
        <v>15</v>
      </c>
      <c r="D970">
        <v>300</v>
      </c>
      <c r="E970" s="10">
        <v>44640.721741898145</v>
      </c>
      <c r="F970" t="s">
        <v>13</v>
      </c>
      <c r="G970" t="s">
        <v>14</v>
      </c>
      <c r="H970">
        <f t="shared" si="30"/>
        <v>1</v>
      </c>
      <c r="I970" t="str">
        <f t="shared" si="31"/>
        <v/>
      </c>
      <c r="J970"/>
      <c r="K970"/>
      <c r="L970"/>
      <c r="M970"/>
      <c r="N970"/>
    </row>
    <row r="971" spans="2:14" ht="15">
      <c r="B971" s="10">
        <v>44640.721741898145</v>
      </c>
      <c r="C971" t="s">
        <v>12</v>
      </c>
      <c r="D971">
        <v>300</v>
      </c>
      <c r="E971" s="10">
        <v>44640.721741898145</v>
      </c>
      <c r="F971" t="s">
        <v>13</v>
      </c>
      <c r="G971" t="s">
        <v>14</v>
      </c>
      <c r="H971">
        <f t="shared" si="30"/>
        <v>1</v>
      </c>
      <c r="I971" t="str">
        <f t="shared" si="31"/>
        <v/>
      </c>
      <c r="J971"/>
      <c r="K971"/>
      <c r="L971"/>
      <c r="M971"/>
      <c r="N971"/>
    </row>
    <row r="972" spans="2:14" ht="15">
      <c r="B972" s="10">
        <v>44640.720881111112</v>
      </c>
      <c r="C972" t="s">
        <v>15</v>
      </c>
      <c r="D972">
        <v>300</v>
      </c>
      <c r="E972" s="10">
        <v>44640.720775752314</v>
      </c>
      <c r="F972" t="s">
        <v>13</v>
      </c>
      <c r="G972" t="s">
        <v>14</v>
      </c>
      <c r="H972">
        <f t="shared" si="30"/>
        <v>1</v>
      </c>
      <c r="I972" t="str">
        <f t="shared" si="31"/>
        <v/>
      </c>
      <c r="J972"/>
      <c r="K972"/>
      <c r="L972"/>
      <c r="M972"/>
      <c r="N972"/>
    </row>
    <row r="973" spans="2:14" ht="15">
      <c r="B973" s="10">
        <v>44640.720881099536</v>
      </c>
      <c r="C973" t="s">
        <v>15</v>
      </c>
      <c r="D973">
        <v>300</v>
      </c>
      <c r="E973" s="10">
        <v>44640.720775752314</v>
      </c>
      <c r="F973" t="s">
        <v>13</v>
      </c>
      <c r="G973" t="s">
        <v>14</v>
      </c>
      <c r="H973">
        <f t="shared" si="30"/>
        <v>1</v>
      </c>
      <c r="I973" t="str">
        <f t="shared" si="31"/>
        <v/>
      </c>
      <c r="J973"/>
      <c r="K973"/>
      <c r="L973"/>
      <c r="M973"/>
      <c r="N973"/>
    </row>
    <row r="974" spans="2:14" ht="15">
      <c r="B974" s="10">
        <v>44640.720775752314</v>
      </c>
      <c r="C974" t="s">
        <v>12</v>
      </c>
      <c r="D974">
        <v>300</v>
      </c>
      <c r="E974" s="10">
        <v>44640.720775752314</v>
      </c>
      <c r="F974" t="s">
        <v>13</v>
      </c>
      <c r="G974" t="s">
        <v>14</v>
      </c>
      <c r="H974">
        <f t="shared" si="30"/>
        <v>1</v>
      </c>
      <c r="I974" t="str">
        <f t="shared" si="31"/>
        <v/>
      </c>
      <c r="J974"/>
      <c r="K974"/>
      <c r="L974"/>
      <c r="M974"/>
      <c r="N974"/>
    </row>
    <row r="975" spans="2:14" ht="15">
      <c r="B975" s="10">
        <v>44640.719877210649</v>
      </c>
      <c r="C975" t="s">
        <v>15</v>
      </c>
      <c r="D975">
        <v>300</v>
      </c>
      <c r="E975" s="10">
        <v>44640.71977275463</v>
      </c>
      <c r="F975" t="s">
        <v>13</v>
      </c>
      <c r="G975" t="s">
        <v>14</v>
      </c>
      <c r="H975">
        <f t="shared" si="30"/>
        <v>1</v>
      </c>
      <c r="I975" t="str">
        <f t="shared" si="31"/>
        <v/>
      </c>
      <c r="J975"/>
      <c r="K975"/>
      <c r="L975"/>
      <c r="M975"/>
      <c r="N975"/>
    </row>
    <row r="976" spans="2:14" ht="15">
      <c r="B976" s="10">
        <v>44640.719877199073</v>
      </c>
      <c r="C976" t="s">
        <v>15</v>
      </c>
      <c r="D976">
        <v>300</v>
      </c>
      <c r="E976" s="10">
        <v>44640.71977275463</v>
      </c>
      <c r="F976" t="s">
        <v>13</v>
      </c>
      <c r="G976" t="s">
        <v>14</v>
      </c>
      <c r="H976">
        <f t="shared" si="30"/>
        <v>1</v>
      </c>
      <c r="I976" t="str">
        <f t="shared" si="31"/>
        <v/>
      </c>
      <c r="J976"/>
      <c r="K976"/>
      <c r="L976"/>
      <c r="M976"/>
      <c r="N976"/>
    </row>
    <row r="977" spans="2:14" ht="15">
      <c r="B977" s="10">
        <v>44640.71977275463</v>
      </c>
      <c r="C977" t="s">
        <v>12</v>
      </c>
      <c r="D977">
        <v>300</v>
      </c>
      <c r="E977" s="10">
        <v>44640.71977275463</v>
      </c>
      <c r="F977" t="s">
        <v>13</v>
      </c>
      <c r="G977" t="s">
        <v>14</v>
      </c>
      <c r="H977">
        <f t="shared" si="30"/>
        <v>1</v>
      </c>
      <c r="I977" t="str">
        <f t="shared" si="31"/>
        <v/>
      </c>
      <c r="J977"/>
      <c r="K977"/>
      <c r="L977"/>
      <c r="M977"/>
      <c r="N977"/>
    </row>
    <row r="978" spans="2:14" ht="15">
      <c r="B978" s="10">
        <v>44640.718941168976</v>
      </c>
      <c r="C978" t="s">
        <v>15</v>
      </c>
      <c r="D978">
        <v>300</v>
      </c>
      <c r="E978" s="10">
        <v>44640.718820821756</v>
      </c>
      <c r="F978" t="s">
        <v>13</v>
      </c>
      <c r="G978" t="s">
        <v>14</v>
      </c>
      <c r="H978">
        <f t="shared" si="30"/>
        <v>1</v>
      </c>
      <c r="I978" t="str">
        <f t="shared" si="31"/>
        <v/>
      </c>
      <c r="J978"/>
      <c r="K978"/>
      <c r="L978"/>
      <c r="M978"/>
      <c r="N978"/>
    </row>
    <row r="979" spans="2:14" ht="15">
      <c r="B979" s="10">
        <v>44640.718941157407</v>
      </c>
      <c r="C979" t="s">
        <v>15</v>
      </c>
      <c r="D979">
        <v>300</v>
      </c>
      <c r="E979" s="10">
        <v>44640.718820821756</v>
      </c>
      <c r="F979" t="s">
        <v>13</v>
      </c>
      <c r="G979" t="s">
        <v>14</v>
      </c>
      <c r="H979">
        <f t="shared" si="30"/>
        <v>1</v>
      </c>
      <c r="I979" t="str">
        <f t="shared" si="31"/>
        <v/>
      </c>
      <c r="J979"/>
      <c r="K979"/>
      <c r="L979"/>
      <c r="M979"/>
      <c r="N979"/>
    </row>
    <row r="980" spans="2:14" ht="15">
      <c r="B980" s="10">
        <v>44640.718820821756</v>
      </c>
      <c r="C980" t="s">
        <v>12</v>
      </c>
      <c r="D980">
        <v>300</v>
      </c>
      <c r="E980" s="10">
        <v>44640.718820821756</v>
      </c>
      <c r="F980" t="s">
        <v>13</v>
      </c>
      <c r="G980" t="s">
        <v>14</v>
      </c>
      <c r="H980">
        <f t="shared" si="30"/>
        <v>1</v>
      </c>
      <c r="I980" t="str">
        <f t="shared" si="31"/>
        <v/>
      </c>
      <c r="J980"/>
      <c r="K980"/>
      <c r="L980"/>
      <c r="M980"/>
      <c r="N980"/>
    </row>
    <row r="981" spans="2:14" ht="15">
      <c r="B981" s="10">
        <v>44640.717937997681</v>
      </c>
      <c r="C981" t="s">
        <v>15</v>
      </c>
      <c r="D981">
        <v>300</v>
      </c>
      <c r="E981" s="10">
        <v>44640.717806168977</v>
      </c>
      <c r="F981" t="s">
        <v>13</v>
      </c>
      <c r="G981" t="s">
        <v>14</v>
      </c>
      <c r="H981">
        <f t="shared" si="30"/>
        <v>1</v>
      </c>
      <c r="I981" t="str">
        <f t="shared" si="31"/>
        <v/>
      </c>
      <c r="J981"/>
      <c r="K981"/>
      <c r="L981"/>
      <c r="M981"/>
      <c r="N981"/>
    </row>
    <row r="982" spans="2:14" ht="15">
      <c r="B982" s="10">
        <v>44640.717937986112</v>
      </c>
      <c r="C982" t="s">
        <v>15</v>
      </c>
      <c r="D982">
        <v>300</v>
      </c>
      <c r="E982" s="10">
        <v>44640.717806168977</v>
      </c>
      <c r="F982" t="s">
        <v>13</v>
      </c>
      <c r="G982" t="s">
        <v>14</v>
      </c>
      <c r="H982">
        <f t="shared" si="30"/>
        <v>1</v>
      </c>
      <c r="I982" t="str">
        <f t="shared" si="31"/>
        <v/>
      </c>
      <c r="J982"/>
      <c r="K982"/>
      <c r="L982"/>
      <c r="M982"/>
      <c r="N982"/>
    </row>
    <row r="983" spans="2:14" ht="15">
      <c r="B983" s="10">
        <v>44640.717806168977</v>
      </c>
      <c r="C983" t="s">
        <v>12</v>
      </c>
      <c r="D983">
        <v>300</v>
      </c>
      <c r="E983" s="10">
        <v>44640.717806168977</v>
      </c>
      <c r="F983" t="s">
        <v>13</v>
      </c>
      <c r="G983" t="s">
        <v>14</v>
      </c>
      <c r="H983">
        <f t="shared" si="30"/>
        <v>1</v>
      </c>
      <c r="I983" t="str">
        <f t="shared" si="31"/>
        <v/>
      </c>
      <c r="J983"/>
      <c r="K983"/>
      <c r="L983"/>
      <c r="M983"/>
      <c r="N983"/>
    </row>
    <row r="984" spans="2:14" ht="15">
      <c r="B984" s="10">
        <v>44640.716961134254</v>
      </c>
      <c r="C984" t="s">
        <v>15</v>
      </c>
      <c r="D984">
        <v>300</v>
      </c>
      <c r="E984" s="10">
        <v>44640.716852025464</v>
      </c>
      <c r="F984" t="s">
        <v>13</v>
      </c>
      <c r="G984" t="s">
        <v>14</v>
      </c>
      <c r="H984">
        <f t="shared" si="30"/>
        <v>1</v>
      </c>
      <c r="I984" t="str">
        <f t="shared" si="31"/>
        <v/>
      </c>
      <c r="J984"/>
      <c r="K984"/>
      <c r="L984"/>
      <c r="M984"/>
      <c r="N984"/>
    </row>
    <row r="985" spans="2:14" ht="15">
      <c r="B985" s="10">
        <v>44640.716852025464</v>
      </c>
      <c r="C985" t="s">
        <v>12</v>
      </c>
      <c r="D985">
        <v>300</v>
      </c>
      <c r="E985" s="10">
        <v>44640.716852025464</v>
      </c>
      <c r="F985" t="s">
        <v>13</v>
      </c>
      <c r="G985" t="s">
        <v>14</v>
      </c>
      <c r="H985">
        <f t="shared" si="30"/>
        <v>1</v>
      </c>
      <c r="I985" t="str">
        <f t="shared" si="31"/>
        <v/>
      </c>
      <c r="J985"/>
      <c r="K985"/>
      <c r="L985"/>
      <c r="M985"/>
      <c r="N985"/>
    </row>
    <row r="986" spans="2:14" ht="15">
      <c r="B986" s="10">
        <v>44640.716038090279</v>
      </c>
      <c r="C986" t="s">
        <v>15</v>
      </c>
      <c r="D986">
        <v>300</v>
      </c>
      <c r="E986" s="10">
        <v>44640.715932997686</v>
      </c>
      <c r="F986" t="s">
        <v>13</v>
      </c>
      <c r="G986" t="s">
        <v>14</v>
      </c>
      <c r="H986">
        <f t="shared" si="30"/>
        <v>1</v>
      </c>
      <c r="I986" t="str">
        <f t="shared" si="31"/>
        <v/>
      </c>
      <c r="J986"/>
      <c r="K986"/>
      <c r="L986"/>
      <c r="M986"/>
      <c r="N986"/>
    </row>
    <row r="987" spans="2:14" ht="15">
      <c r="B987" s="10">
        <v>44640.716038078703</v>
      </c>
      <c r="C987" t="s">
        <v>15</v>
      </c>
      <c r="D987">
        <v>300</v>
      </c>
      <c r="E987" s="10">
        <v>44640.715932997686</v>
      </c>
      <c r="F987" t="s">
        <v>13</v>
      </c>
      <c r="G987" t="s">
        <v>14</v>
      </c>
      <c r="H987">
        <f t="shared" si="30"/>
        <v>1</v>
      </c>
      <c r="I987" t="str">
        <f t="shared" si="31"/>
        <v/>
      </c>
      <c r="J987"/>
      <c r="K987"/>
      <c r="L987"/>
      <c r="M987"/>
      <c r="N987"/>
    </row>
    <row r="988" spans="2:14" ht="15">
      <c r="B988" s="10">
        <v>44640.715932997686</v>
      </c>
      <c r="C988" t="s">
        <v>12</v>
      </c>
      <c r="D988">
        <v>300</v>
      </c>
      <c r="E988" s="10">
        <v>44640.715932997686</v>
      </c>
      <c r="F988" t="s">
        <v>13</v>
      </c>
      <c r="G988" t="s">
        <v>14</v>
      </c>
      <c r="H988">
        <f t="shared" si="30"/>
        <v>1</v>
      </c>
      <c r="I988" t="str">
        <f t="shared" si="31"/>
        <v/>
      </c>
      <c r="J988"/>
      <c r="K988"/>
      <c r="L988"/>
      <c r="M988"/>
      <c r="N988"/>
    </row>
    <row r="989" spans="2:14" ht="15">
      <c r="B989" s="10">
        <v>44640.714989560183</v>
      </c>
      <c r="C989" t="s">
        <v>15</v>
      </c>
      <c r="D989">
        <v>300</v>
      </c>
      <c r="E989" s="10">
        <v>44640.714868171293</v>
      </c>
      <c r="F989" t="s">
        <v>13</v>
      </c>
      <c r="G989" t="s">
        <v>14</v>
      </c>
      <c r="H989">
        <f t="shared" si="30"/>
        <v>1</v>
      </c>
      <c r="I989" t="str">
        <f t="shared" si="31"/>
        <v/>
      </c>
      <c r="J989"/>
      <c r="K989"/>
      <c r="L989"/>
      <c r="M989"/>
      <c r="N989"/>
    </row>
    <row r="990" spans="2:14" ht="15">
      <c r="B990" s="10">
        <v>44640.714868171293</v>
      </c>
      <c r="C990" t="s">
        <v>12</v>
      </c>
      <c r="D990">
        <v>300</v>
      </c>
      <c r="E990" s="10">
        <v>44640.714868171293</v>
      </c>
      <c r="F990" t="s">
        <v>13</v>
      </c>
      <c r="G990" t="s">
        <v>14</v>
      </c>
      <c r="H990">
        <f t="shared" si="30"/>
        <v>1</v>
      </c>
      <c r="I990" t="str">
        <f t="shared" si="31"/>
        <v/>
      </c>
      <c r="J990"/>
      <c r="K990"/>
      <c r="L990"/>
      <c r="M990"/>
      <c r="N990"/>
    </row>
    <row r="991" spans="2:14" ht="15">
      <c r="B991" s="10">
        <v>44640.714016041667</v>
      </c>
      <c r="C991" t="s">
        <v>15</v>
      </c>
      <c r="D991">
        <v>300</v>
      </c>
      <c r="E991" s="10">
        <v>44640.713895624998</v>
      </c>
      <c r="F991" t="s">
        <v>13</v>
      </c>
      <c r="G991" t="s">
        <v>14</v>
      </c>
      <c r="H991">
        <f t="shared" si="30"/>
        <v>1</v>
      </c>
      <c r="I991" t="str">
        <f t="shared" si="31"/>
        <v/>
      </c>
      <c r="J991"/>
      <c r="K991"/>
      <c r="L991"/>
      <c r="M991"/>
      <c r="N991"/>
    </row>
    <row r="992" spans="2:14" ht="15">
      <c r="B992" s="10">
        <v>44640.714016030091</v>
      </c>
      <c r="C992" t="s">
        <v>15</v>
      </c>
      <c r="D992">
        <v>300</v>
      </c>
      <c r="E992" s="10">
        <v>44640.713895624998</v>
      </c>
      <c r="F992" t="s">
        <v>13</v>
      </c>
      <c r="G992" t="s">
        <v>14</v>
      </c>
      <c r="H992">
        <f t="shared" si="30"/>
        <v>1</v>
      </c>
      <c r="I992" t="str">
        <f t="shared" si="31"/>
        <v/>
      </c>
      <c r="J992"/>
      <c r="K992"/>
      <c r="L992"/>
      <c r="M992"/>
      <c r="N992"/>
    </row>
    <row r="993" spans="2:14" ht="15">
      <c r="B993" s="10">
        <v>44640.713895624998</v>
      </c>
      <c r="C993" t="s">
        <v>12</v>
      </c>
      <c r="D993">
        <v>300</v>
      </c>
      <c r="E993" s="10">
        <v>44640.713895624998</v>
      </c>
      <c r="F993" t="s">
        <v>13</v>
      </c>
      <c r="G993" t="s">
        <v>14</v>
      </c>
      <c r="H993">
        <f t="shared" si="30"/>
        <v>1</v>
      </c>
      <c r="I993" t="str">
        <f t="shared" si="31"/>
        <v/>
      </c>
      <c r="J993"/>
      <c r="K993"/>
      <c r="L993"/>
      <c r="M993"/>
      <c r="N993"/>
    </row>
    <row r="994" spans="2:14" ht="15">
      <c r="B994" s="10">
        <v>44640.713035567125</v>
      </c>
      <c r="C994" t="s">
        <v>15</v>
      </c>
      <c r="D994">
        <v>300</v>
      </c>
      <c r="E994" s="10">
        <v>44640.712926261571</v>
      </c>
      <c r="F994" t="s">
        <v>13</v>
      </c>
      <c r="G994" t="s">
        <v>14</v>
      </c>
      <c r="H994">
        <f t="shared" si="30"/>
        <v>1</v>
      </c>
      <c r="I994" t="str">
        <f t="shared" si="31"/>
        <v/>
      </c>
      <c r="J994"/>
      <c r="K994"/>
      <c r="L994"/>
      <c r="M994"/>
      <c r="N994"/>
    </row>
    <row r="995" spans="2:14" ht="15">
      <c r="B995" s="10">
        <v>44640.712926261571</v>
      </c>
      <c r="C995" t="s">
        <v>12</v>
      </c>
      <c r="D995">
        <v>300</v>
      </c>
      <c r="E995" s="10">
        <v>44640.712926261571</v>
      </c>
      <c r="F995" t="s">
        <v>13</v>
      </c>
      <c r="G995" t="s">
        <v>14</v>
      </c>
      <c r="H995">
        <f t="shared" si="30"/>
        <v>1</v>
      </c>
      <c r="I995" t="str">
        <f t="shared" si="31"/>
        <v/>
      </c>
      <c r="J995"/>
      <c r="K995"/>
      <c r="L995"/>
      <c r="M995"/>
      <c r="N995"/>
    </row>
    <row r="996" spans="2:14" ht="15">
      <c r="B996" s="10">
        <v>44640.712111666668</v>
      </c>
      <c r="C996" t="s">
        <v>15</v>
      </c>
      <c r="D996">
        <v>300</v>
      </c>
      <c r="E996" s="10">
        <v>44640.712008159717</v>
      </c>
      <c r="F996" t="s">
        <v>13</v>
      </c>
      <c r="G996" t="s">
        <v>14</v>
      </c>
      <c r="H996">
        <f t="shared" si="30"/>
        <v>1</v>
      </c>
      <c r="I996" t="str">
        <f t="shared" si="31"/>
        <v/>
      </c>
      <c r="J996"/>
      <c r="K996"/>
      <c r="L996"/>
      <c r="M996"/>
      <c r="N996"/>
    </row>
    <row r="997" spans="2:14" ht="15">
      <c r="B997" s="10">
        <v>44640.712111655092</v>
      </c>
      <c r="C997" t="s">
        <v>15</v>
      </c>
      <c r="D997">
        <v>300</v>
      </c>
      <c r="E997" s="10">
        <v>44640.712008159717</v>
      </c>
      <c r="F997" t="s">
        <v>13</v>
      </c>
      <c r="G997" t="s">
        <v>14</v>
      </c>
      <c r="H997">
        <f t="shared" si="30"/>
        <v>1</v>
      </c>
      <c r="I997" t="str">
        <f t="shared" si="31"/>
        <v/>
      </c>
      <c r="J997"/>
      <c r="K997"/>
      <c r="L997"/>
      <c r="M997"/>
      <c r="N997"/>
    </row>
    <row r="998" spans="2:14" ht="15">
      <c r="B998" s="10">
        <v>44640.712008159717</v>
      </c>
      <c r="C998" t="s">
        <v>12</v>
      </c>
      <c r="D998">
        <v>300</v>
      </c>
      <c r="E998" s="10">
        <v>44640.712008159717</v>
      </c>
      <c r="F998" t="s">
        <v>13</v>
      </c>
      <c r="G998" t="s">
        <v>14</v>
      </c>
      <c r="H998">
        <f t="shared" si="30"/>
        <v>1</v>
      </c>
      <c r="I998" t="str">
        <f t="shared" si="31"/>
        <v/>
      </c>
      <c r="J998"/>
      <c r="K998"/>
      <c r="L998"/>
      <c r="M998"/>
      <c r="N998"/>
    </row>
    <row r="999" spans="2:14" ht="15">
      <c r="B999" s="10">
        <v>44640.711197326389</v>
      </c>
      <c r="C999" t="s">
        <v>15</v>
      </c>
      <c r="D999">
        <v>300</v>
      </c>
      <c r="E999" s="10">
        <v>44640.711087754629</v>
      </c>
      <c r="F999" t="s">
        <v>13</v>
      </c>
      <c r="G999" t="s">
        <v>14</v>
      </c>
      <c r="H999">
        <f t="shared" si="30"/>
        <v>1</v>
      </c>
      <c r="I999" t="str">
        <f t="shared" si="31"/>
        <v/>
      </c>
      <c r="J999"/>
      <c r="K999"/>
      <c r="L999"/>
      <c r="M999"/>
      <c r="N999"/>
    </row>
    <row r="1000" spans="2:14" ht="15">
      <c r="B1000" s="10">
        <v>44640.711197314813</v>
      </c>
      <c r="C1000" t="s">
        <v>15</v>
      </c>
      <c r="D1000">
        <v>300</v>
      </c>
      <c r="E1000" s="10">
        <v>44640.711087754629</v>
      </c>
      <c r="F1000" t="s">
        <v>13</v>
      </c>
      <c r="G1000" t="s">
        <v>14</v>
      </c>
      <c r="H1000">
        <f t="shared" si="30"/>
        <v>1</v>
      </c>
      <c r="I1000" t="str">
        <f t="shared" si="31"/>
        <v/>
      </c>
      <c r="J1000"/>
      <c r="K1000"/>
      <c r="L1000"/>
      <c r="M1000"/>
      <c r="N1000"/>
    </row>
    <row r="1001" spans="2:14" ht="15">
      <c r="B1001" s="10">
        <v>44640.711087754629</v>
      </c>
      <c r="C1001" t="s">
        <v>12</v>
      </c>
      <c r="D1001">
        <v>300</v>
      </c>
      <c r="E1001" s="10">
        <v>44640.711087754629</v>
      </c>
      <c r="F1001" t="s">
        <v>13</v>
      </c>
      <c r="G1001" t="s">
        <v>14</v>
      </c>
      <c r="H1001">
        <f t="shared" si="30"/>
        <v>1</v>
      </c>
      <c r="I1001" t="str">
        <f t="shared" si="31"/>
        <v/>
      </c>
      <c r="J1001"/>
      <c r="K1001"/>
      <c r="L1001"/>
      <c r="M1001"/>
      <c r="N1001"/>
    </row>
    <row r="1002" spans="2:14" ht="15">
      <c r="B1002" s="10">
        <v>44640.710169259255</v>
      </c>
      <c r="C1002" t="s">
        <v>15</v>
      </c>
      <c r="D1002">
        <v>300</v>
      </c>
      <c r="E1002" s="10">
        <v>44640.710084560182</v>
      </c>
      <c r="F1002" t="s">
        <v>13</v>
      </c>
      <c r="G1002" t="s">
        <v>14</v>
      </c>
      <c r="H1002">
        <f t="shared" si="30"/>
        <v>1</v>
      </c>
      <c r="I1002" t="str">
        <f t="shared" si="31"/>
        <v/>
      </c>
      <c r="J1002"/>
      <c r="K1002"/>
      <c r="L1002"/>
      <c r="M1002"/>
      <c r="N1002"/>
    </row>
    <row r="1003" spans="2:14" ht="15">
      <c r="B1003" s="10">
        <v>44640.710169247686</v>
      </c>
      <c r="C1003" t="s">
        <v>15</v>
      </c>
      <c r="D1003">
        <v>300</v>
      </c>
      <c r="E1003" s="10">
        <v>44640.710084560182</v>
      </c>
      <c r="F1003" t="s">
        <v>13</v>
      </c>
      <c r="G1003" t="s">
        <v>14</v>
      </c>
      <c r="H1003">
        <f t="shared" si="30"/>
        <v>1</v>
      </c>
      <c r="I1003" t="str">
        <f t="shared" si="31"/>
        <v/>
      </c>
      <c r="J1003"/>
      <c r="K1003"/>
      <c r="L1003"/>
      <c r="M1003"/>
      <c r="N1003"/>
    </row>
    <row r="1004" spans="2:14" ht="15">
      <c r="B1004" s="10">
        <v>44640.710084560182</v>
      </c>
      <c r="C1004" t="s">
        <v>12</v>
      </c>
      <c r="D1004">
        <v>300</v>
      </c>
      <c r="E1004" s="10">
        <v>44640.710084560182</v>
      </c>
      <c r="F1004" t="s">
        <v>13</v>
      </c>
      <c r="G1004" t="s">
        <v>14</v>
      </c>
      <c r="H1004">
        <f t="shared" si="30"/>
        <v>1</v>
      </c>
      <c r="I1004" t="str">
        <f t="shared" si="31"/>
        <v/>
      </c>
      <c r="J1004"/>
      <c r="K1004"/>
      <c r="L1004"/>
      <c r="M1004"/>
      <c r="N1004"/>
    </row>
    <row r="1005" spans="2:14" ht="15">
      <c r="B1005" s="10">
        <v>44640.709223055557</v>
      </c>
      <c r="C1005" t="s">
        <v>15</v>
      </c>
      <c r="D1005">
        <v>300</v>
      </c>
      <c r="E1005" s="10">
        <v>44640.709103182868</v>
      </c>
      <c r="F1005" t="s">
        <v>13</v>
      </c>
      <c r="G1005" t="s">
        <v>14</v>
      </c>
      <c r="H1005">
        <f t="shared" si="30"/>
        <v>1</v>
      </c>
      <c r="I1005" t="str">
        <f t="shared" si="31"/>
        <v/>
      </c>
      <c r="J1005"/>
      <c r="K1005"/>
      <c r="L1005"/>
      <c r="M1005"/>
      <c r="N1005"/>
    </row>
    <row r="1006" spans="2:14" ht="15">
      <c r="B1006" s="10">
        <v>44640.709223043981</v>
      </c>
      <c r="C1006" t="s">
        <v>15</v>
      </c>
      <c r="D1006">
        <v>300</v>
      </c>
      <c r="E1006" s="10">
        <v>44640.709103182868</v>
      </c>
      <c r="F1006" t="s">
        <v>13</v>
      </c>
      <c r="G1006" t="s">
        <v>14</v>
      </c>
      <c r="H1006">
        <f t="shared" si="30"/>
        <v>1</v>
      </c>
      <c r="I1006" t="str">
        <f t="shared" si="31"/>
        <v/>
      </c>
      <c r="J1006"/>
      <c r="K1006"/>
      <c r="L1006"/>
      <c r="M1006"/>
      <c r="N1006"/>
    </row>
    <row r="1007" spans="2:14" ht="15">
      <c r="B1007" s="10">
        <v>44640.709103182868</v>
      </c>
      <c r="C1007" t="s">
        <v>12</v>
      </c>
      <c r="D1007">
        <v>300</v>
      </c>
      <c r="E1007" s="10">
        <v>44640.709103182868</v>
      </c>
      <c r="F1007" t="s">
        <v>13</v>
      </c>
      <c r="G1007" t="s">
        <v>14</v>
      </c>
      <c r="H1007">
        <f t="shared" si="30"/>
        <v>1</v>
      </c>
      <c r="I1007" t="str">
        <f t="shared" si="31"/>
        <v/>
      </c>
      <c r="J1007"/>
      <c r="K1007"/>
      <c r="L1007"/>
      <c r="M1007"/>
      <c r="N1007"/>
    </row>
    <row r="1008" spans="2:14" ht="15">
      <c r="B1008" s="10">
        <v>44640.70826954861</v>
      </c>
      <c r="C1008" t="s">
        <v>15</v>
      </c>
      <c r="D1008">
        <v>300</v>
      </c>
      <c r="E1008" s="10">
        <v>44640.708166504628</v>
      </c>
      <c r="F1008" t="s">
        <v>13</v>
      </c>
      <c r="G1008" t="s">
        <v>14</v>
      </c>
      <c r="H1008">
        <f t="shared" si="30"/>
        <v>1</v>
      </c>
      <c r="I1008" t="str">
        <f t="shared" si="31"/>
        <v/>
      </c>
      <c r="J1008"/>
      <c r="K1008"/>
      <c r="L1008"/>
      <c r="M1008"/>
      <c r="N1008"/>
    </row>
    <row r="1009" spans="2:14" ht="15">
      <c r="B1009" s="10">
        <v>44640.708269537034</v>
      </c>
      <c r="C1009" t="s">
        <v>15</v>
      </c>
      <c r="D1009">
        <v>300</v>
      </c>
      <c r="E1009" s="10">
        <v>44640.708166504628</v>
      </c>
      <c r="F1009" t="s">
        <v>13</v>
      </c>
      <c r="G1009" t="s">
        <v>14</v>
      </c>
      <c r="H1009">
        <f t="shared" si="30"/>
        <v>1</v>
      </c>
      <c r="I1009" t="str">
        <f t="shared" si="31"/>
        <v/>
      </c>
      <c r="J1009"/>
      <c r="K1009"/>
      <c r="L1009"/>
      <c r="M1009"/>
      <c r="N1009"/>
    </row>
    <row r="1010" spans="2:14" ht="15">
      <c r="B1010" s="10">
        <v>44640.708166504628</v>
      </c>
      <c r="C1010" t="s">
        <v>12</v>
      </c>
      <c r="D1010">
        <v>300</v>
      </c>
      <c r="E1010" s="10">
        <v>44640.708166504628</v>
      </c>
      <c r="F1010" t="s">
        <v>13</v>
      </c>
      <c r="G1010" t="s">
        <v>14</v>
      </c>
      <c r="H1010">
        <f t="shared" si="30"/>
        <v>1</v>
      </c>
      <c r="I1010" t="str">
        <f t="shared" si="31"/>
        <v/>
      </c>
      <c r="J1010"/>
      <c r="K1010"/>
      <c r="L1010"/>
      <c r="M1010"/>
      <c r="N1010"/>
    </row>
    <row r="1011" spans="2:14" ht="15">
      <c r="B1011" s="10">
        <v>44640.707348587959</v>
      </c>
      <c r="C1011" t="s">
        <v>15</v>
      </c>
      <c r="D1011">
        <v>300</v>
      </c>
      <c r="E1011" s="10">
        <v>44640.707221192126</v>
      </c>
      <c r="F1011" t="s">
        <v>13</v>
      </c>
      <c r="G1011" t="s">
        <v>14</v>
      </c>
      <c r="H1011">
        <f t="shared" si="30"/>
        <v>1</v>
      </c>
      <c r="I1011" t="str">
        <f t="shared" si="31"/>
        <v/>
      </c>
      <c r="J1011"/>
      <c r="K1011"/>
      <c r="L1011"/>
      <c r="M1011"/>
      <c r="N1011"/>
    </row>
    <row r="1012" spans="2:14" ht="15">
      <c r="B1012" s="10">
        <v>44640.70734857639</v>
      </c>
      <c r="C1012" t="s">
        <v>15</v>
      </c>
      <c r="D1012">
        <v>300</v>
      </c>
      <c r="E1012" s="10">
        <v>44640.707221192126</v>
      </c>
      <c r="F1012" t="s">
        <v>13</v>
      </c>
      <c r="G1012" t="s">
        <v>14</v>
      </c>
      <c r="H1012">
        <f t="shared" si="30"/>
        <v>1</v>
      </c>
      <c r="I1012" t="str">
        <f t="shared" si="31"/>
        <v/>
      </c>
      <c r="J1012"/>
      <c r="K1012"/>
      <c r="L1012"/>
      <c r="M1012"/>
      <c r="N1012"/>
    </row>
    <row r="1013" spans="2:14" ht="15">
      <c r="B1013" s="10">
        <v>44640.707221192126</v>
      </c>
      <c r="C1013" t="s">
        <v>12</v>
      </c>
      <c r="D1013">
        <v>300</v>
      </c>
      <c r="E1013" s="10">
        <v>44640.707221192126</v>
      </c>
      <c r="F1013" t="s">
        <v>13</v>
      </c>
      <c r="G1013" t="s">
        <v>14</v>
      </c>
      <c r="H1013">
        <f t="shared" si="30"/>
        <v>1</v>
      </c>
      <c r="I1013" t="str">
        <f t="shared" si="31"/>
        <v/>
      </c>
      <c r="J1013"/>
      <c r="K1013"/>
      <c r="L1013"/>
      <c r="M1013"/>
      <c r="N1013"/>
    </row>
    <row r="1014" spans="2:14" ht="15">
      <c r="B1014" s="10">
        <v>44640.706434004627</v>
      </c>
      <c r="C1014" t="s">
        <v>15</v>
      </c>
      <c r="D1014">
        <v>300</v>
      </c>
      <c r="E1014" s="10">
        <v>44640.706301377315</v>
      </c>
      <c r="F1014" t="s">
        <v>13</v>
      </c>
      <c r="G1014" t="s">
        <v>14</v>
      </c>
      <c r="H1014">
        <f t="shared" si="30"/>
        <v>1</v>
      </c>
      <c r="I1014" t="str">
        <f t="shared" si="31"/>
        <v/>
      </c>
      <c r="J1014"/>
      <c r="K1014"/>
      <c r="L1014"/>
      <c r="M1014"/>
      <c r="N1014"/>
    </row>
    <row r="1015" spans="2:14" ht="15">
      <c r="B1015" s="10">
        <v>44640.706433993051</v>
      </c>
      <c r="C1015" t="s">
        <v>15</v>
      </c>
      <c r="D1015">
        <v>300</v>
      </c>
      <c r="E1015" s="10">
        <v>44640.706301377315</v>
      </c>
      <c r="F1015" t="s">
        <v>13</v>
      </c>
      <c r="G1015" t="s">
        <v>14</v>
      </c>
      <c r="H1015">
        <f t="shared" si="30"/>
        <v>1</v>
      </c>
      <c r="I1015" t="str">
        <f t="shared" si="31"/>
        <v/>
      </c>
      <c r="J1015"/>
      <c r="K1015"/>
      <c r="L1015"/>
      <c r="M1015"/>
      <c r="N1015"/>
    </row>
    <row r="1016" spans="2:14" ht="15">
      <c r="B1016" s="10">
        <v>44640.706301377315</v>
      </c>
      <c r="C1016" t="s">
        <v>12</v>
      </c>
      <c r="D1016">
        <v>300</v>
      </c>
      <c r="E1016" s="10">
        <v>44640.706301377315</v>
      </c>
      <c r="F1016" t="s">
        <v>13</v>
      </c>
      <c r="G1016" t="s">
        <v>14</v>
      </c>
      <c r="H1016">
        <f t="shared" si="30"/>
        <v>1</v>
      </c>
      <c r="I1016" t="str">
        <f t="shared" si="31"/>
        <v/>
      </c>
      <c r="J1016"/>
      <c r="K1016"/>
      <c r="L1016"/>
      <c r="M1016"/>
      <c r="N1016"/>
    </row>
    <row r="1017" spans="2:14" ht="15">
      <c r="B1017" s="10">
        <v>44640.705433368057</v>
      </c>
      <c r="C1017" t="s">
        <v>15</v>
      </c>
      <c r="D1017">
        <v>300</v>
      </c>
      <c r="E1017" s="10">
        <v>44640.70532616898</v>
      </c>
      <c r="F1017" t="s">
        <v>13</v>
      </c>
      <c r="G1017" t="s">
        <v>14</v>
      </c>
      <c r="H1017">
        <f t="shared" si="30"/>
        <v>1</v>
      </c>
      <c r="I1017" t="str">
        <f t="shared" si="31"/>
        <v/>
      </c>
      <c r="J1017"/>
      <c r="K1017"/>
      <c r="L1017"/>
      <c r="M1017"/>
      <c r="N1017"/>
    </row>
    <row r="1018" spans="2:9" ht="15">
      <c r="B1018" s="11">
        <v>44640.70532616898</v>
      </c>
      <c r="C1018" s="2" t="s">
        <v>12</v>
      </c>
      <c r="D1018" s="2">
        <v>300</v>
      </c>
      <c r="E1018" s="11">
        <v>44640.70532616898</v>
      </c>
      <c r="F1018" s="3" t="s">
        <v>13</v>
      </c>
      <c r="G1018" s="2" t="s">
        <v>14</v>
      </c>
      <c r="H1018">
        <f t="shared" si="30"/>
        <v>1</v>
      </c>
      <c r="I1018" t="str">
        <f t="shared" si="31"/>
        <v/>
      </c>
    </row>
    <row r="1019" spans="2:9" ht="15">
      <c r="B1019" s="11">
        <v>44640.704510729163</v>
      </c>
      <c r="C1019" s="2" t="s">
        <v>15</v>
      </c>
      <c r="D1019" s="2">
        <v>300</v>
      </c>
      <c r="E1019" s="11">
        <v>44640.704424560186</v>
      </c>
      <c r="F1019" s="3" t="s">
        <v>13</v>
      </c>
      <c r="G1019" s="2" t="s">
        <v>14</v>
      </c>
      <c r="H1019">
        <f t="shared" si="30"/>
        <v>1</v>
      </c>
      <c r="I1019" t="str">
        <f t="shared" si="31"/>
        <v/>
      </c>
    </row>
    <row r="1020" spans="2:9" ht="15">
      <c r="B1020" s="11">
        <v>44640.704510717587</v>
      </c>
      <c r="C1020" s="2" t="s">
        <v>15</v>
      </c>
      <c r="D1020" s="2">
        <v>300</v>
      </c>
      <c r="E1020" s="11">
        <v>44640.704424560186</v>
      </c>
      <c r="F1020" s="3" t="s">
        <v>13</v>
      </c>
      <c r="G1020" s="2" t="s">
        <v>14</v>
      </c>
      <c r="H1020">
        <f t="shared" si="30"/>
        <v>1</v>
      </c>
      <c r="I1020" t="str">
        <f t="shared" si="31"/>
        <v/>
      </c>
    </row>
    <row r="1021" spans="2:9" ht="15">
      <c r="B1021" s="11">
        <v>44640.704453321756</v>
      </c>
      <c r="C1021" s="2" t="s">
        <v>21</v>
      </c>
      <c r="D1021" s="2">
        <v>300</v>
      </c>
      <c r="E1021" s="11">
        <v>44640.704453321756</v>
      </c>
      <c r="F1021" s="2" t="s">
        <v>13</v>
      </c>
      <c r="G1021" s="2" t="s">
        <v>20</v>
      </c>
      <c r="H1021">
        <f t="shared" si="30"/>
        <v>1</v>
      </c>
      <c r="I1021" t="str">
        <f t="shared" si="31"/>
        <v/>
      </c>
    </row>
    <row r="1022" spans="2:9" ht="15">
      <c r="B1022" s="11">
        <v>44640.704424560186</v>
      </c>
      <c r="C1022" s="2" t="s">
        <v>12</v>
      </c>
      <c r="D1022" s="2">
        <v>300</v>
      </c>
      <c r="E1022" s="11">
        <v>44640.704424560186</v>
      </c>
      <c r="F1022" s="2" t="s">
        <v>13</v>
      </c>
      <c r="G1022" s="2" t="s">
        <v>14</v>
      </c>
      <c r="H1022">
        <f t="shared" si="30"/>
        <v>1</v>
      </c>
      <c r="I1022" t="str">
        <f t="shared" si="31"/>
        <v/>
      </c>
    </row>
    <row r="1023" spans="2:9" ht="15">
      <c r="B1023" s="11">
        <v>44640.703674780088</v>
      </c>
      <c r="C1023" s="2" t="s">
        <v>16</v>
      </c>
      <c r="D1023" s="2">
        <v>300</v>
      </c>
      <c r="E1023" s="11">
        <v>44640.693998472219</v>
      </c>
      <c r="F1023" s="2" t="s">
        <v>13</v>
      </c>
      <c r="G1023" s="2" t="s">
        <v>17</v>
      </c>
      <c r="H1023">
        <f t="shared" si="30"/>
        <v>1</v>
      </c>
      <c r="I1023" t="str">
        <f t="shared" si="31"/>
        <v/>
      </c>
    </row>
    <row r="1024" spans="2:9" ht="15">
      <c r="B1024" s="11">
        <v>44640.70367476852</v>
      </c>
      <c r="C1024" s="2" t="s">
        <v>16</v>
      </c>
      <c r="D1024" s="2">
        <v>300</v>
      </c>
      <c r="E1024" s="11">
        <v>44640.693998472219</v>
      </c>
      <c r="F1024" s="2" t="s">
        <v>13</v>
      </c>
      <c r="G1024" s="2" t="s">
        <v>17</v>
      </c>
      <c r="H1024">
        <f t="shared" si="30"/>
        <v>1</v>
      </c>
      <c r="I1024" t="str">
        <f t="shared" si="31"/>
        <v/>
      </c>
    </row>
    <row r="1025" spans="2:9" ht="15">
      <c r="B1025" s="11">
        <v>44640.703592881946</v>
      </c>
      <c r="C1025" s="2" t="s">
        <v>15</v>
      </c>
      <c r="D1025" s="2">
        <v>300</v>
      </c>
      <c r="E1025" s="11">
        <v>44640.703459618053</v>
      </c>
      <c r="F1025" s="2" t="s">
        <v>13</v>
      </c>
      <c r="G1025" s="2" t="s">
        <v>14</v>
      </c>
      <c r="H1025">
        <f t="shared" si="30"/>
        <v>1</v>
      </c>
      <c r="I1025" t="str">
        <f t="shared" si="31"/>
        <v/>
      </c>
    </row>
    <row r="1026" spans="2:9" ht="15">
      <c r="B1026" s="11">
        <v>44640.70359287037</v>
      </c>
      <c r="C1026" s="2" t="s">
        <v>15</v>
      </c>
      <c r="D1026" s="2">
        <v>300</v>
      </c>
      <c r="E1026" s="11">
        <v>44640.703459618053</v>
      </c>
      <c r="F1026" s="2" t="s">
        <v>13</v>
      </c>
      <c r="G1026" s="2" t="s">
        <v>14</v>
      </c>
      <c r="H1026">
        <f t="shared" si="30"/>
        <v>1</v>
      </c>
      <c r="I1026" t="str">
        <f t="shared" si="31"/>
        <v/>
      </c>
    </row>
    <row r="1027" spans="2:9" ht="15">
      <c r="B1027" s="11">
        <v>44640.703459618053</v>
      </c>
      <c r="C1027" s="2" t="s">
        <v>12</v>
      </c>
      <c r="D1027" s="2">
        <v>300</v>
      </c>
      <c r="E1027" s="11">
        <v>44640.703459618053</v>
      </c>
      <c r="F1027" s="2" t="s">
        <v>13</v>
      </c>
      <c r="G1027" s="2" t="s">
        <v>14</v>
      </c>
      <c r="H1027">
        <f t="shared" si="30"/>
        <v>1</v>
      </c>
      <c r="I1027" t="str">
        <f t="shared" si="31"/>
        <v/>
      </c>
    </row>
    <row r="1028" spans="2:9" ht="15">
      <c r="B1028" s="11">
        <v>44640.702670023144</v>
      </c>
      <c r="C1028" s="2" t="s">
        <v>15</v>
      </c>
      <c r="D1028" s="2">
        <v>300</v>
      </c>
      <c r="E1028" s="11">
        <v>44640.702570821755</v>
      </c>
      <c r="F1028" s="2" t="s">
        <v>13</v>
      </c>
      <c r="G1028" s="2" t="s">
        <v>14</v>
      </c>
      <c r="H1028">
        <f t="shared" si="30"/>
        <v>1</v>
      </c>
      <c r="I1028" t="str">
        <f t="shared" si="31"/>
        <v/>
      </c>
    </row>
    <row r="1029" spans="2:9" ht="15">
      <c r="B1029" s="11">
        <v>44640.702670011575</v>
      </c>
      <c r="C1029" s="2" t="s">
        <v>15</v>
      </c>
      <c r="D1029" s="2">
        <v>300</v>
      </c>
      <c r="E1029" s="11">
        <v>44640.702570821755</v>
      </c>
      <c r="F1029" s="2" t="s">
        <v>13</v>
      </c>
      <c r="G1029" s="2" t="s">
        <v>14</v>
      </c>
      <c r="H1029">
        <f t="shared" si="30"/>
        <v>1</v>
      </c>
      <c r="I1029" t="str">
        <f t="shared" si="31"/>
        <v/>
      </c>
    </row>
    <row r="1030" spans="2:9" ht="15">
      <c r="B1030" s="11">
        <v>44640.702570821755</v>
      </c>
      <c r="C1030" s="2" t="s">
        <v>12</v>
      </c>
      <c r="D1030" s="2">
        <v>300</v>
      </c>
      <c r="E1030" s="11">
        <v>44640.702570821755</v>
      </c>
      <c r="F1030" s="2" t="s">
        <v>13</v>
      </c>
      <c r="G1030" s="2" t="s">
        <v>14</v>
      </c>
      <c r="H1030">
        <f t="shared" si="32" ref="H1030:H1093">IF(G1030&lt;&gt;"",FIND(".",G1030),1)</f>
        <v>1</v>
      </c>
      <c r="I1030" t="str">
        <f t="shared" si="33" ref="I1030:I1093">LEFT(G1030,H1030-1)</f>
        <v/>
      </c>
    </row>
    <row r="1031" spans="2:9" ht="15">
      <c r="B1031" s="11">
        <v>44640.701788252314</v>
      </c>
      <c r="C1031" s="2" t="s">
        <v>15</v>
      </c>
      <c r="D1031" s="2">
        <v>300</v>
      </c>
      <c r="E1031" s="11">
        <v>44640.70166810185</v>
      </c>
      <c r="F1031" s="2" t="s">
        <v>13</v>
      </c>
      <c r="G1031" s="2" t="s">
        <v>14</v>
      </c>
      <c r="H1031">
        <f t="shared" si="32"/>
        <v>1</v>
      </c>
      <c r="I1031" t="str">
        <f t="shared" si="33"/>
        <v/>
      </c>
    </row>
    <row r="1032" spans="2:9" ht="15">
      <c r="B1032" s="11">
        <v>44640.701788240738</v>
      </c>
      <c r="C1032" s="2" t="s">
        <v>15</v>
      </c>
      <c r="D1032" s="2">
        <v>300</v>
      </c>
      <c r="E1032" s="11">
        <v>44640.70166810185</v>
      </c>
      <c r="F1032" s="2" t="s">
        <v>13</v>
      </c>
      <c r="G1032" s="2" t="s">
        <v>14</v>
      </c>
      <c r="H1032">
        <f t="shared" si="32"/>
        <v>1</v>
      </c>
      <c r="I1032" t="str">
        <f t="shared" si="33"/>
        <v/>
      </c>
    </row>
    <row r="1033" spans="2:9" ht="15">
      <c r="B1033" s="11">
        <v>44640.70166810185</v>
      </c>
      <c r="C1033" s="2" t="s">
        <v>12</v>
      </c>
      <c r="D1033" s="2">
        <v>300</v>
      </c>
      <c r="E1033" s="11">
        <v>44640.70166810185</v>
      </c>
      <c r="F1033" s="2" t="s">
        <v>13</v>
      </c>
      <c r="G1033" s="2" t="s">
        <v>14</v>
      </c>
      <c r="H1033">
        <f t="shared" si="32"/>
        <v>1</v>
      </c>
      <c r="I1033" t="str">
        <f t="shared" si="33"/>
        <v/>
      </c>
    </row>
    <row r="1034" spans="2:9" ht="15">
      <c r="B1034" s="11">
        <v>44640.700757430553</v>
      </c>
      <c r="C1034" s="2" t="s">
        <v>15</v>
      </c>
      <c r="D1034" s="2">
        <v>300</v>
      </c>
      <c r="E1034" s="11">
        <v>44640.700672824074</v>
      </c>
      <c r="F1034" s="2" t="s">
        <v>13</v>
      </c>
      <c r="G1034" s="2" t="s">
        <v>14</v>
      </c>
      <c r="H1034">
        <f t="shared" si="32"/>
        <v>1</v>
      </c>
      <c r="I1034" t="str">
        <f t="shared" si="33"/>
        <v/>
      </c>
    </row>
    <row r="1035" spans="2:9" ht="15">
      <c r="B1035" s="11">
        <v>44640.700757418977</v>
      </c>
      <c r="C1035" s="2" t="s">
        <v>15</v>
      </c>
      <c r="D1035" s="2">
        <v>300</v>
      </c>
      <c r="E1035" s="11">
        <v>44640.700672824074</v>
      </c>
      <c r="F1035" s="2" t="s">
        <v>13</v>
      </c>
      <c r="G1035" s="2" t="s">
        <v>14</v>
      </c>
      <c r="H1035">
        <f t="shared" si="32"/>
        <v>1</v>
      </c>
      <c r="I1035" t="str">
        <f t="shared" si="33"/>
        <v/>
      </c>
    </row>
    <row r="1036" spans="2:9" ht="15">
      <c r="B1036" s="11">
        <v>44640.700672824074</v>
      </c>
      <c r="C1036" s="2" t="s">
        <v>12</v>
      </c>
      <c r="D1036" s="2">
        <v>300</v>
      </c>
      <c r="E1036" s="11">
        <v>44640.700672824074</v>
      </c>
      <c r="F1036" s="2" t="s">
        <v>13</v>
      </c>
      <c r="G1036" s="2" t="s">
        <v>14</v>
      </c>
      <c r="H1036">
        <f t="shared" si="32"/>
        <v>1</v>
      </c>
      <c r="I1036" t="str">
        <f t="shared" si="33"/>
        <v/>
      </c>
    </row>
    <row r="1037" spans="2:9" ht="15">
      <c r="B1037" s="11">
        <v>44640.699833298611</v>
      </c>
      <c r="C1037" s="2" t="s">
        <v>15</v>
      </c>
      <c r="D1037" s="2">
        <v>300</v>
      </c>
      <c r="E1037" s="11">
        <v>44640.699690138885</v>
      </c>
      <c r="F1037" s="2" t="s">
        <v>13</v>
      </c>
      <c r="G1037" s="2" t="s">
        <v>14</v>
      </c>
      <c r="H1037">
        <f t="shared" si="32"/>
        <v>1</v>
      </c>
      <c r="I1037" t="str">
        <f t="shared" si="33"/>
        <v/>
      </c>
    </row>
    <row r="1038" spans="2:9" ht="15">
      <c r="B1038" s="11">
        <v>44640.699813518513</v>
      </c>
      <c r="C1038" s="2" t="s">
        <v>15</v>
      </c>
      <c r="D1038" s="2">
        <v>300</v>
      </c>
      <c r="E1038" s="11">
        <v>44640.699690138885</v>
      </c>
      <c r="F1038" s="2" t="s">
        <v>13</v>
      </c>
      <c r="G1038" s="2" t="s">
        <v>14</v>
      </c>
      <c r="H1038">
        <f t="shared" si="32"/>
        <v>1</v>
      </c>
      <c r="I1038" t="str">
        <f t="shared" si="33"/>
        <v/>
      </c>
    </row>
    <row r="1039" spans="2:9" ht="15">
      <c r="B1039" s="11">
        <v>44640.699690138885</v>
      </c>
      <c r="C1039" s="2" t="s">
        <v>12</v>
      </c>
      <c r="D1039" s="2">
        <v>300</v>
      </c>
      <c r="E1039" s="11">
        <v>44640.699690138885</v>
      </c>
      <c r="F1039" s="2" t="s">
        <v>13</v>
      </c>
      <c r="G1039" s="2" t="s">
        <v>14</v>
      </c>
      <c r="H1039">
        <f t="shared" si="32"/>
        <v>1</v>
      </c>
      <c r="I1039" t="str">
        <f t="shared" si="33"/>
        <v/>
      </c>
    </row>
    <row r="1040" spans="2:9" ht="15">
      <c r="B1040" s="11">
        <v>44640.698856215276</v>
      </c>
      <c r="C1040" s="2" t="s">
        <v>15</v>
      </c>
      <c r="D1040" s="2">
        <v>300</v>
      </c>
      <c r="E1040" s="11">
        <v>44640.698748229166</v>
      </c>
      <c r="F1040" s="2" t="s">
        <v>13</v>
      </c>
      <c r="G1040" s="2" t="s">
        <v>14</v>
      </c>
      <c r="H1040">
        <f t="shared" si="32"/>
        <v>1</v>
      </c>
      <c r="I1040" t="str">
        <f t="shared" si="33"/>
        <v/>
      </c>
    </row>
    <row r="1041" spans="2:9" ht="15">
      <c r="B1041" s="11">
        <v>44640.6988562037</v>
      </c>
      <c r="C1041" s="2" t="s">
        <v>15</v>
      </c>
      <c r="D1041" s="2">
        <v>300</v>
      </c>
      <c r="E1041" s="11">
        <v>44640.698748229166</v>
      </c>
      <c r="F1041" s="2" t="s">
        <v>13</v>
      </c>
      <c r="G1041" s="2" t="s">
        <v>14</v>
      </c>
      <c r="H1041">
        <f t="shared" si="32"/>
        <v>1</v>
      </c>
      <c r="I1041" t="str">
        <f t="shared" si="33"/>
        <v/>
      </c>
    </row>
    <row r="1042" spans="2:9" ht="15">
      <c r="B1042" s="11">
        <v>44640.698748229166</v>
      </c>
      <c r="C1042" s="2" t="s">
        <v>12</v>
      </c>
      <c r="D1042" s="2">
        <v>300</v>
      </c>
      <c r="E1042" s="11">
        <v>44640.698748229166</v>
      </c>
      <c r="F1042" s="2" t="s">
        <v>13</v>
      </c>
      <c r="G1042" s="2" t="s">
        <v>14</v>
      </c>
      <c r="H1042">
        <f t="shared" si="32"/>
        <v>1</v>
      </c>
      <c r="I1042" t="str">
        <f t="shared" si="33"/>
        <v/>
      </c>
    </row>
    <row r="1043" spans="2:9" ht="15">
      <c r="B1043" s="11">
        <v>44640.697890578704</v>
      </c>
      <c r="C1043" s="2" t="s">
        <v>15</v>
      </c>
      <c r="D1043" s="2">
        <v>300</v>
      </c>
      <c r="E1043" s="11">
        <v>44640.69777204861</v>
      </c>
      <c r="F1043" s="2" t="s">
        <v>13</v>
      </c>
      <c r="G1043" s="2" t="s">
        <v>14</v>
      </c>
      <c r="H1043">
        <f t="shared" si="32"/>
        <v>1</v>
      </c>
      <c r="I1043" t="str">
        <f t="shared" si="33"/>
        <v/>
      </c>
    </row>
    <row r="1044" spans="2:9" ht="15">
      <c r="B1044" s="11">
        <v>44640.69777204861</v>
      </c>
      <c r="C1044" s="2" t="s">
        <v>12</v>
      </c>
      <c r="D1044" s="2">
        <v>300</v>
      </c>
      <c r="E1044" s="11">
        <v>44640.69777204861</v>
      </c>
      <c r="F1044" s="2" t="s">
        <v>13</v>
      </c>
      <c r="G1044" s="2" t="s">
        <v>14</v>
      </c>
      <c r="H1044">
        <f t="shared" si="32"/>
        <v>1</v>
      </c>
      <c r="I1044" t="str">
        <f t="shared" si="33"/>
        <v/>
      </c>
    </row>
    <row r="1045" spans="2:9" ht="15">
      <c r="B1045" s="11">
        <v>44640.696914837958</v>
      </c>
      <c r="C1045" s="2" t="s">
        <v>15</v>
      </c>
      <c r="D1045" s="2">
        <v>300</v>
      </c>
      <c r="E1045" s="11">
        <v>44640.696825069441</v>
      </c>
      <c r="F1045" s="2" t="s">
        <v>13</v>
      </c>
      <c r="G1045" s="2" t="s">
        <v>14</v>
      </c>
      <c r="H1045">
        <f t="shared" si="32"/>
        <v>1</v>
      </c>
      <c r="I1045" t="str">
        <f t="shared" si="33"/>
        <v/>
      </c>
    </row>
    <row r="1046" spans="2:9" ht="15">
      <c r="B1046" s="11">
        <v>44640.696825069441</v>
      </c>
      <c r="C1046" s="2" t="s">
        <v>12</v>
      </c>
      <c r="D1046" s="2">
        <v>300</v>
      </c>
      <c r="E1046" s="11">
        <v>44640.696825069441</v>
      </c>
      <c r="F1046" s="2" t="s">
        <v>13</v>
      </c>
      <c r="G1046" s="2" t="s">
        <v>14</v>
      </c>
      <c r="H1046">
        <f t="shared" si="32"/>
        <v>1</v>
      </c>
      <c r="I1046" t="str">
        <f t="shared" si="33"/>
        <v/>
      </c>
    </row>
    <row r="1047" spans="2:9" ht="15">
      <c r="B1047" s="11">
        <v>44640.696000578704</v>
      </c>
      <c r="C1047" s="2" t="s">
        <v>15</v>
      </c>
      <c r="D1047" s="2">
        <v>300</v>
      </c>
      <c r="E1047" s="11">
        <v>44640.695904131942</v>
      </c>
      <c r="F1047" s="2" t="s">
        <v>13</v>
      </c>
      <c r="G1047" s="2" t="s">
        <v>14</v>
      </c>
      <c r="H1047">
        <f t="shared" si="32"/>
        <v>1</v>
      </c>
      <c r="I1047" t="str">
        <f t="shared" si="33"/>
        <v/>
      </c>
    </row>
    <row r="1048" spans="2:9" ht="15">
      <c r="B1048" s="11">
        <v>44640.696000567128</v>
      </c>
      <c r="C1048" s="2" t="s">
        <v>15</v>
      </c>
      <c r="D1048" s="2">
        <v>300</v>
      </c>
      <c r="E1048" s="11">
        <v>44640.695904131942</v>
      </c>
      <c r="F1048" s="2" t="s">
        <v>13</v>
      </c>
      <c r="G1048" s="2" t="s">
        <v>14</v>
      </c>
      <c r="H1048">
        <f t="shared" si="32"/>
        <v>1</v>
      </c>
      <c r="I1048" t="str">
        <f t="shared" si="33"/>
        <v/>
      </c>
    </row>
    <row r="1049" spans="2:9" ht="15">
      <c r="B1049" s="11">
        <v>44640.695904131942</v>
      </c>
      <c r="C1049" s="2" t="s">
        <v>12</v>
      </c>
      <c r="D1049" s="2">
        <v>300</v>
      </c>
      <c r="E1049" s="11">
        <v>44640.695904131942</v>
      </c>
      <c r="F1049" s="2" t="s">
        <v>13</v>
      </c>
      <c r="G1049" s="2" t="s">
        <v>14</v>
      </c>
      <c r="H1049">
        <f t="shared" si="32"/>
        <v>1</v>
      </c>
      <c r="I1049" t="str">
        <f t="shared" si="33"/>
        <v/>
      </c>
    </row>
    <row r="1050" spans="2:9" ht="15">
      <c r="B1050" s="11">
        <v>44640.695098356482</v>
      </c>
      <c r="C1050" s="2" t="s">
        <v>15</v>
      </c>
      <c r="D1050" s="2">
        <v>300</v>
      </c>
      <c r="E1050" s="11">
        <v>44640.694989826385</v>
      </c>
      <c r="F1050" s="2" t="s">
        <v>13</v>
      </c>
      <c r="G1050" s="2" t="s">
        <v>14</v>
      </c>
      <c r="H1050">
        <f t="shared" si="32"/>
        <v>1</v>
      </c>
      <c r="I1050" t="str">
        <f t="shared" si="33"/>
        <v/>
      </c>
    </row>
    <row r="1051" spans="2:9" ht="15">
      <c r="B1051" s="11">
        <v>44640.695098344906</v>
      </c>
      <c r="C1051" s="2" t="s">
        <v>15</v>
      </c>
      <c r="D1051" s="2">
        <v>300</v>
      </c>
      <c r="E1051" s="11">
        <v>44640.694989826385</v>
      </c>
      <c r="F1051" s="2" t="s">
        <v>13</v>
      </c>
      <c r="G1051" s="2" t="s">
        <v>14</v>
      </c>
      <c r="H1051">
        <f t="shared" si="32"/>
        <v>1</v>
      </c>
      <c r="I1051" t="str">
        <f t="shared" si="33"/>
        <v/>
      </c>
    </row>
    <row r="1052" spans="2:9" ht="15">
      <c r="B1052" s="11">
        <v>44640.694989826385</v>
      </c>
      <c r="C1052" s="2" t="s">
        <v>12</v>
      </c>
      <c r="D1052" s="2">
        <v>300</v>
      </c>
      <c r="E1052" s="11">
        <v>44640.694989826385</v>
      </c>
      <c r="F1052" s="2" t="s">
        <v>13</v>
      </c>
      <c r="G1052" s="2" t="s">
        <v>14</v>
      </c>
      <c r="H1052">
        <f t="shared" si="32"/>
        <v>1</v>
      </c>
      <c r="I1052" t="str">
        <f t="shared" si="33"/>
        <v/>
      </c>
    </row>
    <row r="1053" spans="2:9" ht="15">
      <c r="B1053" s="11">
        <v>44640.694180335646</v>
      </c>
      <c r="C1053" s="2" t="s">
        <v>15</v>
      </c>
      <c r="D1053" s="2">
        <v>300</v>
      </c>
      <c r="E1053" s="11">
        <v>44640.69406981481</v>
      </c>
      <c r="F1053" s="2" t="s">
        <v>13</v>
      </c>
      <c r="G1053" s="2" t="s">
        <v>14</v>
      </c>
      <c r="H1053">
        <f t="shared" si="32"/>
        <v>1</v>
      </c>
      <c r="I1053" t="str">
        <f t="shared" si="33"/>
        <v/>
      </c>
    </row>
    <row r="1054" spans="2:9" ht="15">
      <c r="B1054" s="11">
        <v>44640.69418032407</v>
      </c>
      <c r="C1054" s="2" t="s">
        <v>15</v>
      </c>
      <c r="D1054" s="2">
        <v>300</v>
      </c>
      <c r="E1054" s="11">
        <v>44640.69406981481</v>
      </c>
      <c r="F1054" s="2" t="s">
        <v>13</v>
      </c>
      <c r="G1054" s="2" t="s">
        <v>14</v>
      </c>
      <c r="H1054">
        <f t="shared" si="32"/>
        <v>1</v>
      </c>
      <c r="I1054" t="str">
        <f t="shared" si="33"/>
        <v/>
      </c>
    </row>
    <row r="1055" spans="2:9" ht="15">
      <c r="B1055" s="11">
        <v>44640.69406981481</v>
      </c>
      <c r="C1055" s="2" t="s">
        <v>12</v>
      </c>
      <c r="D1055" s="2">
        <v>300</v>
      </c>
      <c r="E1055" s="11">
        <v>44640.69406981481</v>
      </c>
      <c r="F1055" s="2" t="s">
        <v>13</v>
      </c>
      <c r="G1055" s="2" t="s">
        <v>14</v>
      </c>
      <c r="H1055">
        <f t="shared" si="32"/>
        <v>1</v>
      </c>
      <c r="I1055" t="str">
        <f t="shared" si="33"/>
        <v/>
      </c>
    </row>
    <row r="1056" spans="2:9" ht="15">
      <c r="B1056" s="11">
        <v>44640.693998483795</v>
      </c>
      <c r="C1056" s="2" t="s">
        <v>19</v>
      </c>
      <c r="D1056" s="2">
        <v>300</v>
      </c>
      <c r="E1056" s="11">
        <v>44640.589055578705</v>
      </c>
      <c r="F1056" s="2" t="s">
        <v>13</v>
      </c>
      <c r="G1056" s="2" t="s">
        <v>20</v>
      </c>
      <c r="H1056">
        <f t="shared" si="32"/>
        <v>1</v>
      </c>
      <c r="I1056" t="str">
        <f t="shared" si="33"/>
        <v/>
      </c>
    </row>
    <row r="1057" spans="2:9" ht="15">
      <c r="B1057" s="11">
        <v>44640.693998472219</v>
      </c>
      <c r="C1057" s="2" t="s">
        <v>18</v>
      </c>
      <c r="D1057" s="2">
        <v>300</v>
      </c>
      <c r="E1057" s="11">
        <v>44640.693998472219</v>
      </c>
      <c r="F1057" s="2" t="s">
        <v>13</v>
      </c>
      <c r="G1057" s="2" t="s">
        <v>17</v>
      </c>
      <c r="H1057">
        <f t="shared" si="32"/>
        <v>1</v>
      </c>
      <c r="I1057" t="str">
        <f t="shared" si="33"/>
        <v/>
      </c>
    </row>
    <row r="1058" spans="2:9" ht="15">
      <c r="B1058" s="11">
        <v>44640.693261157408</v>
      </c>
      <c r="C1058" s="2" t="s">
        <v>15</v>
      </c>
      <c r="D1058" s="2">
        <v>300</v>
      </c>
      <c r="E1058" s="11">
        <v>44640.693151840278</v>
      </c>
      <c r="F1058" s="2" t="s">
        <v>13</v>
      </c>
      <c r="G1058" s="2" t="s">
        <v>14</v>
      </c>
      <c r="H1058">
        <f t="shared" si="32"/>
        <v>1</v>
      </c>
      <c r="I1058" t="str">
        <f t="shared" si="33"/>
        <v/>
      </c>
    </row>
    <row r="1059" spans="2:9" ht="15">
      <c r="B1059" s="11">
        <v>44640.693261145832</v>
      </c>
      <c r="C1059" s="2" t="s">
        <v>15</v>
      </c>
      <c r="D1059" s="2">
        <v>300</v>
      </c>
      <c r="E1059" s="11">
        <v>44640.693151840278</v>
      </c>
      <c r="F1059" s="2" t="s">
        <v>13</v>
      </c>
      <c r="G1059" s="2" t="s">
        <v>14</v>
      </c>
      <c r="H1059">
        <f t="shared" si="32"/>
        <v>1</v>
      </c>
      <c r="I1059" t="str">
        <f t="shared" si="33"/>
        <v/>
      </c>
    </row>
    <row r="1060" spans="2:9" ht="15">
      <c r="B1060" s="11">
        <v>44640.693151840278</v>
      </c>
      <c r="C1060" s="2" t="s">
        <v>12</v>
      </c>
      <c r="D1060" s="2">
        <v>300</v>
      </c>
      <c r="E1060" s="11">
        <v>44640.693151840278</v>
      </c>
      <c r="F1060" s="2" t="s">
        <v>13</v>
      </c>
      <c r="G1060" s="2" t="s">
        <v>14</v>
      </c>
      <c r="H1060">
        <f t="shared" si="32"/>
        <v>1</v>
      </c>
      <c r="I1060" t="str">
        <f t="shared" si="33"/>
        <v/>
      </c>
    </row>
    <row r="1061" spans="2:9" ht="15">
      <c r="B1061" s="11">
        <v>44640.692293553242</v>
      </c>
      <c r="C1061" s="2" t="s">
        <v>15</v>
      </c>
      <c r="D1061" s="2">
        <v>300</v>
      </c>
      <c r="E1061" s="11">
        <v>44640.692157881946</v>
      </c>
      <c r="F1061" s="2" t="s">
        <v>13</v>
      </c>
      <c r="G1061" s="2" t="s">
        <v>14</v>
      </c>
      <c r="H1061">
        <f t="shared" si="32"/>
        <v>1</v>
      </c>
      <c r="I1061" t="str">
        <f t="shared" si="33"/>
        <v/>
      </c>
    </row>
    <row r="1062" spans="2:9" ht="15">
      <c r="B1062" s="11">
        <v>44640.692293541666</v>
      </c>
      <c r="C1062" s="2" t="s">
        <v>15</v>
      </c>
      <c r="D1062" s="2">
        <v>300</v>
      </c>
      <c r="E1062" s="11">
        <v>44640.692157881946</v>
      </c>
      <c r="F1062" s="2" t="s">
        <v>13</v>
      </c>
      <c r="G1062" s="2" t="s">
        <v>14</v>
      </c>
      <c r="H1062">
        <f t="shared" si="32"/>
        <v>1</v>
      </c>
      <c r="I1062" t="str">
        <f t="shared" si="33"/>
        <v/>
      </c>
    </row>
    <row r="1063" spans="2:9" ht="15">
      <c r="B1063" s="11">
        <v>44640.692157881946</v>
      </c>
      <c r="C1063" s="2" t="s">
        <v>12</v>
      </c>
      <c r="D1063" s="2">
        <v>300</v>
      </c>
      <c r="E1063" s="11">
        <v>44640.692157881946</v>
      </c>
      <c r="F1063" s="2" t="s">
        <v>13</v>
      </c>
      <c r="G1063" s="2" t="s">
        <v>14</v>
      </c>
      <c r="H1063">
        <f t="shared" si="32"/>
        <v>1</v>
      </c>
      <c r="I1063" t="str">
        <f t="shared" si="33"/>
        <v/>
      </c>
    </row>
    <row r="1064" spans="2:9" ht="15">
      <c r="B1064" s="11">
        <v>44640.691292175921</v>
      </c>
      <c r="C1064" s="2" t="s">
        <v>15</v>
      </c>
      <c r="D1064" s="2">
        <v>300</v>
      </c>
      <c r="E1064" s="11">
        <v>44640.691171724538</v>
      </c>
      <c r="F1064" s="2" t="s">
        <v>13</v>
      </c>
      <c r="G1064" s="2" t="s">
        <v>14</v>
      </c>
      <c r="H1064">
        <f t="shared" si="32"/>
        <v>1</v>
      </c>
      <c r="I1064" t="str">
        <f t="shared" si="33"/>
        <v/>
      </c>
    </row>
    <row r="1065" spans="2:9" ht="15">
      <c r="B1065" s="11">
        <v>44640.691292164352</v>
      </c>
      <c r="C1065" s="2" t="s">
        <v>15</v>
      </c>
      <c r="D1065" s="2">
        <v>300</v>
      </c>
      <c r="E1065" s="11">
        <v>44640.691171724538</v>
      </c>
      <c r="F1065" s="2" t="s">
        <v>13</v>
      </c>
      <c r="G1065" s="2" t="s">
        <v>14</v>
      </c>
      <c r="H1065">
        <f t="shared" si="32"/>
        <v>1</v>
      </c>
      <c r="I1065" t="str">
        <f t="shared" si="33"/>
        <v/>
      </c>
    </row>
    <row r="1066" spans="2:9" ht="15">
      <c r="B1066" s="11">
        <v>44640.691171724538</v>
      </c>
      <c r="C1066" s="2" t="s">
        <v>12</v>
      </c>
      <c r="D1066" s="2">
        <v>300</v>
      </c>
      <c r="E1066" s="11">
        <v>44640.691171724538</v>
      </c>
      <c r="F1066" s="2" t="s">
        <v>13</v>
      </c>
      <c r="G1066" s="2" t="s">
        <v>14</v>
      </c>
      <c r="H1066">
        <f t="shared" si="32"/>
        <v>1</v>
      </c>
      <c r="I1066" t="str">
        <f t="shared" si="33"/>
        <v/>
      </c>
    </row>
    <row r="1067" spans="2:9" ht="15">
      <c r="B1067" s="11">
        <v>44640.690335555555</v>
      </c>
      <c r="C1067" s="2" t="s">
        <v>15</v>
      </c>
      <c r="D1067" s="2">
        <v>300</v>
      </c>
      <c r="E1067" s="11">
        <v>44640.690224618054</v>
      </c>
      <c r="F1067" s="2" t="s">
        <v>13</v>
      </c>
      <c r="G1067" s="2" t="s">
        <v>14</v>
      </c>
      <c r="H1067">
        <f t="shared" si="32"/>
        <v>1</v>
      </c>
      <c r="I1067" t="str">
        <f t="shared" si="33"/>
        <v/>
      </c>
    </row>
    <row r="1068" spans="2:9" ht="15">
      <c r="B1068" s="11">
        <v>44640.690224618054</v>
      </c>
      <c r="C1068" s="2" t="s">
        <v>12</v>
      </c>
      <c r="D1068" s="2">
        <v>300</v>
      </c>
      <c r="E1068" s="11">
        <v>44640.690224618054</v>
      </c>
      <c r="F1068" s="2" t="s">
        <v>13</v>
      </c>
      <c r="G1068" s="2" t="s">
        <v>14</v>
      </c>
      <c r="H1068">
        <f t="shared" si="32"/>
        <v>1</v>
      </c>
      <c r="I1068" t="str">
        <f t="shared" si="33"/>
        <v/>
      </c>
    </row>
    <row r="1069" spans="2:9" ht="15">
      <c r="B1069" s="11">
        <v>44640.689416307869</v>
      </c>
      <c r="C1069" s="2" t="s">
        <v>15</v>
      </c>
      <c r="D1069" s="2">
        <v>300</v>
      </c>
      <c r="E1069" s="11">
        <v>44640.68930795139</v>
      </c>
      <c r="F1069" s="2" t="s">
        <v>13</v>
      </c>
      <c r="G1069" s="2" t="s">
        <v>14</v>
      </c>
      <c r="H1069">
        <f t="shared" si="32"/>
        <v>1</v>
      </c>
      <c r="I1069" t="str">
        <f t="shared" si="33"/>
        <v/>
      </c>
    </row>
    <row r="1070" spans="2:9" ht="15">
      <c r="B1070" s="11">
        <v>44640.689416284724</v>
      </c>
      <c r="C1070" s="2" t="s">
        <v>15</v>
      </c>
      <c r="D1070" s="2">
        <v>300</v>
      </c>
      <c r="E1070" s="11">
        <v>44640.68930795139</v>
      </c>
      <c r="F1070" s="2" t="s">
        <v>13</v>
      </c>
      <c r="G1070" s="2" t="s">
        <v>14</v>
      </c>
      <c r="H1070">
        <f t="shared" si="32"/>
        <v>1</v>
      </c>
      <c r="I1070" t="str">
        <f t="shared" si="33"/>
        <v/>
      </c>
    </row>
    <row r="1071" spans="2:9" ht="15">
      <c r="B1071" s="11">
        <v>44640.68930795139</v>
      </c>
      <c r="C1071" s="2" t="s">
        <v>12</v>
      </c>
      <c r="D1071" s="2">
        <v>300</v>
      </c>
      <c r="E1071" s="11">
        <v>44640.68930795139</v>
      </c>
      <c r="F1071" s="2" t="s">
        <v>13</v>
      </c>
      <c r="G1071" s="2" t="s">
        <v>14</v>
      </c>
      <c r="H1071">
        <f t="shared" si="32"/>
        <v>1</v>
      </c>
      <c r="I1071" t="str">
        <f t="shared" si="33"/>
        <v/>
      </c>
    </row>
    <row r="1072" spans="2:9" ht="15">
      <c r="B1072" s="11">
        <v>44640.688508599538</v>
      </c>
      <c r="C1072" s="2" t="s">
        <v>15</v>
      </c>
      <c r="D1072" s="2">
        <v>300</v>
      </c>
      <c r="E1072" s="11">
        <v>44640.688389826384</v>
      </c>
      <c r="F1072" s="2" t="s">
        <v>13</v>
      </c>
      <c r="G1072" s="2" t="s">
        <v>14</v>
      </c>
      <c r="H1072">
        <f t="shared" si="32"/>
        <v>1</v>
      </c>
      <c r="I1072" t="str">
        <f t="shared" si="33"/>
        <v/>
      </c>
    </row>
    <row r="1073" spans="2:9" ht="15">
      <c r="B1073" s="11">
        <v>44640.688508587962</v>
      </c>
      <c r="C1073" s="2" t="s">
        <v>15</v>
      </c>
      <c r="D1073" s="2">
        <v>300</v>
      </c>
      <c r="E1073" s="11">
        <v>44640.688389826384</v>
      </c>
      <c r="F1073" s="2" t="s">
        <v>13</v>
      </c>
      <c r="G1073" s="2" t="s">
        <v>14</v>
      </c>
      <c r="H1073">
        <f t="shared" si="32"/>
        <v>1</v>
      </c>
      <c r="I1073" t="str">
        <f t="shared" si="33"/>
        <v/>
      </c>
    </row>
    <row r="1074" spans="2:9" ht="15">
      <c r="B1074" s="11">
        <v>44640.688389826384</v>
      </c>
      <c r="C1074" s="2" t="s">
        <v>12</v>
      </c>
      <c r="D1074" s="2">
        <v>300</v>
      </c>
      <c r="E1074" s="11">
        <v>44640.688389826384</v>
      </c>
      <c r="F1074" s="2" t="s">
        <v>13</v>
      </c>
      <c r="G1074" s="2" t="s">
        <v>14</v>
      </c>
      <c r="H1074">
        <f t="shared" si="32"/>
        <v>1</v>
      </c>
      <c r="I1074" t="str">
        <f t="shared" si="33"/>
        <v/>
      </c>
    </row>
    <row r="1075" spans="2:9" ht="15">
      <c r="B1075" s="11">
        <v>44640.687551817129</v>
      </c>
      <c r="C1075" s="2" t="s">
        <v>15</v>
      </c>
      <c r="D1075" s="2">
        <v>300</v>
      </c>
      <c r="E1075" s="11">
        <v>44640.687468263888</v>
      </c>
      <c r="F1075" s="2" t="s">
        <v>13</v>
      </c>
      <c r="G1075" s="2" t="s">
        <v>14</v>
      </c>
      <c r="H1075">
        <f t="shared" si="32"/>
        <v>1</v>
      </c>
      <c r="I1075" t="str">
        <f t="shared" si="33"/>
        <v/>
      </c>
    </row>
    <row r="1076" spans="2:9" ht="15">
      <c r="B1076" s="11">
        <v>44640.687468263888</v>
      </c>
      <c r="C1076" s="2" t="s">
        <v>12</v>
      </c>
      <c r="D1076" s="2">
        <v>300</v>
      </c>
      <c r="E1076" s="11">
        <v>44640.687468263888</v>
      </c>
      <c r="F1076" s="2" t="s">
        <v>13</v>
      </c>
      <c r="G1076" s="2" t="s">
        <v>14</v>
      </c>
      <c r="H1076">
        <f t="shared" si="32"/>
        <v>1</v>
      </c>
      <c r="I1076" t="str">
        <f t="shared" si="33"/>
        <v/>
      </c>
    </row>
    <row r="1077" spans="2:9" ht="15">
      <c r="B1077" s="11">
        <v>44640.686587893513</v>
      </c>
      <c r="C1077" s="2" t="s">
        <v>15</v>
      </c>
      <c r="D1077" s="2">
        <v>300</v>
      </c>
      <c r="E1077" s="11">
        <v>44640.686466643514</v>
      </c>
      <c r="F1077" s="2" t="s">
        <v>13</v>
      </c>
      <c r="G1077" s="2" t="s">
        <v>14</v>
      </c>
      <c r="H1077">
        <f t="shared" si="32"/>
        <v>1</v>
      </c>
      <c r="I1077" t="str">
        <f t="shared" si="33"/>
        <v/>
      </c>
    </row>
    <row r="1078" spans="2:9" ht="15">
      <c r="B1078" s="11">
        <v>44640.686587870368</v>
      </c>
      <c r="C1078" s="2" t="s">
        <v>15</v>
      </c>
      <c r="D1078" s="2">
        <v>300</v>
      </c>
      <c r="E1078" s="11">
        <v>44640.686466643514</v>
      </c>
      <c r="F1078" s="2" t="s">
        <v>13</v>
      </c>
      <c r="G1078" s="2" t="s">
        <v>14</v>
      </c>
      <c r="H1078">
        <f t="shared" si="32"/>
        <v>1</v>
      </c>
      <c r="I1078" t="str">
        <f t="shared" si="33"/>
        <v/>
      </c>
    </row>
    <row r="1079" spans="2:9" ht="15">
      <c r="B1079" s="11">
        <v>44640.686466643514</v>
      </c>
      <c r="C1079" s="2" t="s">
        <v>12</v>
      </c>
      <c r="D1079" s="2">
        <v>300</v>
      </c>
      <c r="E1079" s="11">
        <v>44640.686466643514</v>
      </c>
      <c r="F1079" s="2" t="s">
        <v>13</v>
      </c>
      <c r="G1079" s="2" t="s">
        <v>14</v>
      </c>
      <c r="H1079">
        <f t="shared" si="32"/>
        <v>1</v>
      </c>
      <c r="I1079" t="str">
        <f t="shared" si="33"/>
        <v/>
      </c>
    </row>
    <row r="1080" spans="2:9" ht="15">
      <c r="B1080" s="11">
        <v>44640.685630740736</v>
      </c>
      <c r="C1080" s="2" t="s">
        <v>15</v>
      </c>
      <c r="D1080" s="2">
        <v>300</v>
      </c>
      <c r="E1080" s="11">
        <v>44640.685527789348</v>
      </c>
      <c r="F1080" s="2" t="s">
        <v>13</v>
      </c>
      <c r="G1080" s="2" t="s">
        <v>14</v>
      </c>
      <c r="H1080">
        <f t="shared" si="32"/>
        <v>1</v>
      </c>
      <c r="I1080" t="str">
        <f t="shared" si="33"/>
        <v/>
      </c>
    </row>
    <row r="1081" spans="2:9" ht="15">
      <c r="B1081" s="11">
        <v>44640.685527789348</v>
      </c>
      <c r="C1081" s="2" t="s">
        <v>12</v>
      </c>
      <c r="D1081" s="2">
        <v>300</v>
      </c>
      <c r="E1081" s="11">
        <v>44640.685527789348</v>
      </c>
      <c r="F1081" s="2" t="s">
        <v>13</v>
      </c>
      <c r="G1081" s="2" t="s">
        <v>14</v>
      </c>
      <c r="H1081">
        <f t="shared" si="32"/>
        <v>1</v>
      </c>
      <c r="I1081" t="str">
        <f t="shared" si="33"/>
        <v/>
      </c>
    </row>
    <row r="1082" spans="2:9" ht="15">
      <c r="B1082" s="11">
        <v>44640.684630034717</v>
      </c>
      <c r="C1082" s="2" t="s">
        <v>15</v>
      </c>
      <c r="D1082" s="2">
        <v>300</v>
      </c>
      <c r="E1082" s="11">
        <v>44640.684500798612</v>
      </c>
      <c r="F1082" s="2" t="s">
        <v>13</v>
      </c>
      <c r="G1082" s="2" t="s">
        <v>14</v>
      </c>
      <c r="H1082">
        <f t="shared" si="32"/>
        <v>1</v>
      </c>
      <c r="I1082" t="str">
        <f t="shared" si="33"/>
        <v/>
      </c>
    </row>
    <row r="1083" spans="2:9" ht="15">
      <c r="B1083" s="11">
        <v>44640.684630023148</v>
      </c>
      <c r="C1083" s="2" t="s">
        <v>15</v>
      </c>
      <c r="D1083" s="2">
        <v>300</v>
      </c>
      <c r="E1083" s="11">
        <v>44640.684500798612</v>
      </c>
      <c r="F1083" s="2" t="s">
        <v>13</v>
      </c>
      <c r="G1083" s="2" t="s">
        <v>14</v>
      </c>
      <c r="H1083">
        <f t="shared" si="32"/>
        <v>1</v>
      </c>
      <c r="I1083" t="str">
        <f t="shared" si="33"/>
        <v/>
      </c>
    </row>
    <row r="1084" spans="2:9" ht="15">
      <c r="B1084" s="11">
        <v>44640.684500798612</v>
      </c>
      <c r="C1084" s="2" t="s">
        <v>12</v>
      </c>
      <c r="D1084" s="2">
        <v>300</v>
      </c>
      <c r="E1084" s="11">
        <v>44640.684500798612</v>
      </c>
      <c r="F1084" s="2" t="s">
        <v>13</v>
      </c>
      <c r="G1084" s="2" t="s">
        <v>14</v>
      </c>
      <c r="H1084">
        <f t="shared" si="32"/>
        <v>1</v>
      </c>
      <c r="I1084" t="str">
        <f t="shared" si="33"/>
        <v/>
      </c>
    </row>
    <row r="1085" spans="2:9" ht="15">
      <c r="B1085" s="11">
        <v>44640.683627881939</v>
      </c>
      <c r="C1085" s="2" t="s">
        <v>15</v>
      </c>
      <c r="D1085" s="2">
        <v>300</v>
      </c>
      <c r="E1085" s="11">
        <v>44640.683521296298</v>
      </c>
      <c r="F1085" s="2" t="s">
        <v>13</v>
      </c>
      <c r="G1085" s="2" t="s">
        <v>14</v>
      </c>
      <c r="H1085">
        <f t="shared" si="32"/>
        <v>1</v>
      </c>
      <c r="I1085" t="str">
        <f t="shared" si="33"/>
        <v/>
      </c>
    </row>
    <row r="1086" spans="2:9" ht="15">
      <c r="B1086" s="11">
        <v>44640.68362787037</v>
      </c>
      <c r="C1086" s="2" t="s">
        <v>15</v>
      </c>
      <c r="D1086" s="2">
        <v>300</v>
      </c>
      <c r="E1086" s="11">
        <v>44640.683521296298</v>
      </c>
      <c r="F1086" s="2" t="s">
        <v>13</v>
      </c>
      <c r="G1086" s="2" t="s">
        <v>14</v>
      </c>
      <c r="H1086">
        <f t="shared" si="32"/>
        <v>1</v>
      </c>
      <c r="I1086" t="str">
        <f t="shared" si="33"/>
        <v/>
      </c>
    </row>
    <row r="1087" spans="2:9" ht="15">
      <c r="B1087" s="11">
        <v>44640.683521296298</v>
      </c>
      <c r="C1087" s="2" t="s">
        <v>12</v>
      </c>
      <c r="D1087" s="2">
        <v>300</v>
      </c>
      <c r="E1087" s="11">
        <v>44640.683521296298</v>
      </c>
      <c r="F1087" s="2" t="s">
        <v>13</v>
      </c>
      <c r="G1087" s="2" t="s">
        <v>14</v>
      </c>
      <c r="H1087">
        <f t="shared" si="32"/>
        <v>1</v>
      </c>
      <c r="I1087" t="str">
        <f t="shared" si="33"/>
        <v/>
      </c>
    </row>
    <row r="1088" spans="2:9" ht="15">
      <c r="B1088" s="11">
        <v>44640.682662384257</v>
      </c>
      <c r="C1088" s="2" t="s">
        <v>15</v>
      </c>
      <c r="D1088" s="2">
        <v>300</v>
      </c>
      <c r="E1088" s="11">
        <v>44640.682542395829</v>
      </c>
      <c r="F1088" s="2" t="s">
        <v>13</v>
      </c>
      <c r="G1088" s="2" t="s">
        <v>14</v>
      </c>
      <c r="H1088">
        <f t="shared" si="32"/>
        <v>1</v>
      </c>
      <c r="I1088" t="str">
        <f t="shared" si="33"/>
        <v/>
      </c>
    </row>
    <row r="1089" spans="2:9" ht="15">
      <c r="B1089" s="11">
        <v>44640.682662372681</v>
      </c>
      <c r="C1089" s="2" t="s">
        <v>15</v>
      </c>
      <c r="D1089" s="2">
        <v>300</v>
      </c>
      <c r="E1089" s="11">
        <v>44640.682542395829</v>
      </c>
      <c r="F1089" s="2" t="s">
        <v>13</v>
      </c>
      <c r="G1089" s="2" t="s">
        <v>14</v>
      </c>
      <c r="H1089">
        <f t="shared" si="32"/>
        <v>1</v>
      </c>
      <c r="I1089" t="str">
        <f t="shared" si="33"/>
        <v/>
      </c>
    </row>
    <row r="1090" spans="2:9" ht="15">
      <c r="B1090" s="11">
        <v>44640.682542395829</v>
      </c>
      <c r="C1090" s="2" t="s">
        <v>12</v>
      </c>
      <c r="D1090" s="2">
        <v>300</v>
      </c>
      <c r="E1090" s="11">
        <v>44640.682542395829</v>
      </c>
      <c r="F1090" s="2" t="s">
        <v>13</v>
      </c>
      <c r="G1090" s="2" t="s">
        <v>14</v>
      </c>
      <c r="H1090">
        <f t="shared" si="32"/>
        <v>1</v>
      </c>
      <c r="I1090" t="str">
        <f t="shared" si="33"/>
        <v/>
      </c>
    </row>
    <row r="1091" spans="2:9" ht="15">
      <c r="B1091" s="11">
        <v>44640.681685173608</v>
      </c>
      <c r="C1091" s="2" t="s">
        <v>15</v>
      </c>
      <c r="D1091" s="2">
        <v>300</v>
      </c>
      <c r="E1091" s="11">
        <v>44640.681544328705</v>
      </c>
      <c r="F1091" s="2" t="s">
        <v>13</v>
      </c>
      <c r="G1091" s="2" t="s">
        <v>14</v>
      </c>
      <c r="H1091">
        <f t="shared" si="32"/>
        <v>1</v>
      </c>
      <c r="I1091" t="str">
        <f t="shared" si="33"/>
        <v/>
      </c>
    </row>
    <row r="1092" spans="2:9" ht="15">
      <c r="B1092" s="11">
        <v>44640.681685162039</v>
      </c>
      <c r="C1092" s="2" t="s">
        <v>15</v>
      </c>
      <c r="D1092" s="2">
        <v>300</v>
      </c>
      <c r="E1092" s="11">
        <v>44640.681544328705</v>
      </c>
      <c r="F1092" s="2" t="s">
        <v>13</v>
      </c>
      <c r="G1092" s="2" t="s">
        <v>14</v>
      </c>
      <c r="H1092">
        <f t="shared" si="32"/>
        <v>1</v>
      </c>
      <c r="I1092" t="str">
        <f t="shared" si="33"/>
        <v/>
      </c>
    </row>
    <row r="1093" spans="2:9" ht="15">
      <c r="B1093" s="11">
        <v>44640.681544328705</v>
      </c>
      <c r="C1093" s="2" t="s">
        <v>12</v>
      </c>
      <c r="D1093" s="2">
        <v>300</v>
      </c>
      <c r="E1093" s="11">
        <v>44640.681544328705</v>
      </c>
      <c r="F1093" s="2" t="s">
        <v>13</v>
      </c>
      <c r="G1093" s="2" t="s">
        <v>14</v>
      </c>
      <c r="H1093">
        <f t="shared" si="32"/>
        <v>1</v>
      </c>
      <c r="I1093" t="str">
        <f t="shared" si="33"/>
        <v/>
      </c>
    </row>
    <row r="1094" spans="2:9" ht="15">
      <c r="B1094" s="11">
        <v>44640.680709641201</v>
      </c>
      <c r="C1094" s="2" t="s">
        <v>15</v>
      </c>
      <c r="D1094" s="2">
        <v>300</v>
      </c>
      <c r="E1094" s="11">
        <v>44640.680600231477</v>
      </c>
      <c r="F1094" s="2" t="s">
        <v>13</v>
      </c>
      <c r="G1094" s="2" t="s">
        <v>14</v>
      </c>
      <c r="H1094">
        <f t="shared" si="34" ref="H1094:H1157">IF(G1094&lt;&gt;"",FIND(".",G1094),1)</f>
        <v>1</v>
      </c>
      <c r="I1094" t="str">
        <f t="shared" si="35" ref="I1094:I1157">LEFT(G1094,H1094-1)</f>
        <v/>
      </c>
    </row>
    <row r="1095" spans="2:9" ht="15">
      <c r="B1095" s="11">
        <v>44640.680709629625</v>
      </c>
      <c r="C1095" s="2" t="s">
        <v>15</v>
      </c>
      <c r="D1095" s="2">
        <v>300</v>
      </c>
      <c r="E1095" s="11">
        <v>44640.680600231477</v>
      </c>
      <c r="F1095" s="2" t="s">
        <v>13</v>
      </c>
      <c r="G1095" s="2" t="s">
        <v>14</v>
      </c>
      <c r="H1095">
        <f t="shared" si="34"/>
        <v>1</v>
      </c>
      <c r="I1095" t="str">
        <f t="shared" si="35"/>
        <v/>
      </c>
    </row>
    <row r="1096" spans="2:9" ht="15">
      <c r="B1096" s="11">
        <v>44640.680600231477</v>
      </c>
      <c r="C1096" s="2" t="s">
        <v>12</v>
      </c>
      <c r="D1096" s="2">
        <v>300</v>
      </c>
      <c r="E1096" s="11">
        <v>44640.680600231477</v>
      </c>
      <c r="F1096" s="2" t="s">
        <v>13</v>
      </c>
      <c r="G1096" s="2" t="s">
        <v>14</v>
      </c>
      <c r="H1096">
        <f t="shared" si="34"/>
        <v>1</v>
      </c>
      <c r="I1096" t="str">
        <f t="shared" si="35"/>
        <v/>
      </c>
    </row>
    <row r="1097" spans="2:9" ht="15">
      <c r="B1097" s="11">
        <v>44640.679763993052</v>
      </c>
      <c r="C1097" s="2" t="s">
        <v>15</v>
      </c>
      <c r="D1097" s="2">
        <v>300</v>
      </c>
      <c r="E1097" s="11">
        <v>44640.679645613425</v>
      </c>
      <c r="F1097" s="2" t="s">
        <v>13</v>
      </c>
      <c r="G1097" s="2" t="s">
        <v>14</v>
      </c>
      <c r="H1097">
        <f t="shared" si="34"/>
        <v>1</v>
      </c>
      <c r="I1097" t="str">
        <f t="shared" si="35"/>
        <v/>
      </c>
    </row>
    <row r="1098" spans="2:9" ht="15">
      <c r="B1098" s="11">
        <v>44640.679763981483</v>
      </c>
      <c r="C1098" s="2" t="s">
        <v>15</v>
      </c>
      <c r="D1098" s="2">
        <v>300</v>
      </c>
      <c r="E1098" s="11">
        <v>44640.679645613425</v>
      </c>
      <c r="F1098" s="2" t="s">
        <v>13</v>
      </c>
      <c r="G1098" s="2" t="s">
        <v>14</v>
      </c>
      <c r="H1098">
        <f t="shared" si="34"/>
        <v>1</v>
      </c>
      <c r="I1098" t="str">
        <f t="shared" si="35"/>
        <v/>
      </c>
    </row>
    <row r="1099" spans="2:9" ht="15">
      <c r="B1099" s="11">
        <v>44640.679645613425</v>
      </c>
      <c r="C1099" s="2" t="s">
        <v>12</v>
      </c>
      <c r="D1099" s="2">
        <v>300</v>
      </c>
      <c r="E1099" s="11">
        <v>44640.679645613425</v>
      </c>
      <c r="F1099" s="2" t="s">
        <v>13</v>
      </c>
      <c r="G1099" s="2" t="s">
        <v>14</v>
      </c>
      <c r="H1099">
        <f t="shared" si="34"/>
        <v>1</v>
      </c>
      <c r="I1099" t="str">
        <f t="shared" si="35"/>
        <v/>
      </c>
    </row>
    <row r="1100" spans="2:9" ht="15">
      <c r="B1100" s="11">
        <v>44640.678863946756</v>
      </c>
      <c r="C1100" s="2" t="s">
        <v>15</v>
      </c>
      <c r="D1100" s="2">
        <v>300</v>
      </c>
      <c r="E1100" s="11">
        <v>44640.678759039351</v>
      </c>
      <c r="F1100" s="2" t="s">
        <v>13</v>
      </c>
      <c r="G1100" s="2" t="s">
        <v>14</v>
      </c>
      <c r="H1100">
        <f t="shared" si="34"/>
        <v>1</v>
      </c>
      <c r="I1100" t="str">
        <f t="shared" si="35"/>
        <v/>
      </c>
    </row>
    <row r="1101" spans="2:9" ht="15">
      <c r="B1101" s="11">
        <v>44640.67886393518</v>
      </c>
      <c r="C1101" s="2" t="s">
        <v>15</v>
      </c>
      <c r="D1101" s="2">
        <v>300</v>
      </c>
      <c r="E1101" s="11">
        <v>44640.678759039351</v>
      </c>
      <c r="F1101" s="2" t="s">
        <v>13</v>
      </c>
      <c r="G1101" s="2" t="s">
        <v>14</v>
      </c>
      <c r="H1101">
        <f t="shared" si="34"/>
        <v>1</v>
      </c>
      <c r="I1101" t="str">
        <f t="shared" si="35"/>
        <v/>
      </c>
    </row>
    <row r="1102" spans="2:9" ht="15">
      <c r="B1102" s="11">
        <v>44640.678759039351</v>
      </c>
      <c r="C1102" s="2" t="s">
        <v>12</v>
      </c>
      <c r="D1102" s="2">
        <v>300</v>
      </c>
      <c r="E1102" s="11">
        <v>44640.678759039351</v>
      </c>
      <c r="F1102" s="2" t="s">
        <v>13</v>
      </c>
      <c r="G1102" s="2" t="s">
        <v>14</v>
      </c>
      <c r="H1102">
        <f t="shared" si="34"/>
        <v>1</v>
      </c>
      <c r="I1102" t="str">
        <f t="shared" si="35"/>
        <v/>
      </c>
    </row>
    <row r="1103" spans="2:9" ht="15">
      <c r="B1103" s="11">
        <v>44640.677949421297</v>
      </c>
      <c r="C1103" s="2" t="s">
        <v>15</v>
      </c>
      <c r="D1103" s="2">
        <v>300</v>
      </c>
      <c r="E1103" s="11">
        <v>44640.677842013887</v>
      </c>
      <c r="F1103" s="2" t="s">
        <v>13</v>
      </c>
      <c r="G1103" s="2" t="s">
        <v>14</v>
      </c>
      <c r="H1103">
        <f t="shared" si="34"/>
        <v>1</v>
      </c>
      <c r="I1103" t="str">
        <f t="shared" si="35"/>
        <v/>
      </c>
    </row>
    <row r="1104" spans="2:9" ht="15">
      <c r="B1104" s="11">
        <v>44640.677949409721</v>
      </c>
      <c r="C1104" s="2" t="s">
        <v>15</v>
      </c>
      <c r="D1104" s="2">
        <v>300</v>
      </c>
      <c r="E1104" s="11">
        <v>44640.677842013887</v>
      </c>
      <c r="F1104" s="2" t="s">
        <v>13</v>
      </c>
      <c r="G1104" s="2" t="s">
        <v>14</v>
      </c>
      <c r="H1104">
        <f t="shared" si="34"/>
        <v>1</v>
      </c>
      <c r="I1104" t="str">
        <f t="shared" si="35"/>
        <v/>
      </c>
    </row>
    <row r="1105" spans="2:9" ht="15">
      <c r="B1105" s="11">
        <v>44640.677842013887</v>
      </c>
      <c r="C1105" s="2" t="s">
        <v>12</v>
      </c>
      <c r="D1105" s="2">
        <v>300</v>
      </c>
      <c r="E1105" s="11">
        <v>44640.677842013887</v>
      </c>
      <c r="F1105" s="2" t="s">
        <v>13</v>
      </c>
      <c r="G1105" s="2" t="s">
        <v>14</v>
      </c>
      <c r="H1105">
        <f t="shared" si="34"/>
        <v>1</v>
      </c>
      <c r="I1105" t="str">
        <f t="shared" si="35"/>
        <v/>
      </c>
    </row>
    <row r="1106" spans="2:9" ht="15">
      <c r="B1106" s="11">
        <v>44640.676949687499</v>
      </c>
      <c r="C1106" s="2" t="s">
        <v>15</v>
      </c>
      <c r="D1106" s="2">
        <v>300</v>
      </c>
      <c r="E1106" s="11">
        <v>44640.676842777779</v>
      </c>
      <c r="F1106" s="2" t="s">
        <v>13</v>
      </c>
      <c r="G1106" s="2" t="s">
        <v>14</v>
      </c>
      <c r="H1106">
        <f t="shared" si="34"/>
        <v>1</v>
      </c>
      <c r="I1106" t="str">
        <f t="shared" si="35"/>
        <v/>
      </c>
    </row>
    <row r="1107" spans="2:9" ht="15">
      <c r="B1107" s="11">
        <v>44640.676949675923</v>
      </c>
      <c r="C1107" s="2" t="s">
        <v>15</v>
      </c>
      <c r="D1107" s="2">
        <v>300</v>
      </c>
      <c r="E1107" s="11">
        <v>44640.676842777779</v>
      </c>
      <c r="F1107" s="2" t="s">
        <v>13</v>
      </c>
      <c r="G1107" s="2" t="s">
        <v>14</v>
      </c>
      <c r="H1107">
        <f t="shared" si="34"/>
        <v>1</v>
      </c>
      <c r="I1107" t="str">
        <f t="shared" si="35"/>
        <v/>
      </c>
    </row>
    <row r="1108" spans="2:9" ht="15">
      <c r="B1108" s="11">
        <v>44640.676842777779</v>
      </c>
      <c r="C1108" s="2" t="s">
        <v>12</v>
      </c>
      <c r="D1108" s="2">
        <v>300</v>
      </c>
      <c r="E1108" s="11">
        <v>44640.676842777779</v>
      </c>
      <c r="F1108" s="2" t="s">
        <v>13</v>
      </c>
      <c r="G1108" s="2" t="s">
        <v>14</v>
      </c>
      <c r="H1108">
        <f t="shared" si="34"/>
        <v>1</v>
      </c>
      <c r="I1108" t="str">
        <f t="shared" si="35"/>
        <v/>
      </c>
    </row>
    <row r="1109" spans="2:9" ht="15">
      <c r="B1109" s="11">
        <v>44640.676028124995</v>
      </c>
      <c r="C1109" s="2" t="s">
        <v>15</v>
      </c>
      <c r="D1109" s="2">
        <v>300</v>
      </c>
      <c r="E1109" s="11">
        <v>44640.675897499998</v>
      </c>
      <c r="F1109" s="2" t="s">
        <v>13</v>
      </c>
      <c r="G1109" s="2" t="s">
        <v>14</v>
      </c>
      <c r="H1109">
        <f t="shared" si="34"/>
        <v>1</v>
      </c>
      <c r="I1109" t="str">
        <f t="shared" si="35"/>
        <v/>
      </c>
    </row>
    <row r="1110" spans="2:9" ht="15">
      <c r="B1110" s="11">
        <v>44640.676028113427</v>
      </c>
      <c r="C1110" s="2" t="s">
        <v>15</v>
      </c>
      <c r="D1110" s="2">
        <v>300</v>
      </c>
      <c r="E1110" s="11">
        <v>44640.675897499998</v>
      </c>
      <c r="F1110" s="2" t="s">
        <v>13</v>
      </c>
      <c r="G1110" s="2" t="s">
        <v>14</v>
      </c>
      <c r="H1110">
        <f t="shared" si="34"/>
        <v>1</v>
      </c>
      <c r="I1110" t="str">
        <f t="shared" si="35"/>
        <v/>
      </c>
    </row>
    <row r="1111" spans="2:9" ht="15">
      <c r="B1111" s="11">
        <v>44640.675897499998</v>
      </c>
      <c r="C1111" s="2" t="s">
        <v>12</v>
      </c>
      <c r="D1111" s="2">
        <v>300</v>
      </c>
      <c r="E1111" s="11">
        <v>44640.675897499998</v>
      </c>
      <c r="F1111" s="2" t="s">
        <v>13</v>
      </c>
      <c r="G1111" s="2" t="s">
        <v>14</v>
      </c>
      <c r="H1111">
        <f t="shared" si="34"/>
        <v>1</v>
      </c>
      <c r="I1111" t="str">
        <f t="shared" si="35"/>
        <v/>
      </c>
    </row>
    <row r="1112" spans="2:9" ht="15">
      <c r="B1112" s="11">
        <v>44640.675087719908</v>
      </c>
      <c r="C1112" s="2" t="s">
        <v>15</v>
      </c>
      <c r="D1112" s="2">
        <v>300</v>
      </c>
      <c r="E1112" s="11">
        <v>44640.674969976848</v>
      </c>
      <c r="F1112" s="2" t="s">
        <v>13</v>
      </c>
      <c r="G1112" s="2" t="s">
        <v>14</v>
      </c>
      <c r="H1112">
        <f t="shared" si="34"/>
        <v>1</v>
      </c>
      <c r="I1112" t="str">
        <f t="shared" si="35"/>
        <v/>
      </c>
    </row>
    <row r="1113" spans="2:9" ht="15">
      <c r="B1113" s="11">
        <v>44640.675087708332</v>
      </c>
      <c r="C1113" s="2" t="s">
        <v>15</v>
      </c>
      <c r="D1113" s="2">
        <v>300</v>
      </c>
      <c r="E1113" s="11">
        <v>44640.674969976848</v>
      </c>
      <c r="F1113" s="2" t="s">
        <v>13</v>
      </c>
      <c r="G1113" s="2" t="s">
        <v>14</v>
      </c>
      <c r="H1113">
        <f t="shared" si="34"/>
        <v>1</v>
      </c>
      <c r="I1113" t="str">
        <f t="shared" si="35"/>
        <v/>
      </c>
    </row>
    <row r="1114" spans="2:9" ht="15">
      <c r="B1114" s="11">
        <v>44640.674969976848</v>
      </c>
      <c r="C1114" s="2" t="s">
        <v>12</v>
      </c>
      <c r="D1114" s="2">
        <v>300</v>
      </c>
      <c r="E1114" s="11">
        <v>44640.674969976848</v>
      </c>
      <c r="F1114" s="2" t="s">
        <v>13</v>
      </c>
      <c r="G1114" s="2" t="s">
        <v>14</v>
      </c>
      <c r="H1114">
        <f t="shared" si="34"/>
        <v>1</v>
      </c>
      <c r="I1114" t="str">
        <f t="shared" si="35"/>
        <v/>
      </c>
    </row>
    <row r="1115" spans="2:9" ht="15">
      <c r="B1115" s="11">
        <v>44640.674190729165</v>
      </c>
      <c r="C1115" s="2" t="s">
        <v>15</v>
      </c>
      <c r="D1115" s="2">
        <v>300</v>
      </c>
      <c r="E1115" s="11">
        <v>44640.674052291666</v>
      </c>
      <c r="F1115" s="2" t="s">
        <v>13</v>
      </c>
      <c r="G1115" s="2" t="s">
        <v>14</v>
      </c>
      <c r="H1115">
        <f t="shared" si="34"/>
        <v>1</v>
      </c>
      <c r="I1115" t="str">
        <f t="shared" si="35"/>
        <v/>
      </c>
    </row>
    <row r="1116" spans="2:9" ht="15">
      <c r="B1116" s="11">
        <v>44640.674190717589</v>
      </c>
      <c r="C1116" s="2" t="s">
        <v>15</v>
      </c>
      <c r="D1116" s="2">
        <v>300</v>
      </c>
      <c r="E1116" s="11">
        <v>44640.674052291666</v>
      </c>
      <c r="F1116" s="2" t="s">
        <v>13</v>
      </c>
      <c r="G1116" s="2" t="s">
        <v>14</v>
      </c>
      <c r="H1116">
        <f t="shared" si="34"/>
        <v>1</v>
      </c>
      <c r="I1116" t="str">
        <f t="shared" si="35"/>
        <v/>
      </c>
    </row>
    <row r="1117" spans="2:9" ht="15">
      <c r="B1117" s="11">
        <v>44640.674052291666</v>
      </c>
      <c r="C1117" s="2" t="s">
        <v>12</v>
      </c>
      <c r="D1117" s="2">
        <v>300</v>
      </c>
      <c r="E1117" s="11">
        <v>44640.674052291666</v>
      </c>
      <c r="F1117" s="2" t="s">
        <v>13</v>
      </c>
      <c r="G1117" s="2" t="s">
        <v>14</v>
      </c>
      <c r="H1117">
        <f t="shared" si="34"/>
        <v>1</v>
      </c>
      <c r="I1117" t="str">
        <f t="shared" si="35"/>
        <v/>
      </c>
    </row>
    <row r="1118" spans="2:9" ht="15">
      <c r="B1118" s="11">
        <v>44640.673226574072</v>
      </c>
      <c r="C1118" s="2" t="s">
        <v>15</v>
      </c>
      <c r="D1118" s="2">
        <v>300</v>
      </c>
      <c r="E1118" s="11">
        <v>44640.67310699074</v>
      </c>
      <c r="F1118" s="2" t="s">
        <v>13</v>
      </c>
      <c r="G1118" s="2" t="s">
        <v>14</v>
      </c>
      <c r="H1118">
        <f t="shared" si="34"/>
        <v>1</v>
      </c>
      <c r="I1118" t="str">
        <f t="shared" si="35"/>
        <v/>
      </c>
    </row>
    <row r="1119" spans="2:9" ht="15">
      <c r="B1119" s="11">
        <v>44640.673226562496</v>
      </c>
      <c r="C1119" s="2" t="s">
        <v>15</v>
      </c>
      <c r="D1119" s="2">
        <v>300</v>
      </c>
      <c r="E1119" s="11">
        <v>44640.67310699074</v>
      </c>
      <c r="F1119" s="2" t="s">
        <v>13</v>
      </c>
      <c r="G1119" s="2" t="s">
        <v>14</v>
      </c>
      <c r="H1119">
        <f t="shared" si="34"/>
        <v>1</v>
      </c>
      <c r="I1119" t="str">
        <f t="shared" si="35"/>
        <v/>
      </c>
    </row>
    <row r="1120" spans="2:9" ht="15">
      <c r="B1120" s="11">
        <v>44640.67310699074</v>
      </c>
      <c r="C1120" s="2" t="s">
        <v>12</v>
      </c>
      <c r="D1120" s="2">
        <v>300</v>
      </c>
      <c r="E1120" s="11">
        <v>44640.67310699074</v>
      </c>
      <c r="F1120" s="2" t="s">
        <v>13</v>
      </c>
      <c r="G1120" s="2" t="s">
        <v>14</v>
      </c>
      <c r="H1120">
        <f t="shared" si="34"/>
        <v>1</v>
      </c>
      <c r="I1120" t="str">
        <f t="shared" si="35"/>
        <v/>
      </c>
    </row>
    <row r="1121" spans="2:9" ht="15">
      <c r="B1121" s="11">
        <v>44640.672331319445</v>
      </c>
      <c r="C1121" s="2" t="s">
        <v>15</v>
      </c>
      <c r="D1121" s="2">
        <v>300</v>
      </c>
      <c r="E1121" s="11">
        <v>44640.672211516205</v>
      </c>
      <c r="F1121" s="2" t="s">
        <v>13</v>
      </c>
      <c r="G1121" s="2" t="s">
        <v>14</v>
      </c>
      <c r="H1121">
        <f t="shared" si="34"/>
        <v>1</v>
      </c>
      <c r="I1121" t="str">
        <f t="shared" si="35"/>
        <v/>
      </c>
    </row>
    <row r="1122" spans="2:9" ht="15">
      <c r="B1122" s="11">
        <v>44640.672331307869</v>
      </c>
      <c r="C1122" s="2" t="s">
        <v>15</v>
      </c>
      <c r="D1122" s="2">
        <v>300</v>
      </c>
      <c r="E1122" s="11">
        <v>44640.672211516205</v>
      </c>
      <c r="F1122" s="2" t="s">
        <v>13</v>
      </c>
      <c r="G1122" s="2" t="s">
        <v>14</v>
      </c>
      <c r="H1122">
        <f t="shared" si="34"/>
        <v>1</v>
      </c>
      <c r="I1122" t="str">
        <f t="shared" si="35"/>
        <v/>
      </c>
    </row>
    <row r="1123" spans="2:9" ht="15">
      <c r="B1123" s="11">
        <v>44640.672211516205</v>
      </c>
      <c r="C1123" s="2" t="s">
        <v>12</v>
      </c>
      <c r="D1123" s="2">
        <v>300</v>
      </c>
      <c r="E1123" s="11">
        <v>44640.672211516205</v>
      </c>
      <c r="F1123" s="2" t="s">
        <v>13</v>
      </c>
      <c r="G1123" s="2" t="s">
        <v>14</v>
      </c>
      <c r="H1123">
        <f t="shared" si="34"/>
        <v>1</v>
      </c>
      <c r="I1123" t="str">
        <f t="shared" si="35"/>
        <v/>
      </c>
    </row>
    <row r="1124" spans="2:9" ht="15">
      <c r="B1124" s="11">
        <v>44640.671411423609</v>
      </c>
      <c r="C1124" s="2" t="s">
        <v>15</v>
      </c>
      <c r="D1124" s="2">
        <v>300</v>
      </c>
      <c r="E1124" s="11">
        <v>44640.671266620368</v>
      </c>
      <c r="F1124" s="2" t="s">
        <v>13</v>
      </c>
      <c r="G1124" s="2" t="s">
        <v>14</v>
      </c>
      <c r="H1124">
        <f t="shared" si="34"/>
        <v>1</v>
      </c>
      <c r="I1124" t="str">
        <f t="shared" si="35"/>
        <v/>
      </c>
    </row>
    <row r="1125" spans="2:9" ht="15">
      <c r="B1125" s="11">
        <v>44640.671385752314</v>
      </c>
      <c r="C1125" s="2" t="s">
        <v>15</v>
      </c>
      <c r="D1125" s="2">
        <v>300</v>
      </c>
      <c r="E1125" s="11">
        <v>44640.671266620368</v>
      </c>
      <c r="F1125" s="2" t="s">
        <v>13</v>
      </c>
      <c r="G1125" s="2" t="s">
        <v>14</v>
      </c>
      <c r="H1125">
        <f t="shared" si="34"/>
        <v>1</v>
      </c>
      <c r="I1125" t="str">
        <f t="shared" si="35"/>
        <v/>
      </c>
    </row>
    <row r="1126" spans="2:9" ht="15">
      <c r="B1126" s="11">
        <v>44640.671266620368</v>
      </c>
      <c r="C1126" s="2" t="s">
        <v>12</v>
      </c>
      <c r="D1126" s="2">
        <v>300</v>
      </c>
      <c r="E1126" s="11">
        <v>44640.671266620368</v>
      </c>
      <c r="F1126" s="2" t="s">
        <v>13</v>
      </c>
      <c r="G1126" s="2" t="s">
        <v>14</v>
      </c>
      <c r="H1126">
        <f t="shared" si="34"/>
        <v>1</v>
      </c>
      <c r="I1126" t="str">
        <f t="shared" si="35"/>
        <v/>
      </c>
    </row>
    <row r="1127" spans="2:9" ht="15">
      <c r="B1127" s="11">
        <v>44640.670383402779</v>
      </c>
      <c r="C1127" s="2" t="s">
        <v>15</v>
      </c>
      <c r="D1127" s="2">
        <v>300</v>
      </c>
      <c r="E1127" s="11">
        <v>44640.670267175927</v>
      </c>
      <c r="F1127" s="2" t="s">
        <v>13</v>
      </c>
      <c r="G1127" s="2" t="s">
        <v>14</v>
      </c>
      <c r="H1127">
        <f t="shared" si="34"/>
        <v>1</v>
      </c>
      <c r="I1127" t="str">
        <f t="shared" si="35"/>
        <v/>
      </c>
    </row>
    <row r="1128" spans="2:9" ht="15">
      <c r="B1128" s="11">
        <v>44640.670383391203</v>
      </c>
      <c r="C1128" s="2" t="s">
        <v>15</v>
      </c>
      <c r="D1128" s="2">
        <v>300</v>
      </c>
      <c r="E1128" s="11">
        <v>44640.670267175927</v>
      </c>
      <c r="F1128" s="2" t="s">
        <v>13</v>
      </c>
      <c r="G1128" s="2" t="s">
        <v>14</v>
      </c>
      <c r="H1128">
        <f t="shared" si="34"/>
        <v>1</v>
      </c>
      <c r="I1128" t="str">
        <f t="shared" si="35"/>
        <v/>
      </c>
    </row>
    <row r="1129" spans="2:9" ht="15">
      <c r="B1129" s="11">
        <v>44640.670267175927</v>
      </c>
      <c r="C1129" s="2" t="s">
        <v>12</v>
      </c>
      <c r="D1129" s="2">
        <v>300</v>
      </c>
      <c r="E1129" s="11">
        <v>44640.670267175927</v>
      </c>
      <c r="F1129" s="2" t="s">
        <v>13</v>
      </c>
      <c r="G1129" s="2" t="s">
        <v>14</v>
      </c>
      <c r="H1129">
        <f t="shared" si="34"/>
        <v>1</v>
      </c>
      <c r="I1129" t="str">
        <f t="shared" si="35"/>
        <v/>
      </c>
    </row>
    <row r="1130" spans="2:9" ht="15">
      <c r="B1130" s="11">
        <v>44640.669488032407</v>
      </c>
      <c r="C1130" s="2" t="s">
        <v>15</v>
      </c>
      <c r="D1130" s="2">
        <v>300</v>
      </c>
      <c r="E1130" s="11">
        <v>44640.66935708333</v>
      </c>
      <c r="F1130" s="2" t="s">
        <v>13</v>
      </c>
      <c r="G1130" s="2" t="s">
        <v>14</v>
      </c>
      <c r="H1130">
        <f t="shared" si="34"/>
        <v>1</v>
      </c>
      <c r="I1130" t="str">
        <f t="shared" si="35"/>
        <v/>
      </c>
    </row>
    <row r="1131" spans="2:9" ht="15">
      <c r="B1131" s="11">
        <v>44640.66935708333</v>
      </c>
      <c r="C1131" s="2" t="s">
        <v>12</v>
      </c>
      <c r="D1131" s="2">
        <v>300</v>
      </c>
      <c r="E1131" s="11">
        <v>44640.66935708333</v>
      </c>
      <c r="F1131" s="2" t="s">
        <v>13</v>
      </c>
      <c r="G1131" s="2" t="s">
        <v>14</v>
      </c>
      <c r="H1131">
        <f t="shared" si="34"/>
        <v>1</v>
      </c>
      <c r="I1131" t="str">
        <f t="shared" si="35"/>
        <v/>
      </c>
    </row>
    <row r="1132" spans="2:9" ht="15">
      <c r="B1132" s="11">
        <v>44640.668570578702</v>
      </c>
      <c r="C1132" s="2" t="s">
        <v>15</v>
      </c>
      <c r="D1132" s="2">
        <v>300</v>
      </c>
      <c r="E1132" s="11">
        <v>44640.668461365742</v>
      </c>
      <c r="F1132" s="2" t="s">
        <v>13</v>
      </c>
      <c r="G1132" s="2" t="s">
        <v>14</v>
      </c>
      <c r="H1132">
        <f t="shared" si="34"/>
        <v>1</v>
      </c>
      <c r="I1132" t="str">
        <f t="shared" si="35"/>
        <v/>
      </c>
    </row>
    <row r="1133" spans="2:9" ht="15">
      <c r="B1133" s="11">
        <v>44640.668461365742</v>
      </c>
      <c r="C1133" s="2" t="s">
        <v>12</v>
      </c>
      <c r="D1133" s="2">
        <v>300</v>
      </c>
      <c r="E1133" s="11">
        <v>44640.668461365742</v>
      </c>
      <c r="F1133" s="2" t="s">
        <v>13</v>
      </c>
      <c r="G1133" s="2" t="s">
        <v>14</v>
      </c>
      <c r="H1133">
        <f t="shared" si="34"/>
        <v>1</v>
      </c>
      <c r="I1133" t="str">
        <f t="shared" si="35"/>
        <v/>
      </c>
    </row>
    <row r="1134" spans="2:9" ht="15">
      <c r="B1134" s="11">
        <v>44640.667672800926</v>
      </c>
      <c r="C1134" s="2" t="s">
        <v>15</v>
      </c>
      <c r="D1134" s="2">
        <v>300</v>
      </c>
      <c r="E1134" s="11">
        <v>44640.66756840278</v>
      </c>
      <c r="F1134" s="2" t="s">
        <v>13</v>
      </c>
      <c r="G1134" s="2" t="s">
        <v>14</v>
      </c>
      <c r="H1134">
        <f t="shared" si="34"/>
        <v>1</v>
      </c>
      <c r="I1134" t="str">
        <f t="shared" si="35"/>
        <v/>
      </c>
    </row>
    <row r="1135" spans="2:9" ht="15">
      <c r="B1135" s="11">
        <v>44640.66767278935</v>
      </c>
      <c r="C1135" s="2" t="s">
        <v>15</v>
      </c>
      <c r="D1135" s="2">
        <v>300</v>
      </c>
      <c r="E1135" s="11">
        <v>44640.66756840278</v>
      </c>
      <c r="F1135" s="2" t="s">
        <v>13</v>
      </c>
      <c r="G1135" s="2" t="s">
        <v>14</v>
      </c>
      <c r="H1135">
        <f t="shared" si="34"/>
        <v>1</v>
      </c>
      <c r="I1135" t="str">
        <f t="shared" si="35"/>
        <v/>
      </c>
    </row>
    <row r="1136" spans="2:9" ht="15">
      <c r="B1136" s="11">
        <v>44640.66756840278</v>
      </c>
      <c r="C1136" s="2" t="s">
        <v>12</v>
      </c>
      <c r="D1136" s="2">
        <v>300</v>
      </c>
      <c r="E1136" s="11">
        <v>44640.66756840278</v>
      </c>
      <c r="F1136" s="2" t="s">
        <v>13</v>
      </c>
      <c r="G1136" s="2" t="s">
        <v>14</v>
      </c>
      <c r="H1136">
        <f t="shared" si="34"/>
        <v>1</v>
      </c>
      <c r="I1136" t="str">
        <f t="shared" si="35"/>
        <v/>
      </c>
    </row>
    <row r="1137" spans="2:9" ht="15">
      <c r="B1137" s="11">
        <v>44640.666651400461</v>
      </c>
      <c r="C1137" s="2" t="s">
        <v>15</v>
      </c>
      <c r="D1137" s="2">
        <v>300</v>
      </c>
      <c r="E1137" s="11">
        <v>44640.666540648148</v>
      </c>
      <c r="F1137" s="2" t="s">
        <v>13</v>
      </c>
      <c r="G1137" s="2" t="s">
        <v>14</v>
      </c>
      <c r="H1137">
        <f t="shared" si="34"/>
        <v>1</v>
      </c>
      <c r="I1137" t="str">
        <f t="shared" si="35"/>
        <v/>
      </c>
    </row>
    <row r="1138" spans="2:9" ht="15">
      <c r="B1138" s="11">
        <v>44640.666540648148</v>
      </c>
      <c r="C1138" s="2" t="s">
        <v>12</v>
      </c>
      <c r="D1138" s="2">
        <v>300</v>
      </c>
      <c r="E1138" s="11">
        <v>44640.666540648148</v>
      </c>
      <c r="F1138" s="2" t="s">
        <v>13</v>
      </c>
      <c r="G1138" s="2" t="s">
        <v>14</v>
      </c>
      <c r="H1138">
        <f t="shared" si="34"/>
        <v>1</v>
      </c>
      <c r="I1138" t="str">
        <f t="shared" si="35"/>
        <v/>
      </c>
    </row>
    <row r="1139" spans="2:9" ht="15">
      <c r="B1139" s="11">
        <v>44640.665706296291</v>
      </c>
      <c r="C1139" s="2" t="s">
        <v>15</v>
      </c>
      <c r="D1139" s="2">
        <v>300</v>
      </c>
      <c r="E1139" s="11">
        <v>44640.665584502312</v>
      </c>
      <c r="F1139" s="2" t="s">
        <v>13</v>
      </c>
      <c r="G1139" s="2" t="s">
        <v>14</v>
      </c>
      <c r="H1139">
        <f t="shared" si="34"/>
        <v>1</v>
      </c>
      <c r="I1139" t="str">
        <f t="shared" si="35"/>
        <v/>
      </c>
    </row>
    <row r="1140" spans="2:9" ht="15">
      <c r="B1140" s="11">
        <v>44640.665584502312</v>
      </c>
      <c r="C1140" s="2" t="s">
        <v>12</v>
      </c>
      <c r="D1140" s="2">
        <v>300</v>
      </c>
      <c r="E1140" s="11">
        <v>44640.665584502312</v>
      </c>
      <c r="F1140" s="2" t="s">
        <v>13</v>
      </c>
      <c r="G1140" s="2" t="s">
        <v>14</v>
      </c>
      <c r="H1140">
        <f t="shared" si="34"/>
        <v>1</v>
      </c>
      <c r="I1140" t="str">
        <f t="shared" si="35"/>
        <v/>
      </c>
    </row>
    <row r="1141" spans="2:9" ht="15">
      <c r="B1141" s="11">
        <v>44640.664729722223</v>
      </c>
      <c r="C1141" s="2" t="s">
        <v>15</v>
      </c>
      <c r="D1141" s="2">
        <v>300</v>
      </c>
      <c r="E1141" s="11">
        <v>44640.664619502313</v>
      </c>
      <c r="F1141" s="2" t="s">
        <v>13</v>
      </c>
      <c r="G1141" s="2" t="s">
        <v>14</v>
      </c>
      <c r="H1141">
        <f t="shared" si="34"/>
        <v>1</v>
      </c>
      <c r="I1141" t="str">
        <f t="shared" si="35"/>
        <v/>
      </c>
    </row>
    <row r="1142" spans="2:9" ht="15">
      <c r="B1142" s="11">
        <v>44640.66472969907</v>
      </c>
      <c r="C1142" s="2" t="s">
        <v>15</v>
      </c>
      <c r="D1142" s="2">
        <v>300</v>
      </c>
      <c r="E1142" s="11">
        <v>44640.664619502313</v>
      </c>
      <c r="F1142" s="2" t="s">
        <v>13</v>
      </c>
      <c r="G1142" s="2" t="s">
        <v>14</v>
      </c>
      <c r="H1142">
        <f t="shared" si="34"/>
        <v>1</v>
      </c>
      <c r="I1142" t="str">
        <f t="shared" si="35"/>
        <v/>
      </c>
    </row>
    <row r="1143" spans="2:9" ht="15">
      <c r="B1143" s="11">
        <v>44640.664619502313</v>
      </c>
      <c r="C1143" s="2" t="s">
        <v>12</v>
      </c>
      <c r="D1143" s="2">
        <v>300</v>
      </c>
      <c r="E1143" s="11">
        <v>44640.664619502313</v>
      </c>
      <c r="F1143" s="2" t="s">
        <v>13</v>
      </c>
      <c r="G1143" s="2" t="s">
        <v>14</v>
      </c>
      <c r="H1143">
        <f t="shared" si="34"/>
        <v>1</v>
      </c>
      <c r="I1143" t="str">
        <f t="shared" si="35"/>
        <v/>
      </c>
    </row>
    <row r="1144" spans="2:9" ht="15">
      <c r="B1144" s="11">
        <v>44640.663807384255</v>
      </c>
      <c r="C1144" s="2" t="s">
        <v>15</v>
      </c>
      <c r="D1144" s="2">
        <v>300</v>
      </c>
      <c r="E1144" s="11">
        <v>44640.663673923613</v>
      </c>
      <c r="F1144" s="2" t="s">
        <v>13</v>
      </c>
      <c r="G1144" s="2" t="s">
        <v>14</v>
      </c>
      <c r="H1144">
        <f t="shared" si="34"/>
        <v>1</v>
      </c>
      <c r="I1144" t="str">
        <f t="shared" si="35"/>
        <v/>
      </c>
    </row>
    <row r="1145" spans="2:9" ht="15">
      <c r="B1145" s="11">
        <v>44640.663807372686</v>
      </c>
      <c r="C1145" s="2" t="s">
        <v>15</v>
      </c>
      <c r="D1145" s="2">
        <v>300</v>
      </c>
      <c r="E1145" s="11">
        <v>44640.663673923613</v>
      </c>
      <c r="F1145" s="2" t="s">
        <v>13</v>
      </c>
      <c r="G1145" s="2" t="s">
        <v>14</v>
      </c>
      <c r="H1145">
        <f t="shared" si="34"/>
        <v>1</v>
      </c>
      <c r="I1145" t="str">
        <f t="shared" si="35"/>
        <v/>
      </c>
    </row>
    <row r="1146" spans="2:9" ht="15">
      <c r="B1146" s="11">
        <v>44640.663673923613</v>
      </c>
      <c r="C1146" s="2" t="s">
        <v>12</v>
      </c>
      <c r="D1146" s="2">
        <v>300</v>
      </c>
      <c r="E1146" s="11">
        <v>44640.663673923613</v>
      </c>
      <c r="F1146" s="2" t="s">
        <v>13</v>
      </c>
      <c r="G1146" s="2" t="s">
        <v>14</v>
      </c>
      <c r="H1146">
        <f t="shared" si="34"/>
        <v>1</v>
      </c>
      <c r="I1146" t="str">
        <f t="shared" si="35"/>
        <v/>
      </c>
    </row>
    <row r="1147" spans="2:9" ht="15">
      <c r="B1147" s="11">
        <v>44640.662805995365</v>
      </c>
      <c r="C1147" s="2" t="s">
        <v>15</v>
      </c>
      <c r="D1147" s="2">
        <v>300</v>
      </c>
      <c r="E1147" s="11">
        <v>44640.662686331016</v>
      </c>
      <c r="F1147" s="2" t="s">
        <v>13</v>
      </c>
      <c r="G1147" s="2" t="s">
        <v>14</v>
      </c>
      <c r="H1147">
        <f t="shared" si="34"/>
        <v>1</v>
      </c>
      <c r="I1147" t="str">
        <f t="shared" si="35"/>
        <v/>
      </c>
    </row>
    <row r="1148" spans="2:9" ht="15">
      <c r="B1148" s="11">
        <v>44640.662805983797</v>
      </c>
      <c r="C1148" s="2" t="s">
        <v>15</v>
      </c>
      <c r="D1148" s="2">
        <v>300</v>
      </c>
      <c r="E1148" s="11">
        <v>44640.662686331016</v>
      </c>
      <c r="F1148" s="2" t="s">
        <v>13</v>
      </c>
      <c r="G1148" s="2" t="s">
        <v>14</v>
      </c>
      <c r="H1148">
        <f t="shared" si="34"/>
        <v>1</v>
      </c>
      <c r="I1148" t="str">
        <f t="shared" si="35"/>
        <v/>
      </c>
    </row>
    <row r="1149" spans="2:9" ht="15">
      <c r="B1149" s="11">
        <v>44640.662686331016</v>
      </c>
      <c r="C1149" s="2" t="s">
        <v>12</v>
      </c>
      <c r="D1149" s="2">
        <v>300</v>
      </c>
      <c r="E1149" s="11">
        <v>44640.662686331016</v>
      </c>
      <c r="F1149" s="2" t="s">
        <v>13</v>
      </c>
      <c r="G1149" s="2" t="s">
        <v>14</v>
      </c>
      <c r="H1149">
        <f t="shared" si="34"/>
        <v>1</v>
      </c>
      <c r="I1149" t="str">
        <f t="shared" si="35"/>
        <v/>
      </c>
    </row>
    <row r="1150" spans="2:9" ht="15">
      <c r="B1150" s="11">
        <v>44640.661861828703</v>
      </c>
      <c r="C1150" s="2" t="s">
        <v>15</v>
      </c>
      <c r="D1150" s="2">
        <v>300</v>
      </c>
      <c r="E1150" s="11">
        <v>44640.661752731481</v>
      </c>
      <c r="F1150" s="2" t="s">
        <v>13</v>
      </c>
      <c r="G1150" s="2" t="s">
        <v>14</v>
      </c>
      <c r="H1150">
        <f t="shared" si="34"/>
        <v>1</v>
      </c>
      <c r="I1150" t="str">
        <f t="shared" si="35"/>
        <v/>
      </c>
    </row>
    <row r="1151" spans="2:9" ht="15">
      <c r="B1151" s="11">
        <v>44640.661861817127</v>
      </c>
      <c r="C1151" s="2" t="s">
        <v>15</v>
      </c>
      <c r="D1151" s="2">
        <v>300</v>
      </c>
      <c r="E1151" s="11">
        <v>44640.661752731481</v>
      </c>
      <c r="F1151" s="2" t="s">
        <v>13</v>
      </c>
      <c r="G1151" s="2" t="s">
        <v>14</v>
      </c>
      <c r="H1151">
        <f t="shared" si="34"/>
        <v>1</v>
      </c>
      <c r="I1151" t="str">
        <f t="shared" si="35"/>
        <v/>
      </c>
    </row>
    <row r="1152" spans="2:9" ht="15">
      <c r="B1152" s="11">
        <v>44640.661752731481</v>
      </c>
      <c r="C1152" s="2" t="s">
        <v>12</v>
      </c>
      <c r="D1152" s="2">
        <v>300</v>
      </c>
      <c r="E1152" s="11">
        <v>44640.661752731481</v>
      </c>
      <c r="F1152" s="2" t="s">
        <v>13</v>
      </c>
      <c r="G1152" s="2" t="s">
        <v>14</v>
      </c>
      <c r="H1152">
        <f t="shared" si="34"/>
        <v>1</v>
      </c>
      <c r="I1152" t="str">
        <f t="shared" si="35"/>
        <v/>
      </c>
    </row>
    <row r="1153" spans="2:9" ht="15">
      <c r="B1153" s="11">
        <v>44640.66093445602</v>
      </c>
      <c r="C1153" s="2" t="s">
        <v>15</v>
      </c>
      <c r="D1153" s="2">
        <v>300</v>
      </c>
      <c r="E1153" s="11">
        <v>44640.660823240738</v>
      </c>
      <c r="F1153" s="2" t="s">
        <v>13</v>
      </c>
      <c r="G1153" s="2" t="s">
        <v>14</v>
      </c>
      <c r="H1153">
        <f t="shared" si="34"/>
        <v>1</v>
      </c>
      <c r="I1153" t="str">
        <f t="shared" si="35"/>
        <v/>
      </c>
    </row>
    <row r="1154" spans="2:9" ht="15">
      <c r="B1154" s="11">
        <v>44640.660934444444</v>
      </c>
      <c r="C1154" s="2" t="s">
        <v>15</v>
      </c>
      <c r="D1154" s="2">
        <v>300</v>
      </c>
      <c r="E1154" s="11">
        <v>44640.660823240738</v>
      </c>
      <c r="F1154" s="2" t="s">
        <v>13</v>
      </c>
      <c r="G1154" s="2" t="s">
        <v>14</v>
      </c>
      <c r="H1154">
        <f t="shared" si="34"/>
        <v>1</v>
      </c>
      <c r="I1154" t="str">
        <f t="shared" si="35"/>
        <v/>
      </c>
    </row>
    <row r="1155" spans="2:9" ht="15">
      <c r="B1155" s="11">
        <v>44640.660823240738</v>
      </c>
      <c r="C1155" s="2" t="s">
        <v>12</v>
      </c>
      <c r="D1155" s="2">
        <v>300</v>
      </c>
      <c r="E1155" s="11">
        <v>44640.660823240738</v>
      </c>
      <c r="F1155" s="2" t="s">
        <v>13</v>
      </c>
      <c r="G1155" s="2" t="s">
        <v>14</v>
      </c>
      <c r="H1155">
        <f t="shared" si="34"/>
        <v>1</v>
      </c>
      <c r="I1155" t="str">
        <f t="shared" si="35"/>
        <v/>
      </c>
    </row>
    <row r="1156" spans="2:9" ht="15">
      <c r="B1156" s="11">
        <v>44640.660026018515</v>
      </c>
      <c r="C1156" s="2" t="s">
        <v>15</v>
      </c>
      <c r="D1156" s="2">
        <v>300</v>
      </c>
      <c r="E1156" s="11">
        <v>44640.659905914348</v>
      </c>
      <c r="F1156" s="2" t="s">
        <v>13</v>
      </c>
      <c r="G1156" s="2" t="s">
        <v>14</v>
      </c>
      <c r="H1156">
        <f t="shared" si="34"/>
        <v>1</v>
      </c>
      <c r="I1156" t="str">
        <f t="shared" si="35"/>
        <v/>
      </c>
    </row>
    <row r="1157" spans="2:9" ht="15">
      <c r="B1157" s="11">
        <v>44640.660026006939</v>
      </c>
      <c r="C1157" s="2" t="s">
        <v>15</v>
      </c>
      <c r="D1157" s="2">
        <v>300</v>
      </c>
      <c r="E1157" s="11">
        <v>44640.659905914348</v>
      </c>
      <c r="F1157" s="2" t="s">
        <v>13</v>
      </c>
      <c r="G1157" s="2" t="s">
        <v>14</v>
      </c>
      <c r="H1157">
        <f t="shared" si="34"/>
        <v>1</v>
      </c>
      <c r="I1157" t="str">
        <f t="shared" si="35"/>
        <v/>
      </c>
    </row>
    <row r="1158" spans="2:9" ht="15">
      <c r="B1158" s="11">
        <v>44640.659905914348</v>
      </c>
      <c r="C1158" s="2" t="s">
        <v>12</v>
      </c>
      <c r="D1158" s="2">
        <v>300</v>
      </c>
      <c r="E1158" s="11">
        <v>44640.659905914348</v>
      </c>
      <c r="F1158" s="2" t="s">
        <v>13</v>
      </c>
      <c r="G1158" s="2" t="s">
        <v>14</v>
      </c>
      <c r="H1158">
        <f t="shared" si="36" ref="H1158:H1221">IF(G1158&lt;&gt;"",FIND(".",G1158),1)</f>
        <v>1</v>
      </c>
      <c r="I1158" t="str">
        <f t="shared" si="37" ref="I1158:I1221">LEFT(G1158,H1158-1)</f>
        <v/>
      </c>
    </row>
    <row r="1159" spans="2:9" ht="15">
      <c r="B1159" s="11">
        <v>44640.659072916664</v>
      </c>
      <c r="C1159" s="2" t="s">
        <v>15</v>
      </c>
      <c r="D1159" s="2">
        <v>300</v>
      </c>
      <c r="E1159" s="11">
        <v>44640.658967673611</v>
      </c>
      <c r="F1159" s="2" t="s">
        <v>13</v>
      </c>
      <c r="G1159" s="2" t="s">
        <v>14</v>
      </c>
      <c r="H1159">
        <f t="shared" si="36"/>
        <v>1</v>
      </c>
      <c r="I1159" t="str">
        <f t="shared" si="37"/>
        <v/>
      </c>
    </row>
    <row r="1160" spans="2:9" ht="15">
      <c r="B1160" s="11">
        <v>44640.659072905088</v>
      </c>
      <c r="C1160" s="2" t="s">
        <v>15</v>
      </c>
      <c r="D1160" s="2">
        <v>300</v>
      </c>
      <c r="E1160" s="11">
        <v>44640.658967673611</v>
      </c>
      <c r="F1160" s="2" t="s">
        <v>13</v>
      </c>
      <c r="G1160" s="2" t="s">
        <v>14</v>
      </c>
      <c r="H1160">
        <f t="shared" si="36"/>
        <v>1</v>
      </c>
      <c r="I1160" t="str">
        <f t="shared" si="37"/>
        <v/>
      </c>
    </row>
    <row r="1161" spans="2:9" ht="15">
      <c r="B1161" s="11">
        <v>44640.658967673611</v>
      </c>
      <c r="C1161" s="2" t="s">
        <v>12</v>
      </c>
      <c r="D1161" s="2">
        <v>300</v>
      </c>
      <c r="E1161" s="11">
        <v>44640.658967673611</v>
      </c>
      <c r="F1161" s="2" t="s">
        <v>13</v>
      </c>
      <c r="G1161" s="2" t="s">
        <v>14</v>
      </c>
      <c r="H1161">
        <f t="shared" si="36"/>
        <v>1</v>
      </c>
      <c r="I1161" t="str">
        <f t="shared" si="37"/>
        <v/>
      </c>
    </row>
    <row r="1162" spans="2:9" ht="15">
      <c r="B1162" s="11">
        <v>44640.658096898143</v>
      </c>
      <c r="C1162" s="2" t="s">
        <v>15</v>
      </c>
      <c r="D1162" s="2">
        <v>300</v>
      </c>
      <c r="E1162" s="11">
        <v>44640.657986296297</v>
      </c>
      <c r="F1162" s="2" t="s">
        <v>13</v>
      </c>
      <c r="G1162" s="2" t="s">
        <v>14</v>
      </c>
      <c r="H1162">
        <f t="shared" si="36"/>
        <v>1</v>
      </c>
      <c r="I1162" t="str">
        <f t="shared" si="37"/>
        <v/>
      </c>
    </row>
    <row r="1163" spans="2:9" ht="15">
      <c r="B1163" s="11">
        <v>44640.658096886575</v>
      </c>
      <c r="C1163" s="2" t="s">
        <v>15</v>
      </c>
      <c r="D1163" s="2">
        <v>300</v>
      </c>
      <c r="E1163" s="11">
        <v>44640.657986296297</v>
      </c>
      <c r="F1163" s="2" t="s">
        <v>13</v>
      </c>
      <c r="G1163" s="2" t="s">
        <v>14</v>
      </c>
      <c r="H1163">
        <f t="shared" si="36"/>
        <v>1</v>
      </c>
      <c r="I1163" t="str">
        <f t="shared" si="37"/>
        <v/>
      </c>
    </row>
    <row r="1164" spans="2:9" ht="15">
      <c r="B1164" s="11">
        <v>44640.657986296297</v>
      </c>
      <c r="C1164" s="2" t="s">
        <v>12</v>
      </c>
      <c r="D1164" s="2">
        <v>300</v>
      </c>
      <c r="E1164" s="11">
        <v>44640.657986296297</v>
      </c>
      <c r="F1164" s="2" t="s">
        <v>13</v>
      </c>
      <c r="G1164" s="2" t="s">
        <v>14</v>
      </c>
      <c r="H1164">
        <f t="shared" si="36"/>
        <v>1</v>
      </c>
      <c r="I1164" t="str">
        <f t="shared" si="37"/>
        <v/>
      </c>
    </row>
    <row r="1165" spans="2:9" ht="15">
      <c r="B1165" s="11">
        <v>44640.657157766203</v>
      </c>
      <c r="C1165" s="2" t="s">
        <v>15</v>
      </c>
      <c r="D1165" s="2">
        <v>300</v>
      </c>
      <c r="E1165" s="11">
        <v>44640.65704820602</v>
      </c>
      <c r="F1165" s="2" t="s">
        <v>13</v>
      </c>
      <c r="G1165" s="2" t="s">
        <v>14</v>
      </c>
      <c r="H1165">
        <f t="shared" si="36"/>
        <v>1</v>
      </c>
      <c r="I1165" t="str">
        <f t="shared" si="37"/>
        <v/>
      </c>
    </row>
    <row r="1166" spans="2:9" ht="15">
      <c r="B1166" s="11">
        <v>44640.65704820602</v>
      </c>
      <c r="C1166" s="2" t="s">
        <v>12</v>
      </c>
      <c r="D1166" s="2">
        <v>300</v>
      </c>
      <c r="E1166" s="11">
        <v>44640.65704820602</v>
      </c>
      <c r="F1166" s="2" t="s">
        <v>13</v>
      </c>
      <c r="G1166" s="2" t="s">
        <v>14</v>
      </c>
      <c r="H1166">
        <f t="shared" si="36"/>
        <v>1</v>
      </c>
      <c r="I1166" t="str">
        <f t="shared" si="37"/>
        <v/>
      </c>
    </row>
    <row r="1167" spans="2:9" ht="15">
      <c r="B1167" s="11">
        <v>44640.656243564816</v>
      </c>
      <c r="C1167" s="2" t="s">
        <v>15</v>
      </c>
      <c r="D1167" s="2">
        <v>300</v>
      </c>
      <c r="E1167" s="11">
        <v>44640.656148321759</v>
      </c>
      <c r="F1167" s="2" t="s">
        <v>13</v>
      </c>
      <c r="G1167" s="2" t="s">
        <v>14</v>
      </c>
      <c r="H1167">
        <f t="shared" si="36"/>
        <v>1</v>
      </c>
      <c r="I1167" t="str">
        <f t="shared" si="37"/>
        <v/>
      </c>
    </row>
    <row r="1168" spans="2:9" ht="15">
      <c r="B1168" s="11">
        <v>44640.65624355324</v>
      </c>
      <c r="C1168" s="2" t="s">
        <v>15</v>
      </c>
      <c r="D1168" s="2">
        <v>300</v>
      </c>
      <c r="E1168" s="11">
        <v>44640.656148321759</v>
      </c>
      <c r="F1168" s="2" t="s">
        <v>13</v>
      </c>
      <c r="G1168" s="2" t="s">
        <v>14</v>
      </c>
      <c r="H1168">
        <f t="shared" si="36"/>
        <v>1</v>
      </c>
      <c r="I1168" t="str">
        <f t="shared" si="37"/>
        <v/>
      </c>
    </row>
    <row r="1169" spans="2:9" ht="15">
      <c r="B1169" s="11">
        <v>44640.656148321759</v>
      </c>
      <c r="C1169" s="2" t="s">
        <v>12</v>
      </c>
      <c r="D1169" s="2">
        <v>300</v>
      </c>
      <c r="E1169" s="11">
        <v>44640.656148321759</v>
      </c>
      <c r="F1169" s="2" t="s">
        <v>13</v>
      </c>
      <c r="G1169" s="2" t="s">
        <v>14</v>
      </c>
      <c r="H1169">
        <f t="shared" si="36"/>
        <v>1</v>
      </c>
      <c r="I1169" t="str">
        <f t="shared" si="37"/>
        <v/>
      </c>
    </row>
    <row r="1170" spans="2:9" ht="15">
      <c r="B1170" s="11">
        <v>44640.655317847217</v>
      </c>
      <c r="C1170" s="2" t="s">
        <v>15</v>
      </c>
      <c r="D1170" s="2">
        <v>300</v>
      </c>
      <c r="E1170" s="11">
        <v>44640.655208090277</v>
      </c>
      <c r="F1170" s="2" t="s">
        <v>13</v>
      </c>
      <c r="G1170" s="2" t="s">
        <v>14</v>
      </c>
      <c r="H1170">
        <f t="shared" si="36"/>
        <v>1</v>
      </c>
      <c r="I1170" t="str">
        <f t="shared" si="37"/>
        <v/>
      </c>
    </row>
    <row r="1171" spans="2:9" ht="15">
      <c r="B1171" s="11">
        <v>44640.655317835648</v>
      </c>
      <c r="C1171" s="2" t="s">
        <v>15</v>
      </c>
      <c r="D1171" s="2">
        <v>300</v>
      </c>
      <c r="E1171" s="11">
        <v>44640.655208090277</v>
      </c>
      <c r="F1171" s="2" t="s">
        <v>13</v>
      </c>
      <c r="G1171" s="2" t="s">
        <v>14</v>
      </c>
      <c r="H1171">
        <f t="shared" si="36"/>
        <v>1</v>
      </c>
      <c r="I1171" t="str">
        <f t="shared" si="37"/>
        <v/>
      </c>
    </row>
    <row r="1172" spans="2:9" ht="15">
      <c r="B1172" s="11">
        <v>44640.655208090277</v>
      </c>
      <c r="C1172" s="2" t="s">
        <v>12</v>
      </c>
      <c r="D1172" s="2">
        <v>300</v>
      </c>
      <c r="E1172" s="11">
        <v>44640.655208090277</v>
      </c>
      <c r="F1172" s="2" t="s">
        <v>13</v>
      </c>
      <c r="G1172" s="2" t="s">
        <v>14</v>
      </c>
      <c r="H1172">
        <f t="shared" si="36"/>
        <v>1</v>
      </c>
      <c r="I1172" t="str">
        <f t="shared" si="37"/>
        <v/>
      </c>
    </row>
    <row r="1173" spans="2:9" ht="15">
      <c r="B1173" s="11">
        <v>44640.654255752313</v>
      </c>
      <c r="C1173" s="2" t="s">
        <v>15</v>
      </c>
      <c r="D1173" s="2">
        <v>300</v>
      </c>
      <c r="E1173" s="11">
        <v>44640.654144386572</v>
      </c>
      <c r="F1173" s="2" t="s">
        <v>13</v>
      </c>
      <c r="G1173" s="2" t="s">
        <v>14</v>
      </c>
      <c r="H1173">
        <f t="shared" si="36"/>
        <v>1</v>
      </c>
      <c r="I1173" t="str">
        <f t="shared" si="37"/>
        <v/>
      </c>
    </row>
    <row r="1174" spans="2:9" ht="15">
      <c r="B1174" s="11">
        <v>44640.654255729161</v>
      </c>
      <c r="C1174" s="2" t="s">
        <v>15</v>
      </c>
      <c r="D1174" s="2">
        <v>300</v>
      </c>
      <c r="E1174" s="11">
        <v>44640.654144386572</v>
      </c>
      <c r="F1174" s="2" t="s">
        <v>13</v>
      </c>
      <c r="G1174" s="2" t="s">
        <v>14</v>
      </c>
      <c r="H1174">
        <f t="shared" si="36"/>
        <v>1</v>
      </c>
      <c r="I1174" t="str">
        <f t="shared" si="37"/>
        <v/>
      </c>
    </row>
    <row r="1175" spans="2:9" ht="15">
      <c r="B1175" s="11">
        <v>44640.654144386572</v>
      </c>
      <c r="C1175" s="2" t="s">
        <v>12</v>
      </c>
      <c r="D1175" s="2">
        <v>300</v>
      </c>
      <c r="E1175" s="11">
        <v>44640.654144386572</v>
      </c>
      <c r="F1175" s="2" t="s">
        <v>13</v>
      </c>
      <c r="G1175" s="2" t="s">
        <v>14</v>
      </c>
      <c r="H1175">
        <f t="shared" si="36"/>
        <v>1</v>
      </c>
      <c r="I1175" t="str">
        <f t="shared" si="37"/>
        <v/>
      </c>
    </row>
    <row r="1176" spans="2:9" ht="15">
      <c r="B1176" s="11">
        <v>44640.653347835643</v>
      </c>
      <c r="C1176" s="2" t="s">
        <v>15</v>
      </c>
      <c r="D1176" s="2">
        <v>300</v>
      </c>
      <c r="E1176" s="11">
        <v>44640.653229131945</v>
      </c>
      <c r="F1176" s="2" t="s">
        <v>13</v>
      </c>
      <c r="G1176" s="2" t="s">
        <v>14</v>
      </c>
      <c r="H1176">
        <f t="shared" si="36"/>
        <v>1</v>
      </c>
      <c r="I1176" t="str">
        <f t="shared" si="37"/>
        <v/>
      </c>
    </row>
    <row r="1177" spans="2:9" ht="15">
      <c r="B1177" s="11">
        <v>44640.653347824074</v>
      </c>
      <c r="C1177" s="2" t="s">
        <v>15</v>
      </c>
      <c r="D1177" s="2">
        <v>300</v>
      </c>
      <c r="E1177" s="11">
        <v>44640.653229131945</v>
      </c>
      <c r="F1177" s="2" t="s">
        <v>13</v>
      </c>
      <c r="G1177" s="2" t="s">
        <v>14</v>
      </c>
      <c r="H1177">
        <f t="shared" si="36"/>
        <v>1</v>
      </c>
      <c r="I1177" t="str">
        <f t="shared" si="37"/>
        <v/>
      </c>
    </row>
    <row r="1178" spans="2:9" ht="15">
      <c r="B1178" s="11">
        <v>44640.653229131945</v>
      </c>
      <c r="C1178" s="2" t="s">
        <v>12</v>
      </c>
      <c r="D1178" s="2">
        <v>300</v>
      </c>
      <c r="E1178" s="11">
        <v>44640.653229131945</v>
      </c>
      <c r="F1178" s="2" t="s">
        <v>13</v>
      </c>
      <c r="G1178" s="2" t="s">
        <v>14</v>
      </c>
      <c r="H1178">
        <f t="shared" si="36"/>
        <v>1</v>
      </c>
      <c r="I1178" t="str">
        <f t="shared" si="37"/>
        <v/>
      </c>
    </row>
    <row r="1179" spans="2:9" ht="15">
      <c r="B1179" s="11">
        <v>44640.652428634261</v>
      </c>
      <c r="C1179" s="2" t="s">
        <v>15</v>
      </c>
      <c r="D1179" s="2">
        <v>300</v>
      </c>
      <c r="E1179" s="11">
        <v>44640.652309965277</v>
      </c>
      <c r="F1179" s="2" t="s">
        <v>13</v>
      </c>
      <c r="G1179" s="2" t="s">
        <v>14</v>
      </c>
      <c r="H1179">
        <f t="shared" si="36"/>
        <v>1</v>
      </c>
      <c r="I1179" t="str">
        <f t="shared" si="37"/>
        <v/>
      </c>
    </row>
    <row r="1180" spans="2:9" ht="15">
      <c r="B1180" s="11">
        <v>44640.652309965277</v>
      </c>
      <c r="C1180" s="2" t="s">
        <v>12</v>
      </c>
      <c r="D1180" s="2">
        <v>300</v>
      </c>
      <c r="E1180" s="11">
        <v>44640.652309965277</v>
      </c>
      <c r="F1180" s="2" t="s">
        <v>13</v>
      </c>
      <c r="G1180" s="2" t="s">
        <v>14</v>
      </c>
      <c r="H1180">
        <f t="shared" si="36"/>
        <v>1</v>
      </c>
      <c r="I1180" t="str">
        <f t="shared" si="37"/>
        <v/>
      </c>
    </row>
    <row r="1181" spans="2:9" ht="15">
      <c r="B1181" s="11">
        <v>44640.651502349538</v>
      </c>
      <c r="C1181" s="2" t="s">
        <v>15</v>
      </c>
      <c r="D1181" s="2">
        <v>300</v>
      </c>
      <c r="E1181" s="11">
        <v>44640.65139126157</v>
      </c>
      <c r="F1181" s="2" t="s">
        <v>13</v>
      </c>
      <c r="G1181" s="2" t="s">
        <v>14</v>
      </c>
      <c r="H1181">
        <f t="shared" si="36"/>
        <v>1</v>
      </c>
      <c r="I1181" t="str">
        <f t="shared" si="37"/>
        <v/>
      </c>
    </row>
    <row r="1182" spans="2:9" ht="15">
      <c r="B1182" s="11">
        <v>44640.651502337962</v>
      </c>
      <c r="C1182" s="2" t="s">
        <v>15</v>
      </c>
      <c r="D1182" s="2">
        <v>300</v>
      </c>
      <c r="E1182" s="11">
        <v>44640.65139126157</v>
      </c>
      <c r="F1182" s="2" t="s">
        <v>13</v>
      </c>
      <c r="G1182" s="2" t="s">
        <v>14</v>
      </c>
      <c r="H1182">
        <f t="shared" si="36"/>
        <v>1</v>
      </c>
      <c r="I1182" t="str">
        <f t="shared" si="37"/>
        <v/>
      </c>
    </row>
    <row r="1183" spans="2:9" ht="15">
      <c r="B1183" s="11">
        <v>44640.65139126157</v>
      </c>
      <c r="C1183" s="2" t="s">
        <v>12</v>
      </c>
      <c r="D1183" s="2">
        <v>300</v>
      </c>
      <c r="E1183" s="11">
        <v>44640.65139126157</v>
      </c>
      <c r="F1183" s="2" t="s">
        <v>13</v>
      </c>
      <c r="G1183" s="2" t="s">
        <v>14</v>
      </c>
      <c r="H1183">
        <f t="shared" si="36"/>
        <v>1</v>
      </c>
      <c r="I1183" t="str">
        <f t="shared" si="37"/>
        <v/>
      </c>
    </row>
    <row r="1184" spans="2:9" ht="15">
      <c r="B1184" s="11">
        <v>44640.650618611107</v>
      </c>
      <c r="C1184" s="2" t="s">
        <v>15</v>
      </c>
      <c r="D1184" s="2">
        <v>300</v>
      </c>
      <c r="E1184" s="11">
        <v>44640.650509513885</v>
      </c>
      <c r="F1184" s="2" t="s">
        <v>13</v>
      </c>
      <c r="G1184" s="2" t="s">
        <v>14</v>
      </c>
      <c r="H1184">
        <f t="shared" si="36"/>
        <v>1</v>
      </c>
      <c r="I1184" t="str">
        <f t="shared" si="37"/>
        <v/>
      </c>
    </row>
    <row r="1185" spans="2:9" ht="15">
      <c r="B1185" s="11">
        <v>44640.650509513885</v>
      </c>
      <c r="C1185" s="2" t="s">
        <v>12</v>
      </c>
      <c r="D1185" s="2">
        <v>300</v>
      </c>
      <c r="E1185" s="11">
        <v>44640.650509513885</v>
      </c>
      <c r="F1185" s="2" t="s">
        <v>13</v>
      </c>
      <c r="G1185" s="2" t="s">
        <v>14</v>
      </c>
      <c r="H1185">
        <f t="shared" si="36"/>
        <v>1</v>
      </c>
      <c r="I1185" t="str">
        <f t="shared" si="37"/>
        <v/>
      </c>
    </row>
    <row r="1186" spans="2:9" ht="15">
      <c r="B1186" s="11">
        <v>44640.649636585644</v>
      </c>
      <c r="C1186" s="2" t="s">
        <v>15</v>
      </c>
      <c r="D1186" s="2">
        <v>300</v>
      </c>
      <c r="E1186" s="11">
        <v>44640.649507372684</v>
      </c>
      <c r="F1186" s="2" t="s">
        <v>13</v>
      </c>
      <c r="G1186" s="2" t="s">
        <v>14</v>
      </c>
      <c r="H1186">
        <f t="shared" si="36"/>
        <v>1</v>
      </c>
      <c r="I1186" t="str">
        <f t="shared" si="37"/>
        <v/>
      </c>
    </row>
    <row r="1187" spans="2:9" ht="15">
      <c r="B1187" s="11">
        <v>44640.649507372684</v>
      </c>
      <c r="C1187" s="2" t="s">
        <v>12</v>
      </c>
      <c r="D1187" s="2">
        <v>300</v>
      </c>
      <c r="E1187" s="11">
        <v>44640.649507372684</v>
      </c>
      <c r="F1187" s="2" t="s">
        <v>13</v>
      </c>
      <c r="G1187" s="2" t="s">
        <v>14</v>
      </c>
      <c r="H1187">
        <f t="shared" si="36"/>
        <v>1</v>
      </c>
      <c r="I1187" t="str">
        <f t="shared" si="37"/>
        <v/>
      </c>
    </row>
    <row r="1188" spans="2:9" ht="15">
      <c r="B1188" s="11">
        <v>44640.648636620368</v>
      </c>
      <c r="C1188" s="2" t="s">
        <v>15</v>
      </c>
      <c r="D1188" s="2">
        <v>300</v>
      </c>
      <c r="E1188" s="11">
        <v>44640.648532395833</v>
      </c>
      <c r="F1188" s="2" t="s">
        <v>13</v>
      </c>
      <c r="G1188" s="2" t="s">
        <v>14</v>
      </c>
      <c r="H1188">
        <f t="shared" si="36"/>
        <v>1</v>
      </c>
      <c r="I1188" t="str">
        <f t="shared" si="37"/>
        <v/>
      </c>
    </row>
    <row r="1189" spans="2:9" ht="15">
      <c r="B1189" s="11">
        <v>44640.648636608792</v>
      </c>
      <c r="C1189" s="2" t="s">
        <v>15</v>
      </c>
      <c r="D1189" s="2">
        <v>300</v>
      </c>
      <c r="E1189" s="11">
        <v>44640.648532395833</v>
      </c>
      <c r="F1189" s="2" t="s">
        <v>13</v>
      </c>
      <c r="G1189" s="2" t="s">
        <v>14</v>
      </c>
      <c r="H1189">
        <f t="shared" si="36"/>
        <v>1</v>
      </c>
      <c r="I1189" t="str">
        <f t="shared" si="37"/>
        <v/>
      </c>
    </row>
    <row r="1190" spans="2:9" ht="15">
      <c r="B1190" s="11">
        <v>44640.648532395833</v>
      </c>
      <c r="C1190" s="2" t="s">
        <v>12</v>
      </c>
      <c r="D1190" s="2">
        <v>300</v>
      </c>
      <c r="E1190" s="11">
        <v>44640.648532395833</v>
      </c>
      <c r="F1190" s="2" t="s">
        <v>13</v>
      </c>
      <c r="G1190" s="2" t="s">
        <v>14</v>
      </c>
      <c r="H1190">
        <f t="shared" si="36"/>
        <v>1</v>
      </c>
      <c r="I1190" t="str">
        <f t="shared" si="37"/>
        <v/>
      </c>
    </row>
    <row r="1191" spans="2:9" ht="15">
      <c r="B1191" s="11">
        <v>44640.647723020833</v>
      </c>
      <c r="C1191" s="2" t="s">
        <v>15</v>
      </c>
      <c r="D1191" s="2">
        <v>300</v>
      </c>
      <c r="E1191" s="11">
        <v>44640.647611354165</v>
      </c>
      <c r="F1191" s="2" t="s">
        <v>13</v>
      </c>
      <c r="G1191" s="2" t="s">
        <v>14</v>
      </c>
      <c r="H1191">
        <f t="shared" si="36"/>
        <v>1</v>
      </c>
      <c r="I1191" t="str">
        <f t="shared" si="37"/>
        <v/>
      </c>
    </row>
    <row r="1192" spans="2:9" ht="15">
      <c r="B1192" s="11">
        <v>44640.647723009257</v>
      </c>
      <c r="C1192" s="2" t="s">
        <v>15</v>
      </c>
      <c r="D1192" s="2">
        <v>300</v>
      </c>
      <c r="E1192" s="11">
        <v>44640.647611354165</v>
      </c>
      <c r="F1192" s="2" t="s">
        <v>13</v>
      </c>
      <c r="G1192" s="2" t="s">
        <v>14</v>
      </c>
      <c r="H1192">
        <f t="shared" si="36"/>
        <v>1</v>
      </c>
      <c r="I1192" t="str">
        <f t="shared" si="37"/>
        <v/>
      </c>
    </row>
    <row r="1193" spans="2:9" ht="15">
      <c r="B1193" s="11">
        <v>44640.647611354165</v>
      </c>
      <c r="C1193" s="2" t="s">
        <v>12</v>
      </c>
      <c r="D1193" s="2">
        <v>300</v>
      </c>
      <c r="E1193" s="11">
        <v>44640.647611354165</v>
      </c>
      <c r="F1193" s="2" t="s">
        <v>13</v>
      </c>
      <c r="G1193" s="2" t="s">
        <v>14</v>
      </c>
      <c r="H1193">
        <f t="shared" si="36"/>
        <v>1</v>
      </c>
      <c r="I1193" t="str">
        <f t="shared" si="37"/>
        <v/>
      </c>
    </row>
    <row r="1194" spans="2:9" ht="15">
      <c r="B1194" s="11">
        <v>44640.646774085646</v>
      </c>
      <c r="C1194" s="2" t="s">
        <v>15</v>
      </c>
      <c r="D1194" s="2">
        <v>300</v>
      </c>
      <c r="E1194" s="11">
        <v>44640.646656458332</v>
      </c>
      <c r="F1194" s="2" t="s">
        <v>13</v>
      </c>
      <c r="G1194" s="2" t="s">
        <v>14</v>
      </c>
      <c r="H1194">
        <f t="shared" si="36"/>
        <v>1</v>
      </c>
      <c r="I1194" t="str">
        <f t="shared" si="37"/>
        <v/>
      </c>
    </row>
    <row r="1195" spans="2:9" ht="15">
      <c r="B1195" s="11">
        <v>44640.64677407407</v>
      </c>
      <c r="C1195" s="2" t="s">
        <v>15</v>
      </c>
      <c r="D1195" s="2">
        <v>300</v>
      </c>
      <c r="E1195" s="11">
        <v>44640.646656458332</v>
      </c>
      <c r="F1195" s="2" t="s">
        <v>13</v>
      </c>
      <c r="G1195" s="2" t="s">
        <v>14</v>
      </c>
      <c r="H1195">
        <f t="shared" si="36"/>
        <v>1</v>
      </c>
      <c r="I1195" t="str">
        <f t="shared" si="37"/>
        <v/>
      </c>
    </row>
    <row r="1196" spans="2:9" ht="15">
      <c r="B1196" s="11">
        <v>44640.646656458332</v>
      </c>
      <c r="C1196" s="2" t="s">
        <v>12</v>
      </c>
      <c r="D1196" s="2">
        <v>300</v>
      </c>
      <c r="E1196" s="11">
        <v>44640.646656458332</v>
      </c>
      <c r="F1196" s="2" t="s">
        <v>13</v>
      </c>
      <c r="G1196" s="2" t="s">
        <v>14</v>
      </c>
      <c r="H1196">
        <f t="shared" si="36"/>
        <v>1</v>
      </c>
      <c r="I1196" t="str">
        <f t="shared" si="37"/>
        <v/>
      </c>
    </row>
    <row r="1197" spans="2:9" ht="15">
      <c r="B1197" s="11">
        <v>44640.64587743055</v>
      </c>
      <c r="C1197" s="2" t="s">
        <v>15</v>
      </c>
      <c r="D1197" s="2">
        <v>300</v>
      </c>
      <c r="E1197" s="11">
        <v>44640.645771909723</v>
      </c>
      <c r="F1197" s="2" t="s">
        <v>13</v>
      </c>
      <c r="G1197" s="2" t="s">
        <v>14</v>
      </c>
      <c r="H1197">
        <f t="shared" si="36"/>
        <v>1</v>
      </c>
      <c r="I1197" t="str">
        <f t="shared" si="37"/>
        <v/>
      </c>
    </row>
    <row r="1198" spans="2:9" ht="15">
      <c r="B1198" s="11">
        <v>44640.645877418981</v>
      </c>
      <c r="C1198" s="2" t="s">
        <v>15</v>
      </c>
      <c r="D1198" s="2">
        <v>300</v>
      </c>
      <c r="E1198" s="11">
        <v>44640.645771909723</v>
      </c>
      <c r="F1198" s="2" t="s">
        <v>13</v>
      </c>
      <c r="G1198" s="2" t="s">
        <v>14</v>
      </c>
      <c r="H1198">
        <f t="shared" si="36"/>
        <v>1</v>
      </c>
      <c r="I1198" t="str">
        <f t="shared" si="37"/>
        <v/>
      </c>
    </row>
    <row r="1199" spans="2:9" ht="15">
      <c r="B1199" s="11">
        <v>44640.645771909723</v>
      </c>
      <c r="C1199" s="2" t="s">
        <v>12</v>
      </c>
      <c r="D1199" s="2">
        <v>300</v>
      </c>
      <c r="E1199" s="11">
        <v>44640.645771909723</v>
      </c>
      <c r="F1199" s="2" t="s">
        <v>13</v>
      </c>
      <c r="G1199" s="2" t="s">
        <v>14</v>
      </c>
      <c r="H1199">
        <f t="shared" si="36"/>
        <v>1</v>
      </c>
      <c r="I1199" t="str">
        <f t="shared" si="37"/>
        <v/>
      </c>
    </row>
    <row r="1200" spans="2:9" ht="15">
      <c r="B1200" s="11">
        <v>44640.644901481479</v>
      </c>
      <c r="C1200" s="2" t="s">
        <v>15</v>
      </c>
      <c r="D1200" s="2">
        <v>300</v>
      </c>
      <c r="E1200" s="11">
        <v>44640.644789710648</v>
      </c>
      <c r="F1200" s="2" t="s">
        <v>13</v>
      </c>
      <c r="G1200" s="2" t="s">
        <v>14</v>
      </c>
      <c r="H1200">
        <f t="shared" si="36"/>
        <v>1</v>
      </c>
      <c r="I1200" t="str">
        <f t="shared" si="37"/>
        <v/>
      </c>
    </row>
    <row r="1201" spans="2:9" ht="15">
      <c r="B1201" s="11">
        <v>44640.644901469903</v>
      </c>
      <c r="C1201" s="2" t="s">
        <v>15</v>
      </c>
      <c r="D1201" s="2">
        <v>300</v>
      </c>
      <c r="E1201" s="11">
        <v>44640.644789710648</v>
      </c>
      <c r="F1201" s="2" t="s">
        <v>13</v>
      </c>
      <c r="G1201" s="2" t="s">
        <v>14</v>
      </c>
      <c r="H1201">
        <f t="shared" si="36"/>
        <v>1</v>
      </c>
      <c r="I1201" t="str">
        <f t="shared" si="37"/>
        <v/>
      </c>
    </row>
    <row r="1202" spans="2:9" ht="15">
      <c r="B1202" s="11">
        <v>44640.644789710648</v>
      </c>
      <c r="C1202" s="2" t="s">
        <v>12</v>
      </c>
      <c r="D1202" s="2">
        <v>300</v>
      </c>
      <c r="E1202" s="11">
        <v>44640.644789710648</v>
      </c>
      <c r="F1202" s="2" t="s">
        <v>13</v>
      </c>
      <c r="G1202" s="2" t="s">
        <v>14</v>
      </c>
      <c r="H1202">
        <f t="shared" si="36"/>
        <v>1</v>
      </c>
      <c r="I1202" t="str">
        <f t="shared" si="37"/>
        <v/>
      </c>
    </row>
    <row r="1203" spans="2:9" ht="15">
      <c r="B1203" s="11">
        <v>44640.644018379629</v>
      </c>
      <c r="C1203" s="2" t="s">
        <v>15</v>
      </c>
      <c r="D1203" s="2">
        <v>300</v>
      </c>
      <c r="E1203" s="11">
        <v>44640.643882395831</v>
      </c>
      <c r="F1203" s="2" t="s">
        <v>13</v>
      </c>
      <c r="G1203" s="2" t="s">
        <v>14</v>
      </c>
      <c r="H1203">
        <f t="shared" si="36"/>
        <v>1</v>
      </c>
      <c r="I1203" t="str">
        <f t="shared" si="37"/>
        <v/>
      </c>
    </row>
    <row r="1204" spans="2:9" ht="15">
      <c r="B1204" s="11">
        <v>44640.644018368053</v>
      </c>
      <c r="C1204" s="2" t="s">
        <v>15</v>
      </c>
      <c r="D1204" s="2">
        <v>300</v>
      </c>
      <c r="E1204" s="11">
        <v>44640.643882395831</v>
      </c>
      <c r="F1204" s="2" t="s">
        <v>13</v>
      </c>
      <c r="G1204" s="2" t="s">
        <v>14</v>
      </c>
      <c r="H1204">
        <f t="shared" si="36"/>
        <v>1</v>
      </c>
      <c r="I1204" t="str">
        <f t="shared" si="37"/>
        <v/>
      </c>
    </row>
    <row r="1205" spans="2:9" ht="15">
      <c r="B1205" s="11">
        <v>44640.643882395831</v>
      </c>
      <c r="C1205" s="2" t="s">
        <v>12</v>
      </c>
      <c r="D1205" s="2">
        <v>300</v>
      </c>
      <c r="E1205" s="11">
        <v>44640.643882395831</v>
      </c>
      <c r="F1205" s="2" t="s">
        <v>13</v>
      </c>
      <c r="G1205" s="2" t="s">
        <v>14</v>
      </c>
      <c r="H1205">
        <f t="shared" si="36"/>
        <v>1</v>
      </c>
      <c r="I1205" t="str">
        <f t="shared" si="37"/>
        <v/>
      </c>
    </row>
    <row r="1206" spans="2:9" ht="15">
      <c r="B1206" s="11">
        <v>44640.643119560184</v>
      </c>
      <c r="C1206" s="2" t="s">
        <v>15</v>
      </c>
      <c r="D1206" s="2">
        <v>300</v>
      </c>
      <c r="E1206" s="11">
        <v>44640.643034895831</v>
      </c>
      <c r="F1206" s="2" t="s">
        <v>13</v>
      </c>
      <c r="G1206" s="2" t="s">
        <v>14</v>
      </c>
      <c r="H1206">
        <f t="shared" si="36"/>
        <v>1</v>
      </c>
      <c r="I1206" t="str">
        <f t="shared" si="37"/>
        <v/>
      </c>
    </row>
    <row r="1207" spans="2:9" ht="15">
      <c r="B1207" s="11">
        <v>44640.643119548608</v>
      </c>
      <c r="C1207" s="2" t="s">
        <v>15</v>
      </c>
      <c r="D1207" s="2">
        <v>300</v>
      </c>
      <c r="E1207" s="11">
        <v>44640.643034895831</v>
      </c>
      <c r="F1207" s="2" t="s">
        <v>13</v>
      </c>
      <c r="G1207" s="2" t="s">
        <v>14</v>
      </c>
      <c r="H1207">
        <f t="shared" si="36"/>
        <v>1</v>
      </c>
      <c r="I1207" t="str">
        <f t="shared" si="37"/>
        <v/>
      </c>
    </row>
    <row r="1208" spans="2:9" ht="15">
      <c r="B1208" s="11">
        <v>44640.643034895831</v>
      </c>
      <c r="C1208" s="2" t="s">
        <v>12</v>
      </c>
      <c r="D1208" s="2">
        <v>300</v>
      </c>
      <c r="E1208" s="11">
        <v>44640.643034895831</v>
      </c>
      <c r="F1208" s="2" t="s">
        <v>13</v>
      </c>
      <c r="G1208" s="2" t="s">
        <v>14</v>
      </c>
      <c r="H1208">
        <f t="shared" si="36"/>
        <v>1</v>
      </c>
      <c r="I1208" t="str">
        <f t="shared" si="37"/>
        <v/>
      </c>
    </row>
    <row r="1209" spans="2:9" ht="15">
      <c r="B1209" s="11">
        <v>44640.642179918977</v>
      </c>
      <c r="C1209" s="2" t="s">
        <v>15</v>
      </c>
      <c r="D1209" s="2">
        <v>300</v>
      </c>
      <c r="E1209" s="11">
        <v>44640.642059490739</v>
      </c>
      <c r="F1209" s="2" t="s">
        <v>13</v>
      </c>
      <c r="G1209" s="2" t="s">
        <v>14</v>
      </c>
      <c r="H1209">
        <f t="shared" si="36"/>
        <v>1</v>
      </c>
      <c r="I1209" t="str">
        <f t="shared" si="37"/>
        <v/>
      </c>
    </row>
    <row r="1210" spans="2:9" ht="15">
      <c r="B1210" s="11">
        <v>44640.642179756942</v>
      </c>
      <c r="C1210" s="2" t="s">
        <v>33</v>
      </c>
      <c r="D1210" s="2">
        <v>600</v>
      </c>
      <c r="E1210" s="11">
        <v>44640.642179756942</v>
      </c>
      <c r="F1210" s="2" t="s">
        <v>13</v>
      </c>
      <c r="G1210" s="2" t="s">
        <v>28</v>
      </c>
      <c r="H1210">
        <f t="shared" si="36"/>
        <v>1</v>
      </c>
      <c r="I1210" t="str">
        <f t="shared" si="37"/>
        <v/>
      </c>
    </row>
    <row r="1211" spans="2:9" ht="15">
      <c r="B1211" s="11">
        <v>44640.642059490739</v>
      </c>
      <c r="C1211" s="2" t="s">
        <v>12</v>
      </c>
      <c r="D1211" s="2">
        <v>300</v>
      </c>
      <c r="E1211" s="11">
        <v>44640.642059490739</v>
      </c>
      <c r="F1211" s="2" t="s">
        <v>13</v>
      </c>
      <c r="G1211" s="2" t="s">
        <v>14</v>
      </c>
      <c r="H1211">
        <f t="shared" si="36"/>
        <v>1</v>
      </c>
      <c r="I1211" t="str">
        <f t="shared" si="37"/>
        <v/>
      </c>
    </row>
    <row r="1212" spans="2:9" ht="15">
      <c r="B1212" s="11">
        <v>44640.641196296296</v>
      </c>
      <c r="C1212" s="2" t="s">
        <v>15</v>
      </c>
      <c r="D1212" s="2">
        <v>300</v>
      </c>
      <c r="E1212" s="11">
        <v>44640.64106793981</v>
      </c>
      <c r="F1212" s="2" t="s">
        <v>13</v>
      </c>
      <c r="G1212" s="2" t="s">
        <v>14</v>
      </c>
      <c r="H1212">
        <f t="shared" si="36"/>
        <v>1</v>
      </c>
      <c r="I1212" t="str">
        <f t="shared" si="37"/>
        <v/>
      </c>
    </row>
    <row r="1213" spans="2:9" ht="15">
      <c r="B1213" s="11">
        <v>44640.64106793981</v>
      </c>
      <c r="C1213" s="2" t="s">
        <v>12</v>
      </c>
      <c r="D1213" s="2">
        <v>300</v>
      </c>
      <c r="E1213" s="11">
        <v>44640.64106793981</v>
      </c>
      <c r="F1213" s="2" t="s">
        <v>13</v>
      </c>
      <c r="G1213" s="2" t="s">
        <v>14</v>
      </c>
      <c r="H1213">
        <f t="shared" si="36"/>
        <v>1</v>
      </c>
      <c r="I1213" t="str">
        <f t="shared" si="37"/>
        <v/>
      </c>
    </row>
    <row r="1214" spans="2:9" ht="15">
      <c r="B1214" s="11">
        <v>44640.640257893516</v>
      </c>
      <c r="C1214" s="2" t="s">
        <v>15</v>
      </c>
      <c r="D1214" s="2">
        <v>300</v>
      </c>
      <c r="E1214" s="11">
        <v>44640.640138136572</v>
      </c>
      <c r="F1214" s="2" t="s">
        <v>13</v>
      </c>
      <c r="G1214" s="2" t="s">
        <v>14</v>
      </c>
      <c r="H1214">
        <f t="shared" si="36"/>
        <v>1</v>
      </c>
      <c r="I1214" t="str">
        <f t="shared" si="37"/>
        <v/>
      </c>
    </row>
    <row r="1215" spans="2:9" ht="15">
      <c r="B1215" s="11">
        <v>44640.640138136572</v>
      </c>
      <c r="C1215" s="2" t="s">
        <v>12</v>
      </c>
      <c r="D1215" s="2">
        <v>300</v>
      </c>
      <c r="E1215" s="11">
        <v>44640.640138136572</v>
      </c>
      <c r="F1215" s="2" t="s">
        <v>13</v>
      </c>
      <c r="G1215" s="2" t="s">
        <v>14</v>
      </c>
      <c r="H1215">
        <f t="shared" si="36"/>
        <v>1</v>
      </c>
      <c r="I1215" t="str">
        <f t="shared" si="37"/>
        <v/>
      </c>
    </row>
    <row r="1216" spans="2:9" ht="15">
      <c r="B1216" s="11">
        <v>44640.639337685185</v>
      </c>
      <c r="C1216" s="2" t="s">
        <v>15</v>
      </c>
      <c r="D1216" s="2">
        <v>300</v>
      </c>
      <c r="E1216" s="11">
        <v>44640.639195046293</v>
      </c>
      <c r="F1216" s="2" t="s">
        <v>13</v>
      </c>
      <c r="G1216" s="2" t="s">
        <v>14</v>
      </c>
      <c r="H1216">
        <f t="shared" si="36"/>
        <v>1</v>
      </c>
      <c r="I1216" t="str">
        <f t="shared" si="37"/>
        <v/>
      </c>
    </row>
    <row r="1217" spans="2:9" ht="15">
      <c r="B1217" s="11">
        <v>44640.639337673609</v>
      </c>
      <c r="C1217" s="2" t="s">
        <v>15</v>
      </c>
      <c r="D1217" s="2">
        <v>300</v>
      </c>
      <c r="E1217" s="11">
        <v>44640.639195046293</v>
      </c>
      <c r="F1217" s="2" t="s">
        <v>13</v>
      </c>
      <c r="G1217" s="2" t="s">
        <v>14</v>
      </c>
      <c r="H1217">
        <f t="shared" si="36"/>
        <v>1</v>
      </c>
      <c r="I1217" t="str">
        <f t="shared" si="37"/>
        <v/>
      </c>
    </row>
    <row r="1218" spans="2:9" ht="15">
      <c r="B1218" s="11">
        <v>44640.639195046293</v>
      </c>
      <c r="C1218" s="2" t="s">
        <v>12</v>
      </c>
      <c r="D1218" s="2">
        <v>300</v>
      </c>
      <c r="E1218" s="11">
        <v>44640.639195046293</v>
      </c>
      <c r="F1218" s="2" t="s">
        <v>13</v>
      </c>
      <c r="G1218" s="2" t="s">
        <v>14</v>
      </c>
      <c r="H1218">
        <f t="shared" si="36"/>
        <v>1</v>
      </c>
      <c r="I1218" t="str">
        <f t="shared" si="37"/>
        <v/>
      </c>
    </row>
    <row r="1219" spans="2:9" ht="15">
      <c r="B1219" s="11">
        <v>44640.638391701388</v>
      </c>
      <c r="C1219" s="2" t="s">
        <v>15</v>
      </c>
      <c r="D1219" s="2">
        <v>300</v>
      </c>
      <c r="E1219" s="11">
        <v>44640.638271886572</v>
      </c>
      <c r="F1219" s="2" t="s">
        <v>13</v>
      </c>
      <c r="G1219" s="2" t="s">
        <v>14</v>
      </c>
      <c r="H1219">
        <f t="shared" si="36"/>
        <v>1</v>
      </c>
      <c r="I1219" t="str">
        <f t="shared" si="37"/>
        <v/>
      </c>
    </row>
    <row r="1220" spans="2:9" ht="15">
      <c r="B1220" s="11">
        <v>44640.638391689812</v>
      </c>
      <c r="C1220" s="2" t="s">
        <v>15</v>
      </c>
      <c r="D1220" s="2">
        <v>300</v>
      </c>
      <c r="E1220" s="11">
        <v>44640.638271886572</v>
      </c>
      <c r="F1220" s="2" t="s">
        <v>13</v>
      </c>
      <c r="G1220" s="2" t="s">
        <v>14</v>
      </c>
      <c r="H1220">
        <f t="shared" si="36"/>
        <v>1</v>
      </c>
      <c r="I1220" t="str">
        <f t="shared" si="37"/>
        <v/>
      </c>
    </row>
    <row r="1221" spans="2:9" ht="15">
      <c r="B1221" s="11">
        <v>44640.638271886572</v>
      </c>
      <c r="C1221" s="2" t="s">
        <v>12</v>
      </c>
      <c r="D1221" s="2">
        <v>300</v>
      </c>
      <c r="E1221" s="11">
        <v>44640.638271886572</v>
      </c>
      <c r="F1221" s="2" t="s">
        <v>13</v>
      </c>
      <c r="G1221" s="2" t="s">
        <v>14</v>
      </c>
      <c r="H1221">
        <f t="shared" si="36"/>
        <v>1</v>
      </c>
      <c r="I1221" t="str">
        <f t="shared" si="37"/>
        <v/>
      </c>
    </row>
    <row r="1222" spans="2:9" ht="15">
      <c r="B1222" s="11">
        <v>44640.637435138888</v>
      </c>
      <c r="C1222" s="2" t="s">
        <v>15</v>
      </c>
      <c r="D1222" s="2">
        <v>300</v>
      </c>
      <c r="E1222" s="11">
        <v>44640.637331319442</v>
      </c>
      <c r="F1222" s="2" t="s">
        <v>13</v>
      </c>
      <c r="G1222" s="2" t="s">
        <v>14</v>
      </c>
      <c r="H1222">
        <f t="shared" si="38" ref="H1222:H1285">IF(G1222&lt;&gt;"",FIND(".",G1222),1)</f>
        <v>1</v>
      </c>
      <c r="I1222" t="str">
        <f t="shared" si="39" ref="I1222:I1285">LEFT(G1222,H1222-1)</f>
        <v/>
      </c>
    </row>
    <row r="1223" spans="2:9" ht="15">
      <c r="B1223" s="11">
        <v>44640.637435127312</v>
      </c>
      <c r="C1223" s="2" t="s">
        <v>15</v>
      </c>
      <c r="D1223" s="2">
        <v>300</v>
      </c>
      <c r="E1223" s="11">
        <v>44640.637331319442</v>
      </c>
      <c r="F1223" s="2" t="s">
        <v>13</v>
      </c>
      <c r="G1223" s="2" t="s">
        <v>14</v>
      </c>
      <c r="H1223">
        <f t="shared" si="38"/>
        <v>1</v>
      </c>
      <c r="I1223" t="str">
        <f t="shared" si="39"/>
        <v/>
      </c>
    </row>
    <row r="1224" spans="2:9" ht="15">
      <c r="B1224" s="11">
        <v>44640.637331319442</v>
      </c>
      <c r="C1224" s="2" t="s">
        <v>12</v>
      </c>
      <c r="D1224" s="2">
        <v>300</v>
      </c>
      <c r="E1224" s="11">
        <v>44640.637331319442</v>
      </c>
      <c r="F1224" s="2" t="s">
        <v>13</v>
      </c>
      <c r="G1224" s="2" t="s">
        <v>14</v>
      </c>
      <c r="H1224">
        <f t="shared" si="38"/>
        <v>1</v>
      </c>
      <c r="I1224" t="str">
        <f t="shared" si="39"/>
        <v/>
      </c>
    </row>
    <row r="1225" spans="2:9" ht="15">
      <c r="B1225" s="11">
        <v>44640.636433738422</v>
      </c>
      <c r="C1225" s="2" t="s">
        <v>15</v>
      </c>
      <c r="D1225" s="2">
        <v>300</v>
      </c>
      <c r="E1225" s="11">
        <v>44640.636350312496</v>
      </c>
      <c r="F1225" s="2" t="s">
        <v>13</v>
      </c>
      <c r="G1225" s="2" t="s">
        <v>14</v>
      </c>
      <c r="H1225">
        <f t="shared" si="38"/>
        <v>1</v>
      </c>
      <c r="I1225" t="str">
        <f t="shared" si="39"/>
        <v/>
      </c>
    </row>
    <row r="1226" spans="2:9" ht="15">
      <c r="B1226" s="11">
        <v>44640.636433715277</v>
      </c>
      <c r="C1226" s="2" t="s">
        <v>15</v>
      </c>
      <c r="D1226" s="2">
        <v>300</v>
      </c>
      <c r="E1226" s="11">
        <v>44640.636350312496</v>
      </c>
      <c r="F1226" s="2" t="s">
        <v>13</v>
      </c>
      <c r="G1226" s="2" t="s">
        <v>14</v>
      </c>
      <c r="H1226">
        <f t="shared" si="38"/>
        <v>1</v>
      </c>
      <c r="I1226" t="str">
        <f t="shared" si="39"/>
        <v/>
      </c>
    </row>
    <row r="1227" spans="2:9" ht="15">
      <c r="B1227" s="11">
        <v>44640.636350312496</v>
      </c>
      <c r="C1227" s="2" t="s">
        <v>12</v>
      </c>
      <c r="D1227" s="2">
        <v>300</v>
      </c>
      <c r="E1227" s="11">
        <v>44640.636350312496</v>
      </c>
      <c r="F1227" s="2" t="s">
        <v>13</v>
      </c>
      <c r="G1227" s="2" t="s">
        <v>14</v>
      </c>
      <c r="H1227">
        <f t="shared" si="38"/>
        <v>1</v>
      </c>
      <c r="I1227" t="str">
        <f t="shared" si="39"/>
        <v/>
      </c>
    </row>
    <row r="1228" spans="2:9" ht="15">
      <c r="B1228" s="11">
        <v>44640.635493611109</v>
      </c>
      <c r="C1228" s="2" t="s">
        <v>15</v>
      </c>
      <c r="D1228" s="2">
        <v>300</v>
      </c>
      <c r="E1228" s="11">
        <v>44640.635383657405</v>
      </c>
      <c r="F1228" s="2" t="s">
        <v>13</v>
      </c>
      <c r="G1228" s="2" t="s">
        <v>14</v>
      </c>
      <c r="H1228">
        <f t="shared" si="38"/>
        <v>1</v>
      </c>
      <c r="I1228" t="str">
        <f t="shared" si="39"/>
        <v/>
      </c>
    </row>
    <row r="1229" spans="2:9" ht="15">
      <c r="B1229" s="11">
        <v>44640.635493599533</v>
      </c>
      <c r="C1229" s="2" t="s">
        <v>15</v>
      </c>
      <c r="D1229" s="2">
        <v>300</v>
      </c>
      <c r="E1229" s="11">
        <v>44640.635383657405</v>
      </c>
      <c r="F1229" s="2" t="s">
        <v>13</v>
      </c>
      <c r="G1229" s="2" t="s">
        <v>14</v>
      </c>
      <c r="H1229">
        <f t="shared" si="38"/>
        <v>1</v>
      </c>
      <c r="I1229" t="str">
        <f t="shared" si="39"/>
        <v/>
      </c>
    </row>
    <row r="1230" spans="2:9" ht="15">
      <c r="B1230" s="11">
        <v>44640.635383657405</v>
      </c>
      <c r="C1230" s="2" t="s">
        <v>12</v>
      </c>
      <c r="D1230" s="2">
        <v>300</v>
      </c>
      <c r="E1230" s="11">
        <v>44640.635383657405</v>
      </c>
      <c r="F1230" s="2" t="s">
        <v>13</v>
      </c>
      <c r="G1230" s="2" t="s">
        <v>14</v>
      </c>
      <c r="H1230">
        <f t="shared" si="38"/>
        <v>1</v>
      </c>
      <c r="I1230" t="str">
        <f t="shared" si="39"/>
        <v/>
      </c>
    </row>
    <row r="1231" spans="2:9" ht="15">
      <c r="B1231" s="11">
        <v>44640.634596238422</v>
      </c>
      <c r="C1231" s="2" t="s">
        <v>15</v>
      </c>
      <c r="D1231" s="2">
        <v>300</v>
      </c>
      <c r="E1231" s="11">
        <v>44640.634438078705</v>
      </c>
      <c r="F1231" s="2" t="s">
        <v>13</v>
      </c>
      <c r="G1231" s="2" t="s">
        <v>14</v>
      </c>
      <c r="H1231">
        <f t="shared" si="38"/>
        <v>1</v>
      </c>
      <c r="I1231" t="str">
        <f t="shared" si="39"/>
        <v/>
      </c>
    </row>
    <row r="1232" spans="2:9" ht="15">
      <c r="B1232" s="11">
        <v>44640.634438078705</v>
      </c>
      <c r="C1232" s="2" t="s">
        <v>12</v>
      </c>
      <c r="D1232" s="2">
        <v>300</v>
      </c>
      <c r="E1232" s="11">
        <v>44640.634438078705</v>
      </c>
      <c r="F1232" s="2" t="s">
        <v>13</v>
      </c>
      <c r="G1232" s="2" t="s">
        <v>14</v>
      </c>
      <c r="H1232">
        <f t="shared" si="38"/>
        <v>1</v>
      </c>
      <c r="I1232" t="str">
        <f t="shared" si="39"/>
        <v/>
      </c>
    </row>
    <row r="1233" spans="2:9" ht="15">
      <c r="B1233" s="11">
        <v>44640.633492592591</v>
      </c>
      <c r="C1233" s="2" t="s">
        <v>15</v>
      </c>
      <c r="D1233" s="2">
        <v>300</v>
      </c>
      <c r="E1233" s="11">
        <v>44640.633381527776</v>
      </c>
      <c r="F1233" s="2" t="s">
        <v>13</v>
      </c>
      <c r="G1233" s="2" t="s">
        <v>14</v>
      </c>
      <c r="H1233">
        <f t="shared" si="38"/>
        <v>1</v>
      </c>
      <c r="I1233" t="str">
        <f t="shared" si="39"/>
        <v/>
      </c>
    </row>
    <row r="1234" spans="2:9" ht="15">
      <c r="B1234" s="11">
        <v>44640.633381527776</v>
      </c>
      <c r="C1234" s="2" t="s">
        <v>12</v>
      </c>
      <c r="D1234" s="2">
        <v>300</v>
      </c>
      <c r="E1234" s="11">
        <v>44640.633381527776</v>
      </c>
      <c r="F1234" s="2" t="s">
        <v>13</v>
      </c>
      <c r="G1234" s="2" t="s">
        <v>14</v>
      </c>
      <c r="H1234">
        <f t="shared" si="38"/>
        <v>1</v>
      </c>
      <c r="I1234" t="str">
        <f t="shared" si="39"/>
        <v/>
      </c>
    </row>
    <row r="1235" spans="2:9" ht="15">
      <c r="B1235" s="11">
        <v>44640.632573425923</v>
      </c>
      <c r="C1235" s="2" t="s">
        <v>15</v>
      </c>
      <c r="D1235" s="2">
        <v>300</v>
      </c>
      <c r="E1235" s="11">
        <v>44640.632454467588</v>
      </c>
      <c r="F1235" s="2" t="s">
        <v>13</v>
      </c>
      <c r="G1235" s="2" t="s">
        <v>14</v>
      </c>
      <c r="H1235">
        <f t="shared" si="38"/>
        <v>1</v>
      </c>
      <c r="I1235" t="str">
        <f t="shared" si="39"/>
        <v/>
      </c>
    </row>
    <row r="1236" spans="2:9" ht="15">
      <c r="B1236" s="11">
        <v>44640.632573414347</v>
      </c>
      <c r="C1236" s="2" t="s">
        <v>15</v>
      </c>
      <c r="D1236" s="2">
        <v>300</v>
      </c>
      <c r="E1236" s="11">
        <v>44640.632454467588</v>
      </c>
      <c r="F1236" s="2" t="s">
        <v>13</v>
      </c>
      <c r="G1236" s="2" t="s">
        <v>14</v>
      </c>
      <c r="H1236">
        <f t="shared" si="38"/>
        <v>1</v>
      </c>
      <c r="I1236" t="str">
        <f t="shared" si="39"/>
        <v/>
      </c>
    </row>
    <row r="1237" spans="2:9" ht="15">
      <c r="B1237" s="11">
        <v>44640.632454467588</v>
      </c>
      <c r="C1237" s="2" t="s">
        <v>12</v>
      </c>
      <c r="D1237" s="2">
        <v>300</v>
      </c>
      <c r="E1237" s="11">
        <v>44640.632454467588</v>
      </c>
      <c r="F1237" s="2" t="s">
        <v>13</v>
      </c>
      <c r="G1237" s="2" t="s">
        <v>14</v>
      </c>
      <c r="H1237">
        <f t="shared" si="38"/>
        <v>1</v>
      </c>
      <c r="I1237" t="str">
        <f t="shared" si="39"/>
        <v/>
      </c>
    </row>
    <row r="1238" spans="2:9" ht="15">
      <c r="B1238" s="11">
        <v>44640.631591898149</v>
      </c>
      <c r="C1238" s="2" t="s">
        <v>15</v>
      </c>
      <c r="D1238" s="2">
        <v>300</v>
      </c>
      <c r="E1238" s="11">
        <v>44640.631488113424</v>
      </c>
      <c r="F1238" s="2" t="s">
        <v>13</v>
      </c>
      <c r="G1238" s="2" t="s">
        <v>14</v>
      </c>
      <c r="H1238">
        <f t="shared" si="38"/>
        <v>1</v>
      </c>
      <c r="I1238" t="str">
        <f t="shared" si="39"/>
        <v/>
      </c>
    </row>
    <row r="1239" spans="2:9" ht="15">
      <c r="B1239" s="11">
        <v>44640.631591886573</v>
      </c>
      <c r="C1239" s="2" t="s">
        <v>15</v>
      </c>
      <c r="D1239" s="2">
        <v>300</v>
      </c>
      <c r="E1239" s="11">
        <v>44640.631488113424</v>
      </c>
      <c r="F1239" s="2" t="s">
        <v>13</v>
      </c>
      <c r="G1239" s="2" t="s">
        <v>14</v>
      </c>
      <c r="H1239">
        <f t="shared" si="38"/>
        <v>1</v>
      </c>
      <c r="I1239" t="str">
        <f t="shared" si="39"/>
        <v/>
      </c>
    </row>
    <row r="1240" spans="2:9" ht="15">
      <c r="B1240" s="11">
        <v>44640.631488113424</v>
      </c>
      <c r="C1240" s="2" t="s">
        <v>12</v>
      </c>
      <c r="D1240" s="2">
        <v>300</v>
      </c>
      <c r="E1240" s="11">
        <v>44640.631488113424</v>
      </c>
      <c r="F1240" s="2" t="s">
        <v>13</v>
      </c>
      <c r="G1240" s="2" t="s">
        <v>14</v>
      </c>
      <c r="H1240">
        <f t="shared" si="38"/>
        <v>1</v>
      </c>
      <c r="I1240" t="str">
        <f t="shared" si="39"/>
        <v/>
      </c>
    </row>
    <row r="1241" spans="2:9" ht="15">
      <c r="B1241" s="11">
        <v>44640.630655428242</v>
      </c>
      <c r="C1241" s="2" t="s">
        <v>15</v>
      </c>
      <c r="D1241" s="2">
        <v>300</v>
      </c>
      <c r="E1241" s="11">
        <v>44640.630535023149</v>
      </c>
      <c r="F1241" s="2" t="s">
        <v>13</v>
      </c>
      <c r="G1241" s="2" t="s">
        <v>14</v>
      </c>
      <c r="H1241">
        <f t="shared" si="38"/>
        <v>1</v>
      </c>
      <c r="I1241" t="str">
        <f t="shared" si="39"/>
        <v/>
      </c>
    </row>
    <row r="1242" spans="2:9" ht="15">
      <c r="B1242" s="11">
        <v>44640.630655416666</v>
      </c>
      <c r="C1242" s="2" t="s">
        <v>15</v>
      </c>
      <c r="D1242" s="2">
        <v>300</v>
      </c>
      <c r="E1242" s="11">
        <v>44640.630535023149</v>
      </c>
      <c r="F1242" s="2" t="s">
        <v>13</v>
      </c>
      <c r="G1242" s="2" t="s">
        <v>14</v>
      </c>
      <c r="H1242">
        <f t="shared" si="38"/>
        <v>1</v>
      </c>
      <c r="I1242" t="str">
        <f t="shared" si="39"/>
        <v/>
      </c>
    </row>
    <row r="1243" spans="2:9" ht="15">
      <c r="B1243" s="11">
        <v>44640.630535023149</v>
      </c>
      <c r="C1243" s="2" t="s">
        <v>12</v>
      </c>
      <c r="D1243" s="2">
        <v>300</v>
      </c>
      <c r="E1243" s="11">
        <v>44640.630535023149</v>
      </c>
      <c r="F1243" s="2" t="s">
        <v>13</v>
      </c>
      <c r="G1243" s="2" t="s">
        <v>14</v>
      </c>
      <c r="H1243">
        <f t="shared" si="38"/>
        <v>1</v>
      </c>
      <c r="I1243" t="str">
        <f t="shared" si="39"/>
        <v/>
      </c>
    </row>
    <row r="1244" spans="2:9" ht="15">
      <c r="B1244" s="11">
        <v>44640.629565972224</v>
      </c>
      <c r="C1244" s="2" t="s">
        <v>15</v>
      </c>
      <c r="D1244" s="2">
        <v>300</v>
      </c>
      <c r="E1244" s="11">
        <v>44640.629457986106</v>
      </c>
      <c r="F1244" s="2" t="s">
        <v>13</v>
      </c>
      <c r="G1244" s="2" t="s">
        <v>14</v>
      </c>
      <c r="H1244">
        <f t="shared" si="38"/>
        <v>1</v>
      </c>
      <c r="I1244" t="str">
        <f t="shared" si="39"/>
        <v/>
      </c>
    </row>
    <row r="1245" spans="2:9" ht="15">
      <c r="B1245" s="11">
        <v>44640.629565960648</v>
      </c>
      <c r="C1245" s="2" t="s">
        <v>15</v>
      </c>
      <c r="D1245" s="2">
        <v>300</v>
      </c>
      <c r="E1245" s="11">
        <v>44640.629457986106</v>
      </c>
      <c r="F1245" s="2" t="s">
        <v>13</v>
      </c>
      <c r="G1245" s="2" t="s">
        <v>14</v>
      </c>
      <c r="H1245">
        <f t="shared" si="38"/>
        <v>1</v>
      </c>
      <c r="I1245" t="str">
        <f t="shared" si="39"/>
        <v/>
      </c>
    </row>
    <row r="1246" spans="2:9" ht="15">
      <c r="B1246" s="11">
        <v>44640.629457986106</v>
      </c>
      <c r="C1246" s="2" t="s">
        <v>12</v>
      </c>
      <c r="D1246" s="2">
        <v>300</v>
      </c>
      <c r="E1246" s="11">
        <v>44640.629457986106</v>
      </c>
      <c r="F1246" s="2" t="s">
        <v>13</v>
      </c>
      <c r="G1246" s="2" t="s">
        <v>14</v>
      </c>
      <c r="H1246">
        <f t="shared" si="38"/>
        <v>1</v>
      </c>
      <c r="I1246" t="str">
        <f t="shared" si="39"/>
        <v/>
      </c>
    </row>
    <row r="1247" spans="2:9" ht="15">
      <c r="B1247" s="11">
        <v>44640.628588402775</v>
      </c>
      <c r="C1247" s="2" t="s">
        <v>15</v>
      </c>
      <c r="D1247" s="2">
        <v>300</v>
      </c>
      <c r="E1247" s="11">
        <v>44640.628480532403</v>
      </c>
      <c r="F1247" s="2" t="s">
        <v>13</v>
      </c>
      <c r="G1247" s="2" t="s">
        <v>14</v>
      </c>
      <c r="H1247">
        <f t="shared" si="38"/>
        <v>1</v>
      </c>
      <c r="I1247" t="str">
        <f t="shared" si="39"/>
        <v/>
      </c>
    </row>
    <row r="1248" spans="2:9" ht="15">
      <c r="B1248" s="11">
        <v>44640.628480532403</v>
      </c>
      <c r="C1248" s="2" t="s">
        <v>12</v>
      </c>
      <c r="D1248" s="2">
        <v>300</v>
      </c>
      <c r="E1248" s="11">
        <v>44640.628480532403</v>
      </c>
      <c r="F1248" s="2" t="s">
        <v>13</v>
      </c>
      <c r="G1248" s="2" t="s">
        <v>14</v>
      </c>
      <c r="H1248">
        <f t="shared" si="38"/>
        <v>1</v>
      </c>
      <c r="I1248" t="str">
        <f t="shared" si="39"/>
        <v/>
      </c>
    </row>
    <row r="1249" spans="2:9" ht="15">
      <c r="B1249" s="11">
        <v>44640.627666018518</v>
      </c>
      <c r="C1249" s="2" t="s">
        <v>15</v>
      </c>
      <c r="D1249" s="2">
        <v>300</v>
      </c>
      <c r="E1249" s="11">
        <v>44640.627563159724</v>
      </c>
      <c r="F1249" s="2" t="s">
        <v>13</v>
      </c>
      <c r="G1249" s="2" t="s">
        <v>14</v>
      </c>
      <c r="H1249">
        <f t="shared" si="38"/>
        <v>1</v>
      </c>
      <c r="I1249" t="str">
        <f t="shared" si="39"/>
        <v/>
      </c>
    </row>
    <row r="1250" spans="2:9" ht="15">
      <c r="B1250" s="11">
        <v>44640.627666006942</v>
      </c>
      <c r="C1250" s="2" t="s">
        <v>15</v>
      </c>
      <c r="D1250" s="2">
        <v>300</v>
      </c>
      <c r="E1250" s="11">
        <v>44640.627563159724</v>
      </c>
      <c r="F1250" s="2" t="s">
        <v>13</v>
      </c>
      <c r="G1250" s="2" t="s">
        <v>14</v>
      </c>
      <c r="H1250">
        <f t="shared" si="38"/>
        <v>1</v>
      </c>
      <c r="I1250" t="str">
        <f t="shared" si="39"/>
        <v/>
      </c>
    </row>
    <row r="1251" spans="2:9" ht="15">
      <c r="B1251" s="11">
        <v>44640.627563159724</v>
      </c>
      <c r="C1251" s="2" t="s">
        <v>12</v>
      </c>
      <c r="D1251" s="2">
        <v>300</v>
      </c>
      <c r="E1251" s="11">
        <v>44640.627563159724</v>
      </c>
      <c r="F1251" s="2" t="s">
        <v>13</v>
      </c>
      <c r="G1251" s="2" t="s">
        <v>14</v>
      </c>
      <c r="H1251">
        <f t="shared" si="38"/>
        <v>1</v>
      </c>
      <c r="I1251" t="str">
        <f t="shared" si="39"/>
        <v/>
      </c>
    </row>
    <row r="1252" spans="2:9" ht="15">
      <c r="B1252" s="11">
        <v>44640.626688645832</v>
      </c>
      <c r="C1252" s="2" t="s">
        <v>15</v>
      </c>
      <c r="D1252" s="2">
        <v>300</v>
      </c>
      <c r="E1252" s="11">
        <v>44640.626578148149</v>
      </c>
      <c r="F1252" s="2" t="s">
        <v>13</v>
      </c>
      <c r="G1252" s="2" t="s">
        <v>14</v>
      </c>
      <c r="H1252">
        <f t="shared" si="38"/>
        <v>1</v>
      </c>
      <c r="I1252" t="str">
        <f t="shared" si="39"/>
        <v/>
      </c>
    </row>
    <row r="1253" spans="2:9" ht="15">
      <c r="B1253" s="11">
        <v>44640.626578148149</v>
      </c>
      <c r="C1253" s="2" t="s">
        <v>12</v>
      </c>
      <c r="D1253" s="2">
        <v>300</v>
      </c>
      <c r="E1253" s="11">
        <v>44640.626578148149</v>
      </c>
      <c r="F1253" s="2" t="s">
        <v>13</v>
      </c>
      <c r="G1253" s="2" t="s">
        <v>14</v>
      </c>
      <c r="H1253">
        <f t="shared" si="38"/>
        <v>1</v>
      </c>
      <c r="I1253" t="str">
        <f t="shared" si="39"/>
        <v/>
      </c>
    </row>
    <row r="1254" spans="2:9" ht="15">
      <c r="B1254" s="11">
        <v>44640.625757581016</v>
      </c>
      <c r="C1254" s="2" t="s">
        <v>15</v>
      </c>
      <c r="D1254" s="2">
        <v>300</v>
      </c>
      <c r="E1254" s="11">
        <v>44640.625660925922</v>
      </c>
      <c r="F1254" s="2" t="s">
        <v>13</v>
      </c>
      <c r="G1254" s="2" t="s">
        <v>14</v>
      </c>
      <c r="H1254">
        <f t="shared" si="38"/>
        <v>1</v>
      </c>
      <c r="I1254" t="str">
        <f t="shared" si="39"/>
        <v/>
      </c>
    </row>
    <row r="1255" spans="2:9" ht="15">
      <c r="B1255" s="11">
        <v>44640.62575756944</v>
      </c>
      <c r="C1255" s="2" t="s">
        <v>15</v>
      </c>
      <c r="D1255" s="2">
        <v>300</v>
      </c>
      <c r="E1255" s="11">
        <v>44640.625660925922</v>
      </c>
      <c r="F1255" s="2" t="s">
        <v>13</v>
      </c>
      <c r="G1255" s="2" t="s">
        <v>14</v>
      </c>
      <c r="H1255">
        <f t="shared" si="38"/>
        <v>1</v>
      </c>
      <c r="I1255" t="str">
        <f t="shared" si="39"/>
        <v/>
      </c>
    </row>
    <row r="1256" spans="2:9" ht="15">
      <c r="B1256" s="11">
        <v>44640.625660925922</v>
      </c>
      <c r="C1256" s="2" t="s">
        <v>12</v>
      </c>
      <c r="D1256" s="2">
        <v>300</v>
      </c>
      <c r="E1256" s="11">
        <v>44640.625660925922</v>
      </c>
      <c r="F1256" s="2" t="s">
        <v>13</v>
      </c>
      <c r="G1256" s="2" t="s">
        <v>14</v>
      </c>
      <c r="H1256">
        <f t="shared" si="38"/>
        <v>1</v>
      </c>
      <c r="I1256" t="str">
        <f t="shared" si="39"/>
        <v/>
      </c>
    </row>
    <row r="1257" spans="2:9" ht="15">
      <c r="B1257" s="11">
        <v>44640.624824050923</v>
      </c>
      <c r="C1257" s="2" t="s">
        <v>15</v>
      </c>
      <c r="D1257" s="2">
        <v>300</v>
      </c>
      <c r="E1257" s="11">
        <v>44640.624718067127</v>
      </c>
      <c r="F1257" s="2" t="s">
        <v>13</v>
      </c>
      <c r="G1257" s="2" t="s">
        <v>14</v>
      </c>
      <c r="H1257">
        <f t="shared" si="38"/>
        <v>1</v>
      </c>
      <c r="I1257" t="str">
        <f t="shared" si="39"/>
        <v/>
      </c>
    </row>
    <row r="1258" spans="2:9" ht="15">
      <c r="B1258" s="11">
        <v>44640.624824039347</v>
      </c>
      <c r="C1258" s="2" t="s">
        <v>15</v>
      </c>
      <c r="D1258" s="2">
        <v>300</v>
      </c>
      <c r="E1258" s="11">
        <v>44640.624718067127</v>
      </c>
      <c r="F1258" s="2" t="s">
        <v>13</v>
      </c>
      <c r="G1258" s="2" t="s">
        <v>14</v>
      </c>
      <c r="H1258">
        <f t="shared" si="38"/>
        <v>1</v>
      </c>
      <c r="I1258" t="str">
        <f t="shared" si="39"/>
        <v/>
      </c>
    </row>
    <row r="1259" spans="2:9" ht="15">
      <c r="B1259" s="11">
        <v>44640.624718067127</v>
      </c>
      <c r="C1259" s="2" t="s">
        <v>12</v>
      </c>
      <c r="D1259" s="2">
        <v>300</v>
      </c>
      <c r="E1259" s="11">
        <v>44640.624718067127</v>
      </c>
      <c r="F1259" s="2" t="s">
        <v>13</v>
      </c>
      <c r="G1259" s="2" t="s">
        <v>14</v>
      </c>
      <c r="H1259">
        <f t="shared" si="38"/>
        <v>1</v>
      </c>
      <c r="I1259" t="str">
        <f t="shared" si="39"/>
        <v/>
      </c>
    </row>
    <row r="1260" spans="2:9" ht="15">
      <c r="B1260" s="11">
        <v>44640.623884710643</v>
      </c>
      <c r="C1260" s="2" t="s">
        <v>15</v>
      </c>
      <c r="D1260" s="2">
        <v>300</v>
      </c>
      <c r="E1260" s="11">
        <v>44640.623743564815</v>
      </c>
      <c r="F1260" s="2" t="s">
        <v>13</v>
      </c>
      <c r="G1260" s="2" t="s">
        <v>14</v>
      </c>
      <c r="H1260">
        <f t="shared" si="38"/>
        <v>1</v>
      </c>
      <c r="I1260" t="str">
        <f t="shared" si="39"/>
        <v/>
      </c>
    </row>
    <row r="1261" spans="2:9" ht="15">
      <c r="B1261" s="11">
        <v>44640.623884699075</v>
      </c>
      <c r="C1261" s="2" t="s">
        <v>15</v>
      </c>
      <c r="D1261" s="2">
        <v>300</v>
      </c>
      <c r="E1261" s="11">
        <v>44640.623743564815</v>
      </c>
      <c r="F1261" s="2" t="s">
        <v>13</v>
      </c>
      <c r="G1261" s="2" t="s">
        <v>14</v>
      </c>
      <c r="H1261">
        <f t="shared" si="38"/>
        <v>1</v>
      </c>
      <c r="I1261" t="str">
        <f t="shared" si="39"/>
        <v/>
      </c>
    </row>
    <row r="1262" spans="2:9" ht="15">
      <c r="B1262" s="11">
        <v>44640.623743564815</v>
      </c>
      <c r="C1262" s="2" t="s">
        <v>12</v>
      </c>
      <c r="D1262" s="2">
        <v>300</v>
      </c>
      <c r="E1262" s="11">
        <v>44640.623743564815</v>
      </c>
      <c r="F1262" s="2" t="s">
        <v>13</v>
      </c>
      <c r="G1262" s="2" t="s">
        <v>14</v>
      </c>
      <c r="H1262">
        <f t="shared" si="38"/>
        <v>1</v>
      </c>
      <c r="I1262" t="str">
        <f t="shared" si="39"/>
        <v/>
      </c>
    </row>
    <row r="1263" spans="2:9" ht="15">
      <c r="B1263" s="11">
        <v>44640.622880219904</v>
      </c>
      <c r="C1263" s="2" t="s">
        <v>15</v>
      </c>
      <c r="D1263" s="2">
        <v>300</v>
      </c>
      <c r="E1263" s="11">
        <v>44640.622748240741</v>
      </c>
      <c r="F1263" s="2" t="s">
        <v>13</v>
      </c>
      <c r="G1263" s="2" t="s">
        <v>14</v>
      </c>
      <c r="H1263">
        <f t="shared" si="38"/>
        <v>1</v>
      </c>
      <c r="I1263" t="str">
        <f t="shared" si="39"/>
        <v/>
      </c>
    </row>
    <row r="1264" spans="2:9" ht="15">
      <c r="B1264" s="11">
        <v>44640.622748240741</v>
      </c>
      <c r="C1264" s="2" t="s">
        <v>12</v>
      </c>
      <c r="D1264" s="2">
        <v>300</v>
      </c>
      <c r="E1264" s="11">
        <v>44640.622748240741</v>
      </c>
      <c r="F1264" s="2" t="s">
        <v>13</v>
      </c>
      <c r="G1264" s="2" t="s">
        <v>14</v>
      </c>
      <c r="H1264">
        <f t="shared" si="38"/>
        <v>1</v>
      </c>
      <c r="I1264" t="str">
        <f t="shared" si="39"/>
        <v/>
      </c>
    </row>
    <row r="1265" spans="2:9" ht="15">
      <c r="B1265" s="11">
        <v>44640.621937696757</v>
      </c>
      <c r="C1265" s="2" t="s">
        <v>15</v>
      </c>
      <c r="D1265" s="2">
        <v>300</v>
      </c>
      <c r="E1265" s="11">
        <v>44640.621815034719</v>
      </c>
      <c r="F1265" s="2" t="s">
        <v>13</v>
      </c>
      <c r="G1265" s="2" t="s">
        <v>14</v>
      </c>
      <c r="H1265">
        <f t="shared" si="38"/>
        <v>1</v>
      </c>
      <c r="I1265" t="str">
        <f t="shared" si="39"/>
        <v/>
      </c>
    </row>
    <row r="1266" spans="2:9" ht="15">
      <c r="B1266" s="11">
        <v>44640.62193768518</v>
      </c>
      <c r="C1266" s="2" t="s">
        <v>15</v>
      </c>
      <c r="D1266" s="2">
        <v>300</v>
      </c>
      <c r="E1266" s="11">
        <v>44640.621815034719</v>
      </c>
      <c r="F1266" s="2" t="s">
        <v>13</v>
      </c>
      <c r="G1266" s="2" t="s">
        <v>14</v>
      </c>
      <c r="H1266">
        <f t="shared" si="38"/>
        <v>1</v>
      </c>
      <c r="I1266" t="str">
        <f t="shared" si="39"/>
        <v/>
      </c>
    </row>
    <row r="1267" spans="2:9" ht="15">
      <c r="B1267" s="11">
        <v>44640.621815034719</v>
      </c>
      <c r="C1267" s="2" t="s">
        <v>12</v>
      </c>
      <c r="D1267" s="2">
        <v>300</v>
      </c>
      <c r="E1267" s="11">
        <v>44640.621815034719</v>
      </c>
      <c r="F1267" s="2" t="s">
        <v>13</v>
      </c>
      <c r="G1267" s="2" t="s">
        <v>14</v>
      </c>
      <c r="H1267">
        <f t="shared" si="38"/>
        <v>1</v>
      </c>
      <c r="I1267" t="str">
        <f t="shared" si="39"/>
        <v/>
      </c>
    </row>
    <row r="1268" spans="2:9" ht="15">
      <c r="B1268" s="11">
        <v>44640.62098407407</v>
      </c>
      <c r="C1268" s="2" t="s">
        <v>15</v>
      </c>
      <c r="D1268" s="2">
        <v>300</v>
      </c>
      <c r="E1268" s="11">
        <v>44640.620876666668</v>
      </c>
      <c r="F1268" s="2" t="s">
        <v>13</v>
      </c>
      <c r="G1268" s="2" t="s">
        <v>14</v>
      </c>
      <c r="H1268">
        <f t="shared" si="38"/>
        <v>1</v>
      </c>
      <c r="I1268" t="str">
        <f t="shared" si="39"/>
        <v/>
      </c>
    </row>
    <row r="1269" spans="2:9" ht="15">
      <c r="B1269" s="11">
        <v>44640.620876666668</v>
      </c>
      <c r="C1269" s="2" t="s">
        <v>12</v>
      </c>
      <c r="D1269" s="2">
        <v>300</v>
      </c>
      <c r="E1269" s="11">
        <v>44640.620876666668</v>
      </c>
      <c r="F1269" s="2" t="s">
        <v>13</v>
      </c>
      <c r="G1269" s="2" t="s">
        <v>14</v>
      </c>
      <c r="H1269">
        <f t="shared" si="38"/>
        <v>1</v>
      </c>
      <c r="I1269" t="str">
        <f t="shared" si="39"/>
        <v/>
      </c>
    </row>
    <row r="1270" spans="2:9" ht="15">
      <c r="B1270" s="11">
        <v>44640.620064247683</v>
      </c>
      <c r="C1270" s="2" t="s">
        <v>15</v>
      </c>
      <c r="D1270" s="2">
        <v>300</v>
      </c>
      <c r="E1270" s="11">
        <v>44640.619958842588</v>
      </c>
      <c r="F1270" s="2" t="s">
        <v>13</v>
      </c>
      <c r="G1270" s="2" t="s">
        <v>14</v>
      </c>
      <c r="H1270">
        <f t="shared" si="38"/>
        <v>1</v>
      </c>
      <c r="I1270" t="str">
        <f t="shared" si="39"/>
        <v/>
      </c>
    </row>
    <row r="1271" spans="2:9" ht="15">
      <c r="B1271" s="11">
        <v>44640.620064212962</v>
      </c>
      <c r="C1271" s="2" t="s">
        <v>15</v>
      </c>
      <c r="D1271" s="2">
        <v>300</v>
      </c>
      <c r="E1271" s="11">
        <v>44640.619958842588</v>
      </c>
      <c r="F1271" s="2" t="s">
        <v>13</v>
      </c>
      <c r="G1271" s="2" t="s">
        <v>14</v>
      </c>
      <c r="H1271">
        <f t="shared" si="38"/>
        <v>1</v>
      </c>
      <c r="I1271" t="str">
        <f t="shared" si="39"/>
        <v/>
      </c>
    </row>
    <row r="1272" spans="2:9" ht="15">
      <c r="B1272" s="11">
        <v>44640.619958842588</v>
      </c>
      <c r="C1272" s="2" t="s">
        <v>12</v>
      </c>
      <c r="D1272" s="2">
        <v>300</v>
      </c>
      <c r="E1272" s="11">
        <v>44640.619958842588</v>
      </c>
      <c r="F1272" s="2" t="s">
        <v>13</v>
      </c>
      <c r="G1272" s="2" t="s">
        <v>14</v>
      </c>
      <c r="H1272">
        <f t="shared" si="38"/>
        <v>1</v>
      </c>
      <c r="I1272" t="str">
        <f t="shared" si="39"/>
        <v/>
      </c>
    </row>
    <row r="1273" spans="2:9" ht="15">
      <c r="B1273" s="11">
        <v>44640.61914412037</v>
      </c>
      <c r="C1273" s="2" t="s">
        <v>15</v>
      </c>
      <c r="D1273" s="2">
        <v>300</v>
      </c>
      <c r="E1273" s="11">
        <v>44640.619013275464</v>
      </c>
      <c r="F1273" s="2" t="s">
        <v>13</v>
      </c>
      <c r="G1273" s="2" t="s">
        <v>14</v>
      </c>
      <c r="H1273">
        <f t="shared" si="38"/>
        <v>1</v>
      </c>
      <c r="I1273" t="str">
        <f t="shared" si="39"/>
        <v/>
      </c>
    </row>
    <row r="1274" spans="2:9" ht="15">
      <c r="B1274" s="11">
        <v>44640.619144074073</v>
      </c>
      <c r="C1274" s="2" t="s">
        <v>15</v>
      </c>
      <c r="D1274" s="2">
        <v>300</v>
      </c>
      <c r="E1274" s="11">
        <v>44640.619013275464</v>
      </c>
      <c r="F1274" s="2" t="s">
        <v>13</v>
      </c>
      <c r="G1274" s="2" t="s">
        <v>14</v>
      </c>
      <c r="H1274">
        <f t="shared" si="38"/>
        <v>1</v>
      </c>
      <c r="I1274" t="str">
        <f t="shared" si="39"/>
        <v/>
      </c>
    </row>
    <row r="1275" spans="2:9" ht="15">
      <c r="B1275" s="11">
        <v>44640.619013275464</v>
      </c>
      <c r="C1275" s="2" t="s">
        <v>12</v>
      </c>
      <c r="D1275" s="2">
        <v>300</v>
      </c>
      <c r="E1275" s="11">
        <v>44640.619013275464</v>
      </c>
      <c r="F1275" s="2" t="s">
        <v>13</v>
      </c>
      <c r="G1275" s="2" t="s">
        <v>14</v>
      </c>
      <c r="H1275">
        <f t="shared" si="38"/>
        <v>1</v>
      </c>
      <c r="I1275" t="str">
        <f t="shared" si="39"/>
        <v/>
      </c>
    </row>
    <row r="1276" spans="2:9" ht="15">
      <c r="B1276" s="11">
        <v>44640.618143599539</v>
      </c>
      <c r="C1276" s="2" t="s">
        <v>15</v>
      </c>
      <c r="D1276" s="2">
        <v>300</v>
      </c>
      <c r="E1276" s="11">
        <v>44640.618036631946</v>
      </c>
      <c r="F1276" s="2" t="s">
        <v>13</v>
      </c>
      <c r="G1276" s="2" t="s">
        <v>14</v>
      </c>
      <c r="H1276">
        <f t="shared" si="38"/>
        <v>1</v>
      </c>
      <c r="I1276" t="str">
        <f t="shared" si="39"/>
        <v/>
      </c>
    </row>
    <row r="1277" spans="2:9" ht="15">
      <c r="B1277" s="11">
        <v>44640.618143587963</v>
      </c>
      <c r="C1277" s="2" t="s">
        <v>15</v>
      </c>
      <c r="D1277" s="2">
        <v>300</v>
      </c>
      <c r="E1277" s="11">
        <v>44640.618036631946</v>
      </c>
      <c r="F1277" s="2" t="s">
        <v>13</v>
      </c>
      <c r="G1277" s="2" t="s">
        <v>14</v>
      </c>
      <c r="H1277">
        <f t="shared" si="38"/>
        <v>1</v>
      </c>
      <c r="I1277" t="str">
        <f t="shared" si="39"/>
        <v/>
      </c>
    </row>
    <row r="1278" spans="2:9" ht="15">
      <c r="B1278" s="11">
        <v>44640.618036631946</v>
      </c>
      <c r="C1278" s="2" t="s">
        <v>12</v>
      </c>
      <c r="D1278" s="2">
        <v>300</v>
      </c>
      <c r="E1278" s="11">
        <v>44640.618036631946</v>
      </c>
      <c r="F1278" s="2" t="s">
        <v>13</v>
      </c>
      <c r="G1278" s="2" t="s">
        <v>14</v>
      </c>
      <c r="H1278">
        <f t="shared" si="38"/>
        <v>1</v>
      </c>
      <c r="I1278" t="str">
        <f t="shared" si="39"/>
        <v/>
      </c>
    </row>
    <row r="1279" spans="2:9" ht="15">
      <c r="B1279" s="11">
        <v>44640.617178182867</v>
      </c>
      <c r="C1279" s="2" t="s">
        <v>15</v>
      </c>
      <c r="D1279" s="2">
        <v>300</v>
      </c>
      <c r="E1279" s="11">
        <v>44640.617054953698</v>
      </c>
      <c r="F1279" s="2" t="s">
        <v>13</v>
      </c>
      <c r="G1279" s="2" t="s">
        <v>14</v>
      </c>
      <c r="H1279">
        <f t="shared" si="38"/>
        <v>1</v>
      </c>
      <c r="I1279" t="str">
        <f t="shared" si="39"/>
        <v/>
      </c>
    </row>
    <row r="1280" spans="2:9" ht="15">
      <c r="B1280" s="11">
        <v>44640.61717813657</v>
      </c>
      <c r="C1280" s="2" t="s">
        <v>15</v>
      </c>
      <c r="D1280" s="2">
        <v>300</v>
      </c>
      <c r="E1280" s="11">
        <v>44640.617054953698</v>
      </c>
      <c r="F1280" s="2" t="s">
        <v>13</v>
      </c>
      <c r="G1280" s="2" t="s">
        <v>14</v>
      </c>
      <c r="H1280">
        <f t="shared" si="38"/>
        <v>1</v>
      </c>
      <c r="I1280" t="str">
        <f t="shared" si="39"/>
        <v/>
      </c>
    </row>
    <row r="1281" spans="2:9" ht="15">
      <c r="B1281" s="11">
        <v>44640.617054953698</v>
      </c>
      <c r="C1281" s="2" t="s">
        <v>12</v>
      </c>
      <c r="D1281" s="2">
        <v>300</v>
      </c>
      <c r="E1281" s="11">
        <v>44640.617054953698</v>
      </c>
      <c r="F1281" s="2" t="s">
        <v>13</v>
      </c>
      <c r="G1281" s="2" t="s">
        <v>14</v>
      </c>
      <c r="H1281">
        <f t="shared" si="38"/>
        <v>1</v>
      </c>
      <c r="I1281" t="str">
        <f t="shared" si="39"/>
        <v/>
      </c>
    </row>
    <row r="1282" spans="2:9" ht="15">
      <c r="B1282" s="11">
        <v>44640.616259097224</v>
      </c>
      <c r="C1282" s="2" t="s">
        <v>15</v>
      </c>
      <c r="D1282" s="2">
        <v>300</v>
      </c>
      <c r="E1282" s="11">
        <v>44640.616140416663</v>
      </c>
      <c r="F1282" s="2" t="s">
        <v>13</v>
      </c>
      <c r="G1282" s="2" t="s">
        <v>14</v>
      </c>
      <c r="H1282">
        <f t="shared" si="38"/>
        <v>1</v>
      </c>
      <c r="I1282" t="str">
        <f t="shared" si="39"/>
        <v/>
      </c>
    </row>
    <row r="1283" spans="2:9" ht="15">
      <c r="B1283" s="11">
        <v>44640.616259085647</v>
      </c>
      <c r="C1283" s="2" t="s">
        <v>15</v>
      </c>
      <c r="D1283" s="2">
        <v>300</v>
      </c>
      <c r="E1283" s="11">
        <v>44640.616140416663</v>
      </c>
      <c r="F1283" s="2" t="s">
        <v>13</v>
      </c>
      <c r="G1283" s="2" t="s">
        <v>14</v>
      </c>
      <c r="H1283">
        <f t="shared" si="38"/>
        <v>1</v>
      </c>
      <c r="I1283" t="str">
        <f t="shared" si="39"/>
        <v/>
      </c>
    </row>
    <row r="1284" spans="2:9" ht="15">
      <c r="B1284" s="11">
        <v>44640.616140416663</v>
      </c>
      <c r="C1284" s="2" t="s">
        <v>12</v>
      </c>
      <c r="D1284" s="2">
        <v>300</v>
      </c>
      <c r="E1284" s="11">
        <v>44640.616140416663</v>
      </c>
      <c r="F1284" s="2" t="s">
        <v>13</v>
      </c>
      <c r="G1284" s="2" t="s">
        <v>14</v>
      </c>
      <c r="H1284">
        <f t="shared" si="38"/>
        <v>1</v>
      </c>
      <c r="I1284" t="str">
        <f t="shared" si="39"/>
        <v/>
      </c>
    </row>
    <row r="1285" spans="2:9" ht="15">
      <c r="B1285" s="11">
        <v>44640.615367939812</v>
      </c>
      <c r="C1285" s="2" t="s">
        <v>15</v>
      </c>
      <c r="D1285" s="2">
        <v>300</v>
      </c>
      <c r="E1285" s="11">
        <v>44640.615225023146</v>
      </c>
      <c r="F1285" s="2" t="s">
        <v>13</v>
      </c>
      <c r="G1285" s="2" t="s">
        <v>14</v>
      </c>
      <c r="H1285">
        <f t="shared" si="38"/>
        <v>1</v>
      </c>
      <c r="I1285" t="str">
        <f t="shared" si="39"/>
        <v/>
      </c>
    </row>
    <row r="1286" spans="2:9" ht="15">
      <c r="B1286" s="11">
        <v>44640.615367928236</v>
      </c>
      <c r="C1286" s="2" t="s">
        <v>15</v>
      </c>
      <c r="D1286" s="2">
        <v>300</v>
      </c>
      <c r="E1286" s="11">
        <v>44640.615225023146</v>
      </c>
      <c r="F1286" s="2" t="s">
        <v>13</v>
      </c>
      <c r="G1286" s="2" t="s">
        <v>14</v>
      </c>
      <c r="H1286">
        <f t="shared" si="40" ref="H1286:H1349">IF(G1286&lt;&gt;"",FIND(".",G1286),1)</f>
        <v>1</v>
      </c>
      <c r="I1286" t="str">
        <f t="shared" si="41" ref="I1286:I1349">LEFT(G1286,H1286-1)</f>
        <v/>
      </c>
    </row>
    <row r="1287" spans="2:9" ht="15">
      <c r="B1287" s="11">
        <v>44640.615225023146</v>
      </c>
      <c r="C1287" s="2" t="s">
        <v>12</v>
      </c>
      <c r="D1287" s="2">
        <v>300</v>
      </c>
      <c r="E1287" s="11">
        <v>44640.615225023146</v>
      </c>
      <c r="F1287" s="2" t="s">
        <v>13</v>
      </c>
      <c r="G1287" s="2" t="s">
        <v>14</v>
      </c>
      <c r="H1287">
        <f t="shared" si="40"/>
        <v>1</v>
      </c>
      <c r="I1287" t="str">
        <f t="shared" si="41"/>
        <v/>
      </c>
    </row>
    <row r="1288" spans="2:9" ht="15">
      <c r="B1288" s="11">
        <v>44640.61438731481</v>
      </c>
      <c r="C1288" s="2" t="s">
        <v>15</v>
      </c>
      <c r="D1288" s="2">
        <v>300</v>
      </c>
      <c r="E1288" s="11">
        <v>44640.614279120367</v>
      </c>
      <c r="F1288" s="2" t="s">
        <v>13</v>
      </c>
      <c r="G1288" s="2" t="s">
        <v>14</v>
      </c>
      <c r="H1288">
        <f t="shared" si="40"/>
        <v>1</v>
      </c>
      <c r="I1288" t="str">
        <f t="shared" si="41"/>
        <v/>
      </c>
    </row>
    <row r="1289" spans="2:9" ht="15">
      <c r="B1289" s="11">
        <v>44640.614387303242</v>
      </c>
      <c r="C1289" s="2" t="s">
        <v>15</v>
      </c>
      <c r="D1289" s="2">
        <v>300</v>
      </c>
      <c r="E1289" s="11">
        <v>44640.614279120367</v>
      </c>
      <c r="F1289" s="2" t="s">
        <v>13</v>
      </c>
      <c r="G1289" s="2" t="s">
        <v>14</v>
      </c>
      <c r="H1289">
        <f t="shared" si="40"/>
        <v>1</v>
      </c>
      <c r="I1289" t="str">
        <f t="shared" si="41"/>
        <v/>
      </c>
    </row>
    <row r="1290" spans="2:9" ht="15">
      <c r="B1290" s="11">
        <v>44640.614279120367</v>
      </c>
      <c r="C1290" s="2" t="s">
        <v>12</v>
      </c>
      <c r="D1290" s="2">
        <v>300</v>
      </c>
      <c r="E1290" s="11">
        <v>44640.614279120367</v>
      </c>
      <c r="F1290" s="2" t="s">
        <v>13</v>
      </c>
      <c r="G1290" s="2" t="s">
        <v>14</v>
      </c>
      <c r="H1290">
        <f t="shared" si="40"/>
        <v>1</v>
      </c>
      <c r="I1290" t="str">
        <f t="shared" si="41"/>
        <v/>
      </c>
    </row>
    <row r="1291" spans="2:9" ht="15">
      <c r="B1291" s="11">
        <v>44640.613467615738</v>
      </c>
      <c r="C1291" s="2" t="s">
        <v>15</v>
      </c>
      <c r="D1291" s="2">
        <v>300</v>
      </c>
      <c r="E1291" s="11">
        <v>44640.61332773148</v>
      </c>
      <c r="F1291" s="2" t="s">
        <v>13</v>
      </c>
      <c r="G1291" s="2" t="s">
        <v>14</v>
      </c>
      <c r="H1291">
        <f t="shared" si="40"/>
        <v>1</v>
      </c>
      <c r="I1291" t="str">
        <f t="shared" si="41"/>
        <v/>
      </c>
    </row>
    <row r="1292" spans="2:9" ht="15">
      <c r="B1292" s="11">
        <v>44640.61332773148</v>
      </c>
      <c r="C1292" s="2" t="s">
        <v>12</v>
      </c>
      <c r="D1292" s="2">
        <v>300</v>
      </c>
      <c r="E1292" s="11">
        <v>44640.61332773148</v>
      </c>
      <c r="F1292" s="2" t="s">
        <v>13</v>
      </c>
      <c r="G1292" s="2" t="s">
        <v>14</v>
      </c>
      <c r="H1292">
        <f t="shared" si="40"/>
        <v>1</v>
      </c>
      <c r="I1292" t="str">
        <f t="shared" si="41"/>
        <v/>
      </c>
    </row>
    <row r="1293" spans="2:9" ht="15">
      <c r="B1293" s="11">
        <v>44640.612546469907</v>
      </c>
      <c r="C1293" s="2" t="s">
        <v>15</v>
      </c>
      <c r="D1293" s="2">
        <v>300</v>
      </c>
      <c r="E1293" s="11">
        <v>44640.612439791665</v>
      </c>
      <c r="F1293" s="2" t="s">
        <v>13</v>
      </c>
      <c r="G1293" s="2" t="s">
        <v>14</v>
      </c>
      <c r="H1293">
        <f t="shared" si="40"/>
        <v>1</v>
      </c>
      <c r="I1293" t="str">
        <f t="shared" si="41"/>
        <v/>
      </c>
    </row>
    <row r="1294" spans="2:9" ht="15">
      <c r="B1294" s="11">
        <v>44640.612439791665</v>
      </c>
      <c r="C1294" s="2" t="s">
        <v>12</v>
      </c>
      <c r="D1294" s="2">
        <v>300</v>
      </c>
      <c r="E1294" s="11">
        <v>44640.612439791665</v>
      </c>
      <c r="F1294" s="2" t="s">
        <v>13</v>
      </c>
      <c r="G1294" s="2" t="s">
        <v>14</v>
      </c>
      <c r="H1294">
        <f t="shared" si="40"/>
        <v>1</v>
      </c>
      <c r="I1294" t="str">
        <f t="shared" si="41"/>
        <v/>
      </c>
    </row>
    <row r="1295" spans="2:9" ht="15">
      <c r="B1295" s="11">
        <v>44640.61162924768</v>
      </c>
      <c r="C1295" s="2" t="s">
        <v>15</v>
      </c>
      <c r="D1295" s="2">
        <v>300</v>
      </c>
      <c r="E1295" s="11">
        <v>44640.611522233798</v>
      </c>
      <c r="F1295" s="2" t="s">
        <v>13</v>
      </c>
      <c r="G1295" s="2" t="s">
        <v>14</v>
      </c>
      <c r="H1295">
        <f t="shared" si="40"/>
        <v>1</v>
      </c>
      <c r="I1295" t="str">
        <f t="shared" si="41"/>
        <v/>
      </c>
    </row>
    <row r="1296" spans="2:9" ht="15">
      <c r="B1296" s="11">
        <v>44640.611522233798</v>
      </c>
      <c r="C1296" s="2" t="s">
        <v>12</v>
      </c>
      <c r="D1296" s="2">
        <v>300</v>
      </c>
      <c r="E1296" s="11">
        <v>44640.611522233798</v>
      </c>
      <c r="F1296" s="2" t="s">
        <v>13</v>
      </c>
      <c r="G1296" s="2" t="s">
        <v>14</v>
      </c>
      <c r="H1296">
        <f t="shared" si="40"/>
        <v>1</v>
      </c>
      <c r="I1296" t="str">
        <f t="shared" si="41"/>
        <v/>
      </c>
    </row>
    <row r="1297" spans="2:9" ht="15">
      <c r="B1297" s="11">
        <v>44640.610629988427</v>
      </c>
      <c r="C1297" s="2" t="s">
        <v>15</v>
      </c>
      <c r="D1297" s="2">
        <v>300</v>
      </c>
      <c r="E1297" s="11">
        <v>44640.610544212963</v>
      </c>
      <c r="F1297" s="2" t="s">
        <v>13</v>
      </c>
      <c r="G1297" s="2" t="s">
        <v>14</v>
      </c>
      <c r="H1297">
        <f t="shared" si="40"/>
        <v>1</v>
      </c>
      <c r="I1297" t="str">
        <f t="shared" si="41"/>
        <v/>
      </c>
    </row>
    <row r="1298" spans="2:9" ht="15">
      <c r="B1298" s="11">
        <v>44640.610544212963</v>
      </c>
      <c r="C1298" s="2" t="s">
        <v>12</v>
      </c>
      <c r="D1298" s="2">
        <v>300</v>
      </c>
      <c r="E1298" s="11">
        <v>44640.610544212963</v>
      </c>
      <c r="F1298" s="2" t="s">
        <v>13</v>
      </c>
      <c r="G1298" s="2" t="s">
        <v>14</v>
      </c>
      <c r="H1298">
        <f t="shared" si="40"/>
        <v>1</v>
      </c>
      <c r="I1298" t="str">
        <f t="shared" si="41"/>
        <v/>
      </c>
    </row>
    <row r="1299" spans="2:9" ht="15">
      <c r="B1299" s="11">
        <v>44640.609648692131</v>
      </c>
      <c r="C1299" s="2" t="s">
        <v>15</v>
      </c>
      <c r="D1299" s="2">
        <v>300</v>
      </c>
      <c r="E1299" s="11">
        <v>44640.609540671292</v>
      </c>
      <c r="F1299" s="2" t="s">
        <v>13</v>
      </c>
      <c r="G1299" s="2" t="s">
        <v>14</v>
      </c>
      <c r="H1299">
        <f t="shared" si="40"/>
        <v>1</v>
      </c>
      <c r="I1299" t="str">
        <f t="shared" si="41"/>
        <v/>
      </c>
    </row>
    <row r="1300" spans="2:9" ht="15">
      <c r="B1300" s="11">
        <v>44640.609540671292</v>
      </c>
      <c r="C1300" s="2" t="s">
        <v>12</v>
      </c>
      <c r="D1300" s="2">
        <v>300</v>
      </c>
      <c r="E1300" s="11">
        <v>44640.609540671292</v>
      </c>
      <c r="F1300" s="2" t="s">
        <v>13</v>
      </c>
      <c r="G1300" s="2" t="s">
        <v>14</v>
      </c>
      <c r="H1300">
        <f t="shared" si="40"/>
        <v>1</v>
      </c>
      <c r="I1300" t="str">
        <f t="shared" si="41"/>
        <v/>
      </c>
    </row>
    <row r="1301" spans="2:9" ht="15">
      <c r="B1301" s="11">
        <v>44640.608740370371</v>
      </c>
      <c r="C1301" s="2" t="s">
        <v>15</v>
      </c>
      <c r="D1301" s="2">
        <v>300</v>
      </c>
      <c r="E1301" s="11">
        <v>44640.608620115738</v>
      </c>
      <c r="F1301" s="2" t="s">
        <v>13</v>
      </c>
      <c r="G1301" s="2" t="s">
        <v>14</v>
      </c>
      <c r="H1301">
        <f t="shared" si="40"/>
        <v>1</v>
      </c>
      <c r="I1301" t="str">
        <f t="shared" si="41"/>
        <v/>
      </c>
    </row>
    <row r="1302" spans="2:9" ht="15">
      <c r="B1302" s="11">
        <v>44640.608740358795</v>
      </c>
      <c r="C1302" s="2" t="s">
        <v>15</v>
      </c>
      <c r="D1302" s="2">
        <v>300</v>
      </c>
      <c r="E1302" s="11">
        <v>44640.608620115738</v>
      </c>
      <c r="F1302" s="2" t="s">
        <v>13</v>
      </c>
      <c r="G1302" s="2" t="s">
        <v>14</v>
      </c>
      <c r="H1302">
        <f t="shared" si="40"/>
        <v>1</v>
      </c>
      <c r="I1302" t="str">
        <f t="shared" si="41"/>
        <v/>
      </c>
    </row>
    <row r="1303" spans="2:9" ht="15">
      <c r="B1303" s="11">
        <v>44640.608620115738</v>
      </c>
      <c r="C1303" s="2" t="s">
        <v>12</v>
      </c>
      <c r="D1303" s="2">
        <v>300</v>
      </c>
      <c r="E1303" s="11">
        <v>44640.608620115738</v>
      </c>
      <c r="F1303" s="2" t="s">
        <v>13</v>
      </c>
      <c r="G1303" s="2" t="s">
        <v>14</v>
      </c>
      <c r="H1303">
        <f t="shared" si="40"/>
        <v>1</v>
      </c>
      <c r="I1303" t="str">
        <f t="shared" si="41"/>
        <v/>
      </c>
    </row>
    <row r="1304" spans="2:9" ht="15">
      <c r="B1304" s="11">
        <v>44640.607767986112</v>
      </c>
      <c r="C1304" s="2" t="s">
        <v>15</v>
      </c>
      <c r="D1304" s="2">
        <v>300</v>
      </c>
      <c r="E1304" s="11">
        <v>44640.607645509255</v>
      </c>
      <c r="F1304" s="2" t="s">
        <v>13</v>
      </c>
      <c r="G1304" s="2" t="s">
        <v>14</v>
      </c>
      <c r="H1304">
        <f t="shared" si="40"/>
        <v>1</v>
      </c>
      <c r="I1304" t="str">
        <f t="shared" si="41"/>
        <v/>
      </c>
    </row>
    <row r="1305" spans="2:9" ht="15">
      <c r="B1305" s="11">
        <v>44640.607767974536</v>
      </c>
      <c r="C1305" s="2" t="s">
        <v>15</v>
      </c>
      <c r="D1305" s="2">
        <v>300</v>
      </c>
      <c r="E1305" s="11">
        <v>44640.607645509255</v>
      </c>
      <c r="F1305" s="2" t="s">
        <v>13</v>
      </c>
      <c r="G1305" s="2" t="s">
        <v>14</v>
      </c>
      <c r="H1305">
        <f t="shared" si="40"/>
        <v>1</v>
      </c>
      <c r="I1305" t="str">
        <f t="shared" si="41"/>
        <v/>
      </c>
    </row>
    <row r="1306" spans="2:9" ht="15">
      <c r="B1306" s="11">
        <v>44640.607645509255</v>
      </c>
      <c r="C1306" s="2" t="s">
        <v>12</v>
      </c>
      <c r="D1306" s="2">
        <v>300</v>
      </c>
      <c r="E1306" s="11">
        <v>44640.607645509255</v>
      </c>
      <c r="F1306" s="2" t="s">
        <v>13</v>
      </c>
      <c r="G1306" s="2" t="s">
        <v>14</v>
      </c>
      <c r="H1306">
        <f t="shared" si="40"/>
        <v>1</v>
      </c>
      <c r="I1306" t="str">
        <f t="shared" si="41"/>
        <v/>
      </c>
    </row>
    <row r="1307" spans="2:9" ht="15">
      <c r="B1307" s="11">
        <v>44640.606868553237</v>
      </c>
      <c r="C1307" s="2" t="s">
        <v>15</v>
      </c>
      <c r="D1307" s="2">
        <v>300</v>
      </c>
      <c r="E1307" s="11">
        <v>44640.606763321761</v>
      </c>
      <c r="F1307" s="2" t="s">
        <v>13</v>
      </c>
      <c r="G1307" s="2" t="s">
        <v>14</v>
      </c>
      <c r="H1307">
        <f t="shared" si="40"/>
        <v>1</v>
      </c>
      <c r="I1307" t="str">
        <f t="shared" si="41"/>
        <v/>
      </c>
    </row>
    <row r="1308" spans="2:9" ht="15">
      <c r="B1308" s="11">
        <v>44640.606868541661</v>
      </c>
      <c r="C1308" s="2" t="s">
        <v>15</v>
      </c>
      <c r="D1308" s="2">
        <v>300</v>
      </c>
      <c r="E1308" s="11">
        <v>44640.606763321761</v>
      </c>
      <c r="F1308" s="2" t="s">
        <v>13</v>
      </c>
      <c r="G1308" s="2" t="s">
        <v>14</v>
      </c>
      <c r="H1308">
        <f t="shared" si="40"/>
        <v>1</v>
      </c>
      <c r="I1308" t="str">
        <f t="shared" si="41"/>
        <v/>
      </c>
    </row>
    <row r="1309" spans="2:9" ht="15">
      <c r="B1309" s="11">
        <v>44640.606763321761</v>
      </c>
      <c r="C1309" s="2" t="s">
        <v>12</v>
      </c>
      <c r="D1309" s="2">
        <v>300</v>
      </c>
      <c r="E1309" s="11">
        <v>44640.606763321761</v>
      </c>
      <c r="F1309" s="2" t="s">
        <v>13</v>
      </c>
      <c r="G1309" s="2" t="s">
        <v>14</v>
      </c>
      <c r="H1309">
        <f t="shared" si="40"/>
        <v>1</v>
      </c>
      <c r="I1309" t="str">
        <f t="shared" si="41"/>
        <v/>
      </c>
    </row>
    <row r="1310" spans="2:9" ht="15">
      <c r="B1310" s="11">
        <v>44640.605951226848</v>
      </c>
      <c r="C1310" s="2" t="s">
        <v>15</v>
      </c>
      <c r="D1310" s="2">
        <v>300</v>
      </c>
      <c r="E1310" s="11">
        <v>44640.605809675923</v>
      </c>
      <c r="F1310" s="2" t="s">
        <v>13</v>
      </c>
      <c r="G1310" s="2" t="s">
        <v>14</v>
      </c>
      <c r="H1310">
        <f t="shared" si="40"/>
        <v>1</v>
      </c>
      <c r="I1310" t="str">
        <f t="shared" si="41"/>
        <v/>
      </c>
    </row>
    <row r="1311" spans="2:9" ht="15">
      <c r="B1311" s="11">
        <v>44640.605951215279</v>
      </c>
      <c r="C1311" s="2" t="s">
        <v>15</v>
      </c>
      <c r="D1311" s="2">
        <v>300</v>
      </c>
      <c r="E1311" s="11">
        <v>44640.605809675923</v>
      </c>
      <c r="F1311" s="2" t="s">
        <v>13</v>
      </c>
      <c r="G1311" s="2" t="s">
        <v>14</v>
      </c>
      <c r="H1311">
        <f t="shared" si="40"/>
        <v>1</v>
      </c>
      <c r="I1311" t="str">
        <f t="shared" si="41"/>
        <v/>
      </c>
    </row>
    <row r="1312" spans="2:9" ht="15">
      <c r="B1312" s="11">
        <v>44640.605809675923</v>
      </c>
      <c r="C1312" s="2" t="s">
        <v>12</v>
      </c>
      <c r="D1312" s="2">
        <v>300</v>
      </c>
      <c r="E1312" s="11">
        <v>44640.605809675923</v>
      </c>
      <c r="F1312" s="2" t="s">
        <v>13</v>
      </c>
      <c r="G1312" s="2" t="s">
        <v>14</v>
      </c>
      <c r="H1312">
        <f t="shared" si="40"/>
        <v>1</v>
      </c>
      <c r="I1312" t="str">
        <f t="shared" si="41"/>
        <v/>
      </c>
    </row>
    <row r="1313" spans="2:9" ht="15">
      <c r="B1313" s="11">
        <v>44640.605012314816</v>
      </c>
      <c r="C1313" s="2" t="s">
        <v>15</v>
      </c>
      <c r="D1313" s="2">
        <v>300</v>
      </c>
      <c r="E1313" s="11">
        <v>44640.604877847218</v>
      </c>
      <c r="F1313" s="2" t="s">
        <v>13</v>
      </c>
      <c r="G1313" s="2" t="s">
        <v>14</v>
      </c>
      <c r="H1313">
        <f t="shared" si="40"/>
        <v>1</v>
      </c>
      <c r="I1313" t="str">
        <f t="shared" si="41"/>
        <v/>
      </c>
    </row>
    <row r="1314" spans="2:9" ht="15">
      <c r="B1314" s="11">
        <v>44640.60501230324</v>
      </c>
      <c r="C1314" s="2" t="s">
        <v>15</v>
      </c>
      <c r="D1314" s="2">
        <v>300</v>
      </c>
      <c r="E1314" s="11">
        <v>44640.604877847218</v>
      </c>
      <c r="F1314" s="2" t="s">
        <v>13</v>
      </c>
      <c r="G1314" s="2" t="s">
        <v>14</v>
      </c>
      <c r="H1314">
        <f t="shared" si="40"/>
        <v>1</v>
      </c>
      <c r="I1314" t="str">
        <f t="shared" si="41"/>
        <v/>
      </c>
    </row>
    <row r="1315" spans="2:9" ht="15">
      <c r="B1315" s="11">
        <v>44640.604877847218</v>
      </c>
      <c r="C1315" s="2" t="s">
        <v>12</v>
      </c>
      <c r="D1315" s="2">
        <v>300</v>
      </c>
      <c r="E1315" s="11">
        <v>44640.604877847218</v>
      </c>
      <c r="F1315" s="2" t="s">
        <v>13</v>
      </c>
      <c r="G1315" s="2" t="s">
        <v>14</v>
      </c>
      <c r="H1315">
        <f t="shared" si="40"/>
        <v>1</v>
      </c>
      <c r="I1315" t="str">
        <f t="shared" si="41"/>
        <v/>
      </c>
    </row>
    <row r="1316" spans="2:9" ht="15">
      <c r="B1316" s="11">
        <v>44640.604113668982</v>
      </c>
      <c r="C1316" s="2" t="s">
        <v>15</v>
      </c>
      <c r="D1316" s="2">
        <v>300</v>
      </c>
      <c r="E1316" s="11">
        <v>44640.603951840276</v>
      </c>
      <c r="F1316" s="2" t="s">
        <v>13</v>
      </c>
      <c r="G1316" s="2" t="s">
        <v>14</v>
      </c>
      <c r="H1316">
        <f t="shared" si="40"/>
        <v>1</v>
      </c>
      <c r="I1316" t="str">
        <f t="shared" si="41"/>
        <v/>
      </c>
    </row>
    <row r="1317" spans="2:9" ht="15">
      <c r="B1317" s="11">
        <v>44640.603951840276</v>
      </c>
      <c r="C1317" s="2" t="s">
        <v>12</v>
      </c>
      <c r="D1317" s="2">
        <v>300</v>
      </c>
      <c r="E1317" s="11">
        <v>44640.603951840276</v>
      </c>
      <c r="F1317" s="2" t="s">
        <v>13</v>
      </c>
      <c r="G1317" s="2" t="s">
        <v>14</v>
      </c>
      <c r="H1317">
        <f t="shared" si="40"/>
        <v>1</v>
      </c>
      <c r="I1317" t="str">
        <f t="shared" si="41"/>
        <v/>
      </c>
    </row>
    <row r="1318" spans="2:9" ht="15">
      <c r="B1318" s="11">
        <v>44640.603108969903</v>
      </c>
      <c r="C1318" s="2" t="s">
        <v>15</v>
      </c>
      <c r="D1318" s="2">
        <v>300</v>
      </c>
      <c r="E1318" s="11">
        <v>44640.60302667824</v>
      </c>
      <c r="F1318" s="2" t="s">
        <v>13</v>
      </c>
      <c r="G1318" s="2" t="s">
        <v>14</v>
      </c>
      <c r="H1318">
        <f t="shared" si="40"/>
        <v>1</v>
      </c>
      <c r="I1318" t="str">
        <f t="shared" si="41"/>
        <v/>
      </c>
    </row>
    <row r="1319" spans="2:9" ht="15">
      <c r="B1319" s="11">
        <v>44640.60302667824</v>
      </c>
      <c r="C1319" s="2" t="s">
        <v>12</v>
      </c>
      <c r="D1319" s="2">
        <v>300</v>
      </c>
      <c r="E1319" s="11">
        <v>44640.60302667824</v>
      </c>
      <c r="F1319" s="2" t="s">
        <v>13</v>
      </c>
      <c r="G1319" s="2" t="s">
        <v>14</v>
      </c>
      <c r="H1319">
        <f t="shared" si="40"/>
        <v>1</v>
      </c>
      <c r="I1319" t="str">
        <f t="shared" si="41"/>
        <v/>
      </c>
    </row>
    <row r="1320" spans="2:9" ht="15">
      <c r="B1320" s="11">
        <v>44640.602172847219</v>
      </c>
      <c r="C1320" s="2" t="s">
        <v>15</v>
      </c>
      <c r="D1320" s="2">
        <v>300</v>
      </c>
      <c r="E1320" s="11">
        <v>44640.602061967591</v>
      </c>
      <c r="F1320" s="2" t="s">
        <v>13</v>
      </c>
      <c r="G1320" s="2" t="s">
        <v>14</v>
      </c>
      <c r="H1320">
        <f t="shared" si="40"/>
        <v>1</v>
      </c>
      <c r="I1320" t="str">
        <f t="shared" si="41"/>
        <v/>
      </c>
    </row>
    <row r="1321" spans="2:9" ht="15">
      <c r="B1321" s="11">
        <v>44640.602172835643</v>
      </c>
      <c r="C1321" s="2" t="s">
        <v>15</v>
      </c>
      <c r="D1321" s="2">
        <v>300</v>
      </c>
      <c r="E1321" s="11">
        <v>44640.602061967591</v>
      </c>
      <c r="F1321" s="2" t="s">
        <v>13</v>
      </c>
      <c r="G1321" s="2" t="s">
        <v>14</v>
      </c>
      <c r="H1321">
        <f t="shared" si="40"/>
        <v>1</v>
      </c>
      <c r="I1321" t="str">
        <f t="shared" si="41"/>
        <v/>
      </c>
    </row>
    <row r="1322" spans="2:9" ht="15">
      <c r="B1322" s="11">
        <v>44640.602061967591</v>
      </c>
      <c r="C1322" s="2" t="s">
        <v>12</v>
      </c>
      <c r="D1322" s="2">
        <v>300</v>
      </c>
      <c r="E1322" s="11">
        <v>44640.602061967591</v>
      </c>
      <c r="F1322" s="2" t="s">
        <v>13</v>
      </c>
      <c r="G1322" s="2" t="s">
        <v>14</v>
      </c>
      <c r="H1322">
        <f t="shared" si="40"/>
        <v>1</v>
      </c>
      <c r="I1322" t="str">
        <f t="shared" si="41"/>
        <v/>
      </c>
    </row>
    <row r="1323" spans="2:9" ht="15">
      <c r="B1323" s="11">
        <v>44640.601251736109</v>
      </c>
      <c r="C1323" s="2" t="s">
        <v>15</v>
      </c>
      <c r="D1323" s="2">
        <v>300</v>
      </c>
      <c r="E1323" s="11">
        <v>44640.601116064812</v>
      </c>
      <c r="F1323" s="2" t="s">
        <v>13</v>
      </c>
      <c r="G1323" s="2" t="s">
        <v>14</v>
      </c>
      <c r="H1323">
        <f t="shared" si="40"/>
        <v>1</v>
      </c>
      <c r="I1323" t="str">
        <f t="shared" si="41"/>
        <v/>
      </c>
    </row>
    <row r="1324" spans="2:9" ht="15">
      <c r="B1324" s="11">
        <v>44640.601251724533</v>
      </c>
      <c r="C1324" s="2" t="s">
        <v>15</v>
      </c>
      <c r="D1324" s="2">
        <v>300</v>
      </c>
      <c r="E1324" s="11">
        <v>44640.601116064812</v>
      </c>
      <c r="F1324" s="2" t="s">
        <v>13</v>
      </c>
      <c r="G1324" s="2" t="s">
        <v>14</v>
      </c>
      <c r="H1324">
        <f t="shared" si="40"/>
        <v>1</v>
      </c>
      <c r="I1324" t="str">
        <f t="shared" si="41"/>
        <v/>
      </c>
    </row>
    <row r="1325" spans="2:9" ht="15">
      <c r="B1325" s="11">
        <v>44640.601116064812</v>
      </c>
      <c r="C1325" s="2" t="s">
        <v>12</v>
      </c>
      <c r="D1325" s="2">
        <v>300</v>
      </c>
      <c r="E1325" s="11">
        <v>44640.601116064812</v>
      </c>
      <c r="F1325" s="2" t="s">
        <v>13</v>
      </c>
      <c r="G1325" s="2" t="s">
        <v>14</v>
      </c>
      <c r="H1325">
        <f t="shared" si="40"/>
        <v>1</v>
      </c>
      <c r="I1325" t="str">
        <f t="shared" si="41"/>
        <v/>
      </c>
    </row>
    <row r="1326" spans="2:9" ht="15">
      <c r="B1326" s="11">
        <v>44640.600307604167</v>
      </c>
      <c r="C1326" s="2" t="s">
        <v>15</v>
      </c>
      <c r="D1326" s="2">
        <v>300</v>
      </c>
      <c r="E1326" s="11">
        <v>44640.6001903125</v>
      </c>
      <c r="F1326" s="2" t="s">
        <v>13</v>
      </c>
      <c r="G1326" s="2" t="s">
        <v>14</v>
      </c>
      <c r="H1326">
        <f t="shared" si="40"/>
        <v>1</v>
      </c>
      <c r="I1326" t="str">
        <f t="shared" si="41"/>
        <v/>
      </c>
    </row>
    <row r="1327" spans="2:9" ht="15">
      <c r="B1327" s="11">
        <v>44640.600307592591</v>
      </c>
      <c r="C1327" s="2" t="s">
        <v>15</v>
      </c>
      <c r="D1327" s="2">
        <v>300</v>
      </c>
      <c r="E1327" s="11">
        <v>44640.6001903125</v>
      </c>
      <c r="F1327" s="2" t="s">
        <v>13</v>
      </c>
      <c r="G1327" s="2" t="s">
        <v>14</v>
      </c>
      <c r="H1327">
        <f t="shared" si="40"/>
        <v>1</v>
      </c>
      <c r="I1327" t="str">
        <f t="shared" si="41"/>
        <v/>
      </c>
    </row>
    <row r="1328" spans="2:9" ht="15">
      <c r="B1328" s="11">
        <v>44640.6001903125</v>
      </c>
      <c r="C1328" s="2" t="s">
        <v>12</v>
      </c>
      <c r="D1328" s="2">
        <v>300</v>
      </c>
      <c r="E1328" s="11">
        <v>44640.6001903125</v>
      </c>
      <c r="F1328" s="2" t="s">
        <v>13</v>
      </c>
      <c r="G1328" s="2" t="s">
        <v>14</v>
      </c>
      <c r="H1328">
        <f t="shared" si="40"/>
        <v>1</v>
      </c>
      <c r="I1328" t="str">
        <f t="shared" si="41"/>
        <v/>
      </c>
    </row>
    <row r="1329" spans="2:9" ht="15">
      <c r="B1329" s="11">
        <v>44640.599379849533</v>
      </c>
      <c r="C1329" s="2" t="s">
        <v>15</v>
      </c>
      <c r="D1329" s="2">
        <v>300</v>
      </c>
      <c r="E1329" s="11">
        <v>44640.599268530088</v>
      </c>
      <c r="F1329" s="2" t="s">
        <v>13</v>
      </c>
      <c r="G1329" s="2" t="s">
        <v>14</v>
      </c>
      <c r="H1329">
        <f t="shared" si="40"/>
        <v>1</v>
      </c>
      <c r="I1329" t="str">
        <f t="shared" si="41"/>
        <v/>
      </c>
    </row>
    <row r="1330" spans="2:9" ht="15">
      <c r="B1330" s="11">
        <v>44640.599379837964</v>
      </c>
      <c r="C1330" s="2" t="s">
        <v>15</v>
      </c>
      <c r="D1330" s="2">
        <v>300</v>
      </c>
      <c r="E1330" s="11">
        <v>44640.599268530088</v>
      </c>
      <c r="F1330" s="2" t="s">
        <v>13</v>
      </c>
      <c r="G1330" s="2" t="s">
        <v>14</v>
      </c>
      <c r="H1330">
        <f t="shared" si="40"/>
        <v>1</v>
      </c>
      <c r="I1330" t="str">
        <f t="shared" si="41"/>
        <v/>
      </c>
    </row>
    <row r="1331" spans="2:9" ht="15">
      <c r="B1331" s="11">
        <v>44640.599268530088</v>
      </c>
      <c r="C1331" s="2" t="s">
        <v>12</v>
      </c>
      <c r="D1331" s="2">
        <v>300</v>
      </c>
      <c r="E1331" s="11">
        <v>44640.599268530088</v>
      </c>
      <c r="F1331" s="2" t="s">
        <v>13</v>
      </c>
      <c r="G1331" s="2" t="s">
        <v>14</v>
      </c>
      <c r="H1331">
        <f t="shared" si="40"/>
        <v>1</v>
      </c>
      <c r="I1331" t="str">
        <f t="shared" si="41"/>
        <v/>
      </c>
    </row>
    <row r="1332" spans="2:9" ht="15">
      <c r="B1332" s="11">
        <v>44640.598495127313</v>
      </c>
      <c r="C1332" s="2" t="s">
        <v>15</v>
      </c>
      <c r="D1332" s="2">
        <v>300</v>
      </c>
      <c r="E1332" s="11">
        <v>44640.598361597222</v>
      </c>
      <c r="F1332" s="2" t="s">
        <v>13</v>
      </c>
      <c r="G1332" s="2" t="s">
        <v>14</v>
      </c>
      <c r="H1332">
        <f t="shared" si="40"/>
        <v>1</v>
      </c>
      <c r="I1332" t="str">
        <f t="shared" si="41"/>
        <v/>
      </c>
    </row>
    <row r="1333" spans="2:9" ht="15">
      <c r="B1333" s="11">
        <v>44640.598495115737</v>
      </c>
      <c r="C1333" s="2" t="s">
        <v>15</v>
      </c>
      <c r="D1333" s="2">
        <v>300</v>
      </c>
      <c r="E1333" s="11">
        <v>44640.598361597222</v>
      </c>
      <c r="F1333" s="2" t="s">
        <v>13</v>
      </c>
      <c r="G1333" s="2" t="s">
        <v>14</v>
      </c>
      <c r="H1333">
        <f t="shared" si="40"/>
        <v>1</v>
      </c>
      <c r="I1333" t="str">
        <f t="shared" si="41"/>
        <v/>
      </c>
    </row>
    <row r="1334" spans="2:9" ht="15">
      <c r="B1334" s="11">
        <v>44640.598361597222</v>
      </c>
      <c r="C1334" s="2" t="s">
        <v>12</v>
      </c>
      <c r="D1334" s="2">
        <v>300</v>
      </c>
      <c r="E1334" s="11">
        <v>44640.598361597222</v>
      </c>
      <c r="F1334" s="2" t="s">
        <v>13</v>
      </c>
      <c r="G1334" s="2" t="s">
        <v>14</v>
      </c>
      <c r="H1334">
        <f t="shared" si="40"/>
        <v>1</v>
      </c>
      <c r="I1334" t="str">
        <f t="shared" si="41"/>
        <v/>
      </c>
    </row>
    <row r="1335" spans="2:9" ht="15">
      <c r="B1335" s="11">
        <v>44640.597540613424</v>
      </c>
      <c r="C1335" s="2" t="s">
        <v>15</v>
      </c>
      <c r="D1335" s="2">
        <v>300</v>
      </c>
      <c r="E1335" s="11">
        <v>44640.597429953705</v>
      </c>
      <c r="F1335" s="2" t="s">
        <v>13</v>
      </c>
      <c r="G1335" s="2" t="s">
        <v>14</v>
      </c>
      <c r="H1335">
        <f t="shared" si="40"/>
        <v>1</v>
      </c>
      <c r="I1335" t="str">
        <f t="shared" si="41"/>
        <v/>
      </c>
    </row>
    <row r="1336" spans="2:9" ht="15">
      <c r="B1336" s="11">
        <v>44640.597540601848</v>
      </c>
      <c r="C1336" s="2" t="s">
        <v>15</v>
      </c>
      <c r="D1336" s="2">
        <v>300</v>
      </c>
      <c r="E1336" s="11">
        <v>44640.597429953705</v>
      </c>
      <c r="F1336" s="2" t="s">
        <v>13</v>
      </c>
      <c r="G1336" s="2" t="s">
        <v>14</v>
      </c>
      <c r="H1336">
        <f t="shared" si="40"/>
        <v>1</v>
      </c>
      <c r="I1336" t="str">
        <f t="shared" si="41"/>
        <v/>
      </c>
    </row>
    <row r="1337" spans="2:9" ht="15">
      <c r="B1337" s="11">
        <v>44640.597429953705</v>
      </c>
      <c r="C1337" s="2" t="s">
        <v>12</v>
      </c>
      <c r="D1337" s="2">
        <v>300</v>
      </c>
      <c r="E1337" s="11">
        <v>44640.597429953705</v>
      </c>
      <c r="F1337" s="2" t="s">
        <v>13</v>
      </c>
      <c r="G1337" s="2" t="s">
        <v>14</v>
      </c>
      <c r="H1337">
        <f t="shared" si="40"/>
        <v>1</v>
      </c>
      <c r="I1337" t="str">
        <f t="shared" si="41"/>
        <v/>
      </c>
    </row>
    <row r="1338" spans="2:9" ht="15">
      <c r="B1338" s="11">
        <v>44640.596573483796</v>
      </c>
      <c r="C1338" s="2" t="s">
        <v>15</v>
      </c>
      <c r="D1338" s="2">
        <v>300</v>
      </c>
      <c r="E1338" s="11">
        <v>44640.596428831013</v>
      </c>
      <c r="F1338" s="2" t="s">
        <v>13</v>
      </c>
      <c r="G1338" s="2" t="s">
        <v>14</v>
      </c>
      <c r="H1338">
        <f t="shared" si="40"/>
        <v>1</v>
      </c>
      <c r="I1338" t="str">
        <f t="shared" si="41"/>
        <v/>
      </c>
    </row>
    <row r="1339" spans="2:9" ht="15">
      <c r="B1339" s="11">
        <v>44640.596548657406</v>
      </c>
      <c r="C1339" s="2" t="s">
        <v>15</v>
      </c>
      <c r="D1339" s="2">
        <v>300</v>
      </c>
      <c r="E1339" s="11">
        <v>44640.596428831013</v>
      </c>
      <c r="F1339" s="2" t="s">
        <v>13</v>
      </c>
      <c r="G1339" s="2" t="s">
        <v>14</v>
      </c>
      <c r="H1339">
        <f t="shared" si="40"/>
        <v>1</v>
      </c>
      <c r="I1339" t="str">
        <f t="shared" si="41"/>
        <v/>
      </c>
    </row>
    <row r="1340" spans="2:9" ht="15">
      <c r="B1340" s="11">
        <v>44640.596428831013</v>
      </c>
      <c r="C1340" s="2" t="s">
        <v>12</v>
      </c>
      <c r="D1340" s="2">
        <v>300</v>
      </c>
      <c r="E1340" s="11">
        <v>44640.596428831013</v>
      </c>
      <c r="F1340" s="2" t="s">
        <v>13</v>
      </c>
      <c r="G1340" s="2" t="s">
        <v>14</v>
      </c>
      <c r="H1340">
        <f t="shared" si="40"/>
        <v>1</v>
      </c>
      <c r="I1340" t="str">
        <f t="shared" si="41"/>
        <v/>
      </c>
    </row>
    <row r="1341" spans="2:9" ht="15">
      <c r="B1341" s="11">
        <v>44640.595596793981</v>
      </c>
      <c r="C1341" s="2" t="s">
        <v>15</v>
      </c>
      <c r="D1341" s="2">
        <v>300</v>
      </c>
      <c r="E1341" s="11">
        <v>44640.595463368052</v>
      </c>
      <c r="F1341" s="2" t="s">
        <v>13</v>
      </c>
      <c r="G1341" s="2" t="s">
        <v>14</v>
      </c>
      <c r="H1341">
        <f t="shared" si="40"/>
        <v>1</v>
      </c>
      <c r="I1341" t="str">
        <f t="shared" si="41"/>
        <v/>
      </c>
    </row>
    <row r="1342" spans="2:9" ht="15">
      <c r="B1342" s="11">
        <v>44640.595596782405</v>
      </c>
      <c r="C1342" s="2" t="s">
        <v>15</v>
      </c>
      <c r="D1342" s="2">
        <v>300</v>
      </c>
      <c r="E1342" s="11">
        <v>44640.595463368052</v>
      </c>
      <c r="F1342" s="2" t="s">
        <v>13</v>
      </c>
      <c r="G1342" s="2" t="s">
        <v>14</v>
      </c>
      <c r="H1342">
        <f t="shared" si="40"/>
        <v>1</v>
      </c>
      <c r="I1342" t="str">
        <f t="shared" si="41"/>
        <v/>
      </c>
    </row>
    <row r="1343" spans="2:9" ht="15">
      <c r="B1343" s="11">
        <v>44640.595463368052</v>
      </c>
      <c r="C1343" s="2" t="s">
        <v>12</v>
      </c>
      <c r="D1343" s="2">
        <v>300</v>
      </c>
      <c r="E1343" s="11">
        <v>44640.595463368052</v>
      </c>
      <c r="F1343" s="2" t="s">
        <v>13</v>
      </c>
      <c r="G1343" s="2" t="s">
        <v>14</v>
      </c>
      <c r="H1343">
        <f t="shared" si="40"/>
        <v>1</v>
      </c>
      <c r="I1343" t="str">
        <f t="shared" si="41"/>
        <v/>
      </c>
    </row>
    <row r="1344" spans="2:9" ht="15">
      <c r="B1344" s="11">
        <v>44640.594617488423</v>
      </c>
      <c r="C1344" s="2" t="s">
        <v>15</v>
      </c>
      <c r="D1344" s="2">
        <v>300</v>
      </c>
      <c r="E1344" s="11">
        <v>44640.594505879628</v>
      </c>
      <c r="F1344" s="2" t="s">
        <v>13</v>
      </c>
      <c r="G1344" s="2" t="s">
        <v>14</v>
      </c>
      <c r="H1344">
        <f t="shared" si="40"/>
        <v>1</v>
      </c>
      <c r="I1344" t="str">
        <f t="shared" si="41"/>
        <v/>
      </c>
    </row>
    <row r="1345" spans="2:9" ht="15">
      <c r="B1345" s="11">
        <v>44640.594617476847</v>
      </c>
      <c r="C1345" s="2" t="s">
        <v>15</v>
      </c>
      <c r="D1345" s="2">
        <v>300</v>
      </c>
      <c r="E1345" s="11">
        <v>44640.594505879628</v>
      </c>
      <c r="F1345" s="2" t="s">
        <v>13</v>
      </c>
      <c r="G1345" s="2" t="s">
        <v>14</v>
      </c>
      <c r="H1345">
        <f t="shared" si="40"/>
        <v>1</v>
      </c>
      <c r="I1345" t="str">
        <f t="shared" si="41"/>
        <v/>
      </c>
    </row>
    <row r="1346" spans="2:9" ht="15">
      <c r="B1346" s="11">
        <v>44640.594505879628</v>
      </c>
      <c r="C1346" s="2" t="s">
        <v>12</v>
      </c>
      <c r="D1346" s="2">
        <v>300</v>
      </c>
      <c r="E1346" s="11">
        <v>44640.594505879628</v>
      </c>
      <c r="F1346" s="2" t="s">
        <v>13</v>
      </c>
      <c r="G1346" s="2" t="s">
        <v>14</v>
      </c>
      <c r="H1346">
        <f t="shared" si="40"/>
        <v>1</v>
      </c>
      <c r="I1346" t="str">
        <f t="shared" si="41"/>
        <v/>
      </c>
    </row>
    <row r="1347" spans="2:9" ht="15">
      <c r="B1347" s="11">
        <v>44640.593669756941</v>
      </c>
      <c r="C1347" s="2" t="s">
        <v>15</v>
      </c>
      <c r="D1347" s="2">
        <v>300</v>
      </c>
      <c r="E1347" s="11">
        <v>44640.593530092592</v>
      </c>
      <c r="F1347" s="2" t="s">
        <v>13</v>
      </c>
      <c r="G1347" s="2" t="s">
        <v>14</v>
      </c>
      <c r="H1347">
        <f t="shared" si="40"/>
        <v>1</v>
      </c>
      <c r="I1347" t="str">
        <f t="shared" si="41"/>
        <v/>
      </c>
    </row>
    <row r="1348" spans="2:9" ht="15">
      <c r="B1348" s="11">
        <v>44640.593669745365</v>
      </c>
      <c r="C1348" s="2" t="s">
        <v>15</v>
      </c>
      <c r="D1348" s="2">
        <v>300</v>
      </c>
      <c r="E1348" s="11">
        <v>44640.593530092592</v>
      </c>
      <c r="F1348" s="2" t="s">
        <v>13</v>
      </c>
      <c r="G1348" s="2" t="s">
        <v>14</v>
      </c>
      <c r="H1348">
        <f t="shared" si="40"/>
        <v>1</v>
      </c>
      <c r="I1348" t="str">
        <f t="shared" si="41"/>
        <v/>
      </c>
    </row>
    <row r="1349" spans="2:9" ht="15">
      <c r="B1349" s="11">
        <v>44640.593530092592</v>
      </c>
      <c r="C1349" s="2" t="s">
        <v>12</v>
      </c>
      <c r="D1349" s="2">
        <v>300</v>
      </c>
      <c r="E1349" s="11">
        <v>44640.593530092592</v>
      </c>
      <c r="F1349" s="2" t="s">
        <v>13</v>
      </c>
      <c r="G1349" s="2" t="s">
        <v>14</v>
      </c>
      <c r="H1349">
        <f t="shared" si="40"/>
        <v>1</v>
      </c>
      <c r="I1349" t="str">
        <f t="shared" si="41"/>
        <v/>
      </c>
    </row>
    <row r="1350" spans="2:9" ht="15">
      <c r="B1350" s="11">
        <v>44640.592750601849</v>
      </c>
      <c r="C1350" s="2" t="s">
        <v>15</v>
      </c>
      <c r="D1350" s="2">
        <v>300</v>
      </c>
      <c r="E1350" s="11">
        <v>44640.592620972224</v>
      </c>
      <c r="F1350" s="2" t="s">
        <v>13</v>
      </c>
      <c r="G1350" s="2" t="s">
        <v>14</v>
      </c>
      <c r="H1350">
        <f t="shared" si="42" ref="H1350:H1413">IF(G1350&lt;&gt;"",FIND(".",G1350),1)</f>
        <v>1</v>
      </c>
      <c r="I1350" t="str">
        <f t="shared" si="43" ref="I1350:I1413">LEFT(G1350,H1350-1)</f>
        <v/>
      </c>
    </row>
    <row r="1351" spans="2:9" ht="15">
      <c r="B1351" s="11">
        <v>44640.592750590273</v>
      </c>
      <c r="C1351" s="2" t="s">
        <v>15</v>
      </c>
      <c r="D1351" s="2">
        <v>300</v>
      </c>
      <c r="E1351" s="11">
        <v>44640.592620972224</v>
      </c>
      <c r="F1351" s="2" t="s">
        <v>13</v>
      </c>
      <c r="G1351" s="2" t="s">
        <v>14</v>
      </c>
      <c r="H1351">
        <f t="shared" si="42"/>
        <v>1</v>
      </c>
      <c r="I1351" t="str">
        <f t="shared" si="43"/>
        <v/>
      </c>
    </row>
    <row r="1352" spans="2:9" ht="15">
      <c r="B1352" s="11">
        <v>44640.592620972224</v>
      </c>
      <c r="C1352" s="2" t="s">
        <v>12</v>
      </c>
      <c r="D1352" s="2">
        <v>300</v>
      </c>
      <c r="E1352" s="11">
        <v>44640.592620972224</v>
      </c>
      <c r="F1352" s="2" t="s">
        <v>13</v>
      </c>
      <c r="G1352" s="2" t="s">
        <v>14</v>
      </c>
      <c r="H1352">
        <f t="shared" si="42"/>
        <v>1</v>
      </c>
      <c r="I1352" t="str">
        <f t="shared" si="43"/>
        <v/>
      </c>
    </row>
    <row r="1353" spans="2:9" ht="15">
      <c r="B1353" s="11">
        <v>44640.591775381945</v>
      </c>
      <c r="C1353" s="2" t="s">
        <v>15</v>
      </c>
      <c r="D1353" s="2">
        <v>300</v>
      </c>
      <c r="E1353" s="11">
        <v>44640.591663749998</v>
      </c>
      <c r="F1353" s="2" t="s">
        <v>13</v>
      </c>
      <c r="G1353" s="2" t="s">
        <v>14</v>
      </c>
      <c r="H1353">
        <f t="shared" si="42"/>
        <v>1</v>
      </c>
      <c r="I1353" t="str">
        <f t="shared" si="43"/>
        <v/>
      </c>
    </row>
    <row r="1354" spans="2:9" ht="15">
      <c r="B1354" s="11">
        <v>44640.591775370369</v>
      </c>
      <c r="C1354" s="2" t="s">
        <v>15</v>
      </c>
      <c r="D1354" s="2">
        <v>300</v>
      </c>
      <c r="E1354" s="11">
        <v>44640.591663749998</v>
      </c>
      <c r="F1354" s="2" t="s">
        <v>13</v>
      </c>
      <c r="G1354" s="2" t="s">
        <v>14</v>
      </c>
      <c r="H1354">
        <f t="shared" si="42"/>
        <v>1</v>
      </c>
      <c r="I1354" t="str">
        <f t="shared" si="43"/>
        <v/>
      </c>
    </row>
    <row r="1355" spans="2:9" ht="15">
      <c r="B1355" s="11">
        <v>44640.591663749998</v>
      </c>
      <c r="C1355" s="2" t="s">
        <v>12</v>
      </c>
      <c r="D1355" s="2">
        <v>300</v>
      </c>
      <c r="E1355" s="11">
        <v>44640.591663749998</v>
      </c>
      <c r="F1355" s="2" t="s">
        <v>13</v>
      </c>
      <c r="G1355" s="2" t="s">
        <v>14</v>
      </c>
      <c r="H1355">
        <f t="shared" si="42"/>
        <v>1</v>
      </c>
      <c r="I1355" t="str">
        <f t="shared" si="43"/>
        <v/>
      </c>
    </row>
    <row r="1356" spans="2:9" ht="15">
      <c r="B1356" s="11">
        <v>44640.590809965273</v>
      </c>
      <c r="C1356" s="2" t="s">
        <v>15</v>
      </c>
      <c r="D1356" s="2">
        <v>300</v>
      </c>
      <c r="E1356" s="11">
        <v>44640.590676412037</v>
      </c>
      <c r="F1356" s="2" t="s">
        <v>13</v>
      </c>
      <c r="G1356" s="2" t="s">
        <v>14</v>
      </c>
      <c r="H1356">
        <f t="shared" si="42"/>
        <v>1</v>
      </c>
      <c r="I1356" t="str">
        <f t="shared" si="43"/>
        <v/>
      </c>
    </row>
    <row r="1357" spans="2:9" ht="15">
      <c r="B1357" s="11">
        <v>44640.590676412037</v>
      </c>
      <c r="C1357" s="2" t="s">
        <v>12</v>
      </c>
      <c r="D1357" s="2">
        <v>300</v>
      </c>
      <c r="E1357" s="11">
        <v>44640.590676412037</v>
      </c>
      <c r="F1357" s="2" t="s">
        <v>13</v>
      </c>
      <c r="G1357" s="2" t="s">
        <v>14</v>
      </c>
      <c r="H1357">
        <f t="shared" si="42"/>
        <v>1</v>
      </c>
      <c r="I1357" t="str">
        <f t="shared" si="43"/>
        <v/>
      </c>
    </row>
    <row r="1358" spans="2:9" ht="15">
      <c r="B1358" s="11">
        <v>44640.589887372684</v>
      </c>
      <c r="C1358" s="2" t="s">
        <v>15</v>
      </c>
      <c r="D1358" s="2">
        <v>300</v>
      </c>
      <c r="E1358" s="11">
        <v>44640.589750405088</v>
      </c>
      <c r="F1358" s="2" t="s">
        <v>13</v>
      </c>
      <c r="G1358" s="2" t="s">
        <v>14</v>
      </c>
      <c r="H1358">
        <f t="shared" si="42"/>
        <v>1</v>
      </c>
      <c r="I1358" t="str">
        <f t="shared" si="43"/>
        <v/>
      </c>
    </row>
    <row r="1359" spans="2:9" ht="15">
      <c r="B1359" s="11">
        <v>44640.589887361108</v>
      </c>
      <c r="C1359" s="2" t="s">
        <v>15</v>
      </c>
      <c r="D1359" s="2">
        <v>300</v>
      </c>
      <c r="E1359" s="11">
        <v>44640.589750405088</v>
      </c>
      <c r="F1359" s="2" t="s">
        <v>13</v>
      </c>
      <c r="G1359" s="2" t="s">
        <v>14</v>
      </c>
      <c r="H1359">
        <f t="shared" si="42"/>
        <v>1</v>
      </c>
      <c r="I1359" t="str">
        <f t="shared" si="43"/>
        <v/>
      </c>
    </row>
    <row r="1360" spans="2:9" ht="15">
      <c r="B1360" s="11">
        <v>44640.589750405088</v>
      </c>
      <c r="C1360" s="2" t="s">
        <v>12</v>
      </c>
      <c r="D1360" s="2">
        <v>300</v>
      </c>
      <c r="E1360" s="11">
        <v>44640.589750405088</v>
      </c>
      <c r="F1360" s="2" t="s">
        <v>13</v>
      </c>
      <c r="G1360" s="2" t="s">
        <v>14</v>
      </c>
      <c r="H1360">
        <f t="shared" si="42"/>
        <v>1</v>
      </c>
      <c r="I1360" t="str">
        <f t="shared" si="43"/>
        <v/>
      </c>
    </row>
    <row r="1361" spans="2:9" ht="15">
      <c r="B1361" s="11">
        <v>44640.589055578705</v>
      </c>
      <c r="C1361" s="2" t="s">
        <v>16</v>
      </c>
      <c r="D1361" s="2">
        <v>300</v>
      </c>
      <c r="E1361" s="11">
        <v>44640.423245729166</v>
      </c>
      <c r="F1361" s="2" t="s">
        <v>13</v>
      </c>
      <c r="G1361" s="2" t="s">
        <v>17</v>
      </c>
      <c r="H1361">
        <f t="shared" si="42"/>
        <v>1</v>
      </c>
      <c r="I1361" t="str">
        <f t="shared" si="43"/>
        <v/>
      </c>
    </row>
    <row r="1362" spans="2:9" ht="15">
      <c r="B1362" s="11">
        <v>44640.589055578705</v>
      </c>
      <c r="C1362" s="2" t="s">
        <v>21</v>
      </c>
      <c r="D1362" s="2">
        <v>300</v>
      </c>
      <c r="E1362" s="11">
        <v>44640.589055578705</v>
      </c>
      <c r="F1362" s="2" t="s">
        <v>13</v>
      </c>
      <c r="G1362" s="2" t="s">
        <v>20</v>
      </c>
      <c r="H1362">
        <f t="shared" si="42"/>
        <v>1</v>
      </c>
      <c r="I1362" t="str">
        <f t="shared" si="43"/>
        <v/>
      </c>
    </row>
    <row r="1363" spans="2:9" ht="15">
      <c r="B1363" s="11">
        <v>44640.588993773148</v>
      </c>
      <c r="C1363" s="2" t="s">
        <v>15</v>
      </c>
      <c r="D1363" s="2">
        <v>300</v>
      </c>
      <c r="E1363" s="11">
        <v>44640.588863136574</v>
      </c>
      <c r="F1363" s="2" t="s">
        <v>13</v>
      </c>
      <c r="G1363" s="2" t="s">
        <v>14</v>
      </c>
      <c r="H1363">
        <f t="shared" si="42"/>
        <v>1</v>
      </c>
      <c r="I1363" t="str">
        <f t="shared" si="43"/>
        <v/>
      </c>
    </row>
    <row r="1364" spans="2:9" ht="15">
      <c r="B1364" s="11">
        <v>44640.588863136574</v>
      </c>
      <c r="C1364" s="2" t="s">
        <v>12</v>
      </c>
      <c r="D1364" s="2">
        <v>300</v>
      </c>
      <c r="E1364" s="11">
        <v>44640.588863136574</v>
      </c>
      <c r="F1364" s="2" t="s">
        <v>13</v>
      </c>
      <c r="G1364" s="2" t="s">
        <v>14</v>
      </c>
      <c r="H1364">
        <f t="shared" si="42"/>
        <v>1</v>
      </c>
      <c r="I1364" t="str">
        <f t="shared" si="43"/>
        <v/>
      </c>
    </row>
    <row r="1365" spans="2:9" ht="15">
      <c r="B1365" s="11">
        <v>44640.588077210647</v>
      </c>
      <c r="C1365" s="2" t="s">
        <v>15</v>
      </c>
      <c r="D1365" s="2">
        <v>300</v>
      </c>
      <c r="E1365" s="11">
        <v>44640.587955821757</v>
      </c>
      <c r="F1365" s="2" t="s">
        <v>13</v>
      </c>
      <c r="G1365" s="2" t="s">
        <v>14</v>
      </c>
      <c r="H1365">
        <f t="shared" si="42"/>
        <v>1</v>
      </c>
      <c r="I1365" t="str">
        <f t="shared" si="43"/>
        <v/>
      </c>
    </row>
    <row r="1366" spans="2:9" ht="15">
      <c r="B1366" s="11">
        <v>44640.587955821757</v>
      </c>
      <c r="C1366" s="2" t="s">
        <v>12</v>
      </c>
      <c r="D1366" s="2">
        <v>300</v>
      </c>
      <c r="E1366" s="11">
        <v>44640.587955821757</v>
      </c>
      <c r="F1366" s="2" t="s">
        <v>13</v>
      </c>
      <c r="G1366" s="2" t="s">
        <v>14</v>
      </c>
      <c r="H1366">
        <f t="shared" si="42"/>
        <v>1</v>
      </c>
      <c r="I1366" t="str">
        <f t="shared" si="43"/>
        <v/>
      </c>
    </row>
    <row r="1367" spans="2:9" ht="15">
      <c r="B1367" s="11">
        <v>44640.587077025462</v>
      </c>
      <c r="C1367" s="2" t="s">
        <v>15</v>
      </c>
      <c r="D1367" s="2">
        <v>300</v>
      </c>
      <c r="E1367" s="11">
        <v>44640.586969942131</v>
      </c>
      <c r="F1367" s="2" t="s">
        <v>13</v>
      </c>
      <c r="G1367" s="2" t="s">
        <v>14</v>
      </c>
      <c r="H1367">
        <f t="shared" si="42"/>
        <v>1</v>
      </c>
      <c r="I1367" t="str">
        <f t="shared" si="43"/>
        <v/>
      </c>
    </row>
    <row r="1368" spans="2:9" ht="15">
      <c r="B1368" s="11">
        <v>44640.586969942131</v>
      </c>
      <c r="C1368" s="2" t="s">
        <v>12</v>
      </c>
      <c r="D1368" s="2">
        <v>300</v>
      </c>
      <c r="E1368" s="11">
        <v>44640.586969942131</v>
      </c>
      <c r="F1368" s="2" t="s">
        <v>13</v>
      </c>
      <c r="G1368" s="2" t="s">
        <v>14</v>
      </c>
      <c r="H1368">
        <f t="shared" si="42"/>
        <v>1</v>
      </c>
      <c r="I1368" t="str">
        <f t="shared" si="43"/>
        <v/>
      </c>
    </row>
    <row r="1369" spans="2:9" ht="15">
      <c r="B1369" s="11">
        <v>44640.586151435185</v>
      </c>
      <c r="C1369" s="2" t="s">
        <v>15</v>
      </c>
      <c r="D1369" s="2">
        <v>300</v>
      </c>
      <c r="E1369" s="11">
        <v>44640.586047037032</v>
      </c>
      <c r="F1369" s="2" t="s">
        <v>13</v>
      </c>
      <c r="G1369" s="2" t="s">
        <v>14</v>
      </c>
      <c r="H1369">
        <f t="shared" si="42"/>
        <v>1</v>
      </c>
      <c r="I1369" t="str">
        <f t="shared" si="43"/>
        <v/>
      </c>
    </row>
    <row r="1370" spans="2:9" ht="15">
      <c r="B1370" s="11">
        <v>44640.586151423609</v>
      </c>
      <c r="C1370" s="2" t="s">
        <v>15</v>
      </c>
      <c r="D1370" s="2">
        <v>300</v>
      </c>
      <c r="E1370" s="11">
        <v>44640.586047037032</v>
      </c>
      <c r="F1370" s="2" t="s">
        <v>13</v>
      </c>
      <c r="G1370" s="2" t="s">
        <v>14</v>
      </c>
      <c r="H1370">
        <f t="shared" si="42"/>
        <v>1</v>
      </c>
      <c r="I1370" t="str">
        <f t="shared" si="43"/>
        <v/>
      </c>
    </row>
    <row r="1371" spans="2:9" ht="15">
      <c r="B1371" s="11">
        <v>44640.586047037032</v>
      </c>
      <c r="C1371" s="2" t="s">
        <v>12</v>
      </c>
      <c r="D1371" s="2">
        <v>300</v>
      </c>
      <c r="E1371" s="11">
        <v>44640.586047037032</v>
      </c>
      <c r="F1371" s="2" t="s">
        <v>13</v>
      </c>
      <c r="G1371" s="2" t="s">
        <v>14</v>
      </c>
      <c r="H1371">
        <f t="shared" si="42"/>
        <v>1</v>
      </c>
      <c r="I1371" t="str">
        <f t="shared" si="43"/>
        <v/>
      </c>
    </row>
    <row r="1372" spans="2:9" ht="15">
      <c r="B1372" s="11">
        <v>44640.585248148149</v>
      </c>
      <c r="C1372" s="2" t="s">
        <v>15</v>
      </c>
      <c r="D1372" s="2">
        <v>300</v>
      </c>
      <c r="E1372" s="11">
        <v>44640.58515204861</v>
      </c>
      <c r="F1372" s="2" t="s">
        <v>13</v>
      </c>
      <c r="G1372" s="2" t="s">
        <v>14</v>
      </c>
      <c r="H1372">
        <f t="shared" si="42"/>
        <v>1</v>
      </c>
      <c r="I1372" t="str">
        <f t="shared" si="43"/>
        <v/>
      </c>
    </row>
    <row r="1373" spans="2:9" ht="15">
      <c r="B1373" s="11">
        <v>44640.585248136573</v>
      </c>
      <c r="C1373" s="2" t="s">
        <v>15</v>
      </c>
      <c r="D1373" s="2">
        <v>300</v>
      </c>
      <c r="E1373" s="11">
        <v>44640.58515204861</v>
      </c>
      <c r="F1373" s="2" t="s">
        <v>13</v>
      </c>
      <c r="G1373" s="2" t="s">
        <v>14</v>
      </c>
      <c r="H1373">
        <f t="shared" si="42"/>
        <v>1</v>
      </c>
      <c r="I1373" t="str">
        <f t="shared" si="43"/>
        <v/>
      </c>
    </row>
    <row r="1374" spans="2:9" ht="15">
      <c r="B1374" s="11">
        <v>44640.58515204861</v>
      </c>
      <c r="C1374" s="2" t="s">
        <v>12</v>
      </c>
      <c r="D1374" s="2">
        <v>300</v>
      </c>
      <c r="E1374" s="11">
        <v>44640.58515204861</v>
      </c>
      <c r="F1374" s="2" t="s">
        <v>13</v>
      </c>
      <c r="G1374" s="2" t="s">
        <v>14</v>
      </c>
      <c r="H1374">
        <f t="shared" si="42"/>
        <v>1</v>
      </c>
      <c r="I1374" t="str">
        <f t="shared" si="43"/>
        <v/>
      </c>
    </row>
    <row r="1375" spans="2:9" ht="15">
      <c r="B1375" s="11">
        <v>44640.584341168978</v>
      </c>
      <c r="C1375" s="2" t="s">
        <v>15</v>
      </c>
      <c r="D1375" s="2">
        <v>300</v>
      </c>
      <c r="E1375" s="11">
        <v>44640.58423148148</v>
      </c>
      <c r="F1375" s="2" t="s">
        <v>13</v>
      </c>
      <c r="G1375" s="2" t="s">
        <v>14</v>
      </c>
      <c r="H1375">
        <f t="shared" si="42"/>
        <v>1</v>
      </c>
      <c r="I1375" t="str">
        <f t="shared" si="43"/>
        <v/>
      </c>
    </row>
    <row r="1376" spans="2:9" ht="15">
      <c r="B1376" s="11">
        <v>44640.584341157402</v>
      </c>
      <c r="C1376" s="2" t="s">
        <v>15</v>
      </c>
      <c r="D1376" s="2">
        <v>300</v>
      </c>
      <c r="E1376" s="11">
        <v>44640.58423148148</v>
      </c>
      <c r="F1376" s="2" t="s">
        <v>13</v>
      </c>
      <c r="G1376" s="2" t="s">
        <v>14</v>
      </c>
      <c r="H1376">
        <f t="shared" si="42"/>
        <v>1</v>
      </c>
      <c r="I1376" t="str">
        <f t="shared" si="43"/>
        <v/>
      </c>
    </row>
    <row r="1377" spans="2:9" ht="15">
      <c r="B1377" s="11">
        <v>44640.58423148148</v>
      </c>
      <c r="C1377" s="2" t="s">
        <v>12</v>
      </c>
      <c r="D1377" s="2">
        <v>300</v>
      </c>
      <c r="E1377" s="11">
        <v>44640.58423148148</v>
      </c>
      <c r="F1377" s="2" t="s">
        <v>13</v>
      </c>
      <c r="G1377" s="2" t="s">
        <v>14</v>
      </c>
      <c r="H1377">
        <f t="shared" si="42"/>
        <v>1</v>
      </c>
      <c r="I1377" t="str">
        <f t="shared" si="43"/>
        <v/>
      </c>
    </row>
    <row r="1378" spans="2:9" ht="15">
      <c r="B1378" s="11">
        <v>44640.583396481481</v>
      </c>
      <c r="C1378" s="2" t="s">
        <v>15</v>
      </c>
      <c r="D1378" s="2">
        <v>300</v>
      </c>
      <c r="E1378" s="11">
        <v>44640.583288715279</v>
      </c>
      <c r="F1378" s="2" t="s">
        <v>13</v>
      </c>
      <c r="G1378" s="2" t="s">
        <v>14</v>
      </c>
      <c r="H1378">
        <f t="shared" si="42"/>
        <v>1</v>
      </c>
      <c r="I1378" t="str">
        <f t="shared" si="43"/>
        <v/>
      </c>
    </row>
    <row r="1379" spans="2:9" ht="15">
      <c r="B1379" s="11">
        <v>44640.583288715279</v>
      </c>
      <c r="C1379" s="2" t="s">
        <v>12</v>
      </c>
      <c r="D1379" s="2">
        <v>300</v>
      </c>
      <c r="E1379" s="11">
        <v>44640.583288715279</v>
      </c>
      <c r="F1379" s="2" t="s">
        <v>13</v>
      </c>
      <c r="G1379" s="2" t="s">
        <v>14</v>
      </c>
      <c r="H1379">
        <f t="shared" si="42"/>
        <v>1</v>
      </c>
      <c r="I1379" t="str">
        <f t="shared" si="43"/>
        <v/>
      </c>
    </row>
    <row r="1380" spans="2:9" ht="15">
      <c r="B1380" s="11">
        <v>44640.582474328701</v>
      </c>
      <c r="C1380" s="2" t="s">
        <v>15</v>
      </c>
      <c r="D1380" s="2">
        <v>300</v>
      </c>
      <c r="E1380" s="11">
        <v>44640.582344131944</v>
      </c>
      <c r="F1380" s="2" t="s">
        <v>13</v>
      </c>
      <c r="G1380" s="2" t="s">
        <v>14</v>
      </c>
      <c r="H1380">
        <f t="shared" si="42"/>
        <v>1</v>
      </c>
      <c r="I1380" t="str">
        <f t="shared" si="43"/>
        <v/>
      </c>
    </row>
    <row r="1381" spans="2:9" ht="15">
      <c r="B1381" s="11">
        <v>44640.582474317125</v>
      </c>
      <c r="C1381" s="2" t="s">
        <v>15</v>
      </c>
      <c r="D1381" s="2">
        <v>300</v>
      </c>
      <c r="E1381" s="11">
        <v>44640.582344131944</v>
      </c>
      <c r="F1381" s="2" t="s">
        <v>13</v>
      </c>
      <c r="G1381" s="2" t="s">
        <v>14</v>
      </c>
      <c r="H1381">
        <f t="shared" si="42"/>
        <v>1</v>
      </c>
      <c r="I1381" t="str">
        <f t="shared" si="43"/>
        <v/>
      </c>
    </row>
    <row r="1382" spans="2:9" ht="15">
      <c r="B1382" s="11">
        <v>44640.582344131944</v>
      </c>
      <c r="C1382" s="2" t="s">
        <v>12</v>
      </c>
      <c r="D1382" s="2">
        <v>300</v>
      </c>
      <c r="E1382" s="11">
        <v>44640.582344131944</v>
      </c>
      <c r="F1382" s="2" t="s">
        <v>13</v>
      </c>
      <c r="G1382" s="2" t="s">
        <v>14</v>
      </c>
      <c r="H1382">
        <f t="shared" si="42"/>
        <v>1</v>
      </c>
      <c r="I1382" t="str">
        <f t="shared" si="43"/>
        <v/>
      </c>
    </row>
    <row r="1383" spans="2:9" ht="15">
      <c r="B1383" s="11">
        <v>44640.581567662033</v>
      </c>
      <c r="C1383" s="2" t="s">
        <v>15</v>
      </c>
      <c r="D1383" s="2">
        <v>300</v>
      </c>
      <c r="E1383" s="11">
        <v>44640.581473784718</v>
      </c>
      <c r="F1383" s="2" t="s">
        <v>13</v>
      </c>
      <c r="G1383" s="2" t="s">
        <v>14</v>
      </c>
      <c r="H1383">
        <f t="shared" si="42"/>
        <v>1</v>
      </c>
      <c r="I1383" t="str">
        <f t="shared" si="43"/>
        <v/>
      </c>
    </row>
    <row r="1384" spans="2:9" ht="15">
      <c r="B1384" s="11">
        <v>44640.581567650464</v>
      </c>
      <c r="C1384" s="2" t="s">
        <v>15</v>
      </c>
      <c r="D1384" s="2">
        <v>300</v>
      </c>
      <c r="E1384" s="11">
        <v>44640.581473784718</v>
      </c>
      <c r="F1384" s="2" t="s">
        <v>13</v>
      </c>
      <c r="G1384" s="2" t="s">
        <v>14</v>
      </c>
      <c r="H1384">
        <f t="shared" si="42"/>
        <v>1</v>
      </c>
      <c r="I1384" t="str">
        <f t="shared" si="43"/>
        <v/>
      </c>
    </row>
    <row r="1385" spans="2:9" ht="15">
      <c r="B1385" s="11">
        <v>44640.581473784718</v>
      </c>
      <c r="C1385" s="2" t="s">
        <v>12</v>
      </c>
      <c r="D1385" s="2">
        <v>300</v>
      </c>
      <c r="E1385" s="11">
        <v>44640.581473784718</v>
      </c>
      <c r="F1385" s="2" t="s">
        <v>13</v>
      </c>
      <c r="G1385" s="2" t="s">
        <v>14</v>
      </c>
      <c r="H1385">
        <f t="shared" si="42"/>
        <v>1</v>
      </c>
      <c r="I1385" t="str">
        <f t="shared" si="43"/>
        <v/>
      </c>
    </row>
    <row r="1386" spans="2:9" ht="15">
      <c r="B1386" s="11">
        <v>44640.580560694441</v>
      </c>
      <c r="C1386" s="2" t="s">
        <v>15</v>
      </c>
      <c r="D1386" s="2">
        <v>300</v>
      </c>
      <c r="E1386" s="11">
        <v>44640.580448900459</v>
      </c>
      <c r="F1386" s="2" t="s">
        <v>13</v>
      </c>
      <c r="G1386" s="2" t="s">
        <v>14</v>
      </c>
      <c r="H1386">
        <f t="shared" si="42"/>
        <v>1</v>
      </c>
      <c r="I1386" t="str">
        <f t="shared" si="43"/>
        <v/>
      </c>
    </row>
    <row r="1387" spans="2:9" ht="15">
      <c r="B1387" s="11">
        <v>44640.580560682865</v>
      </c>
      <c r="C1387" s="2" t="s">
        <v>15</v>
      </c>
      <c r="D1387" s="2">
        <v>300</v>
      </c>
      <c r="E1387" s="11">
        <v>44640.580448900459</v>
      </c>
      <c r="F1387" s="2" t="s">
        <v>13</v>
      </c>
      <c r="G1387" s="2" t="s">
        <v>14</v>
      </c>
      <c r="H1387">
        <f t="shared" si="42"/>
        <v>1</v>
      </c>
      <c r="I1387" t="str">
        <f t="shared" si="43"/>
        <v/>
      </c>
    </row>
    <row r="1388" spans="2:9" ht="15">
      <c r="B1388" s="11">
        <v>44640.580448900459</v>
      </c>
      <c r="C1388" s="2" t="s">
        <v>12</v>
      </c>
      <c r="D1388" s="2">
        <v>300</v>
      </c>
      <c r="E1388" s="11">
        <v>44640.580448900459</v>
      </c>
      <c r="F1388" s="2" t="s">
        <v>13</v>
      </c>
      <c r="G1388" s="2" t="s">
        <v>14</v>
      </c>
      <c r="H1388">
        <f t="shared" si="42"/>
        <v>1</v>
      </c>
      <c r="I1388" t="str">
        <f t="shared" si="43"/>
        <v/>
      </c>
    </row>
    <row r="1389" spans="2:9" ht="15">
      <c r="B1389" s="11">
        <v>44640.57955372685</v>
      </c>
      <c r="C1389" s="2" t="s">
        <v>15</v>
      </c>
      <c r="D1389" s="2">
        <v>300</v>
      </c>
      <c r="E1389" s="11">
        <v>44640.57944793981</v>
      </c>
      <c r="F1389" s="2" t="s">
        <v>13</v>
      </c>
      <c r="G1389" s="2" t="s">
        <v>14</v>
      </c>
      <c r="H1389">
        <f t="shared" si="42"/>
        <v>1</v>
      </c>
      <c r="I1389" t="str">
        <f t="shared" si="43"/>
        <v/>
      </c>
    </row>
    <row r="1390" spans="2:9" ht="15">
      <c r="B1390" s="11">
        <v>44640.579553715274</v>
      </c>
      <c r="C1390" s="2" t="s">
        <v>15</v>
      </c>
      <c r="D1390" s="2">
        <v>300</v>
      </c>
      <c r="E1390" s="11">
        <v>44640.57944793981</v>
      </c>
      <c r="F1390" s="2" t="s">
        <v>13</v>
      </c>
      <c r="G1390" s="2" t="s">
        <v>14</v>
      </c>
      <c r="H1390">
        <f t="shared" si="42"/>
        <v>1</v>
      </c>
      <c r="I1390" t="str">
        <f t="shared" si="43"/>
        <v/>
      </c>
    </row>
    <row r="1391" spans="2:9" ht="15">
      <c r="B1391" s="11">
        <v>44640.57944793981</v>
      </c>
      <c r="C1391" s="2" t="s">
        <v>12</v>
      </c>
      <c r="D1391" s="2">
        <v>300</v>
      </c>
      <c r="E1391" s="11">
        <v>44640.57944793981</v>
      </c>
      <c r="F1391" s="2" t="s">
        <v>13</v>
      </c>
      <c r="G1391" s="2" t="s">
        <v>14</v>
      </c>
      <c r="H1391">
        <f t="shared" si="42"/>
        <v>1</v>
      </c>
      <c r="I1391" t="str">
        <f t="shared" si="43"/>
        <v/>
      </c>
    </row>
    <row r="1392" spans="2:9" ht="15">
      <c r="B1392" s="11">
        <v>44640.578577060187</v>
      </c>
      <c r="C1392" s="2" t="s">
        <v>15</v>
      </c>
      <c r="D1392" s="2">
        <v>300</v>
      </c>
      <c r="E1392" s="11">
        <v>44640.578466296298</v>
      </c>
      <c r="F1392" s="2" t="s">
        <v>13</v>
      </c>
      <c r="G1392" s="2" t="s">
        <v>14</v>
      </c>
      <c r="H1392">
        <f t="shared" si="42"/>
        <v>1</v>
      </c>
      <c r="I1392" t="str">
        <f t="shared" si="43"/>
        <v/>
      </c>
    </row>
    <row r="1393" spans="2:9" ht="15">
      <c r="B1393" s="11">
        <v>44640.578577025459</v>
      </c>
      <c r="C1393" s="2" t="s">
        <v>15</v>
      </c>
      <c r="D1393" s="2">
        <v>300</v>
      </c>
      <c r="E1393" s="11">
        <v>44640.578466296298</v>
      </c>
      <c r="F1393" s="2" t="s">
        <v>13</v>
      </c>
      <c r="G1393" s="2" t="s">
        <v>14</v>
      </c>
      <c r="H1393">
        <f t="shared" si="42"/>
        <v>1</v>
      </c>
      <c r="I1393" t="str">
        <f t="shared" si="43"/>
        <v/>
      </c>
    </row>
    <row r="1394" spans="2:9" ht="15">
      <c r="B1394" s="11">
        <v>44640.578466296298</v>
      </c>
      <c r="C1394" s="2" t="s">
        <v>12</v>
      </c>
      <c r="D1394" s="2">
        <v>300</v>
      </c>
      <c r="E1394" s="11">
        <v>44640.578466296298</v>
      </c>
      <c r="F1394" s="2" t="s">
        <v>13</v>
      </c>
      <c r="G1394" s="2" t="s">
        <v>14</v>
      </c>
      <c r="H1394">
        <f t="shared" si="42"/>
        <v>1</v>
      </c>
      <c r="I1394" t="str">
        <f t="shared" si="43"/>
        <v/>
      </c>
    </row>
    <row r="1395" spans="2:9" ht="15">
      <c r="B1395" s="11">
        <v>44640.577609282409</v>
      </c>
      <c r="C1395" s="2" t="s">
        <v>15</v>
      </c>
      <c r="D1395" s="2">
        <v>300</v>
      </c>
      <c r="E1395" s="11">
        <v>44640.577500416664</v>
      </c>
      <c r="F1395" s="2" t="s">
        <v>13</v>
      </c>
      <c r="G1395" s="2" t="s">
        <v>14</v>
      </c>
      <c r="H1395">
        <f t="shared" si="42"/>
        <v>1</v>
      </c>
      <c r="I1395" t="str">
        <f t="shared" si="43"/>
        <v/>
      </c>
    </row>
    <row r="1396" spans="2:9" ht="15">
      <c r="B1396" s="11">
        <v>44640.577609270833</v>
      </c>
      <c r="C1396" s="2" t="s">
        <v>15</v>
      </c>
      <c r="D1396" s="2">
        <v>300</v>
      </c>
      <c r="E1396" s="11">
        <v>44640.577500416664</v>
      </c>
      <c r="F1396" s="2" t="s">
        <v>13</v>
      </c>
      <c r="G1396" s="2" t="s">
        <v>14</v>
      </c>
      <c r="H1396">
        <f t="shared" si="42"/>
        <v>1</v>
      </c>
      <c r="I1396" t="str">
        <f t="shared" si="43"/>
        <v/>
      </c>
    </row>
    <row r="1397" spans="2:9" ht="15">
      <c r="B1397" s="11">
        <v>44640.577500416664</v>
      </c>
      <c r="C1397" s="2" t="s">
        <v>12</v>
      </c>
      <c r="D1397" s="2">
        <v>300</v>
      </c>
      <c r="E1397" s="11">
        <v>44640.577500416664</v>
      </c>
      <c r="F1397" s="2" t="s">
        <v>13</v>
      </c>
      <c r="G1397" s="2" t="s">
        <v>14</v>
      </c>
      <c r="H1397">
        <f t="shared" si="42"/>
        <v>1</v>
      </c>
      <c r="I1397" t="str">
        <f t="shared" si="43"/>
        <v/>
      </c>
    </row>
    <row r="1398" spans="2:9" ht="15">
      <c r="B1398" s="11">
        <v>44640.576687881941</v>
      </c>
      <c r="C1398" s="2" t="s">
        <v>15</v>
      </c>
      <c r="D1398" s="2">
        <v>300</v>
      </c>
      <c r="E1398" s="11">
        <v>44640.576556041662</v>
      </c>
      <c r="F1398" s="2" t="s">
        <v>13</v>
      </c>
      <c r="G1398" s="2" t="s">
        <v>14</v>
      </c>
      <c r="H1398">
        <f t="shared" si="42"/>
        <v>1</v>
      </c>
      <c r="I1398" t="str">
        <f t="shared" si="43"/>
        <v/>
      </c>
    </row>
    <row r="1399" spans="2:9" ht="15">
      <c r="B1399" s="11">
        <v>44640.576687870365</v>
      </c>
      <c r="C1399" s="2" t="s">
        <v>15</v>
      </c>
      <c r="D1399" s="2">
        <v>300</v>
      </c>
      <c r="E1399" s="11">
        <v>44640.576556041662</v>
      </c>
      <c r="F1399" s="2" t="s">
        <v>13</v>
      </c>
      <c r="G1399" s="2" t="s">
        <v>14</v>
      </c>
      <c r="H1399">
        <f t="shared" si="42"/>
        <v>1</v>
      </c>
      <c r="I1399" t="str">
        <f t="shared" si="43"/>
        <v/>
      </c>
    </row>
    <row r="1400" spans="2:9" ht="15">
      <c r="B1400" s="11">
        <v>44640.576556041662</v>
      </c>
      <c r="C1400" s="2" t="s">
        <v>12</v>
      </c>
      <c r="D1400" s="2">
        <v>300</v>
      </c>
      <c r="E1400" s="11">
        <v>44640.576556041662</v>
      </c>
      <c r="F1400" s="2" t="s">
        <v>13</v>
      </c>
      <c r="G1400" s="2" t="s">
        <v>14</v>
      </c>
      <c r="H1400">
        <f t="shared" si="42"/>
        <v>1</v>
      </c>
      <c r="I1400" t="str">
        <f t="shared" si="43"/>
        <v/>
      </c>
    </row>
    <row r="1401" spans="2:9" ht="15">
      <c r="B1401" s="11">
        <v>44640.575771840275</v>
      </c>
      <c r="C1401" s="2" t="s">
        <v>15</v>
      </c>
      <c r="D1401" s="2">
        <v>300</v>
      </c>
      <c r="E1401" s="11">
        <v>44640.575630104162</v>
      </c>
      <c r="F1401" s="2" t="s">
        <v>13</v>
      </c>
      <c r="G1401" s="2" t="s">
        <v>14</v>
      </c>
      <c r="H1401">
        <f t="shared" si="42"/>
        <v>1</v>
      </c>
      <c r="I1401" t="str">
        <f t="shared" si="43"/>
        <v/>
      </c>
    </row>
    <row r="1402" spans="2:9" ht="15">
      <c r="B1402" s="11">
        <v>44640.575630104162</v>
      </c>
      <c r="C1402" s="2" t="s">
        <v>12</v>
      </c>
      <c r="D1402" s="2">
        <v>300</v>
      </c>
      <c r="E1402" s="11">
        <v>44640.575630104162</v>
      </c>
      <c r="F1402" s="2" t="s">
        <v>13</v>
      </c>
      <c r="G1402" s="2" t="s">
        <v>14</v>
      </c>
      <c r="H1402">
        <f t="shared" si="42"/>
        <v>1</v>
      </c>
      <c r="I1402" t="str">
        <f t="shared" si="43"/>
        <v/>
      </c>
    </row>
    <row r="1403" spans="2:9" ht="15">
      <c r="B1403" s="11">
        <v>44640.574871643519</v>
      </c>
      <c r="C1403" s="2" t="s">
        <v>15</v>
      </c>
      <c r="D1403" s="2">
        <v>300</v>
      </c>
      <c r="E1403" s="11">
        <v>44640.574715636569</v>
      </c>
      <c r="F1403" s="2" t="s">
        <v>13</v>
      </c>
      <c r="G1403" s="2" t="s">
        <v>14</v>
      </c>
      <c r="H1403">
        <f t="shared" si="42"/>
        <v>1</v>
      </c>
      <c r="I1403" t="str">
        <f t="shared" si="43"/>
        <v/>
      </c>
    </row>
    <row r="1404" spans="2:9" ht="15">
      <c r="B1404" s="11">
        <v>44640.574871631943</v>
      </c>
      <c r="C1404" s="2" t="s">
        <v>15</v>
      </c>
      <c r="D1404" s="2">
        <v>300</v>
      </c>
      <c r="E1404" s="11">
        <v>44640.574715636569</v>
      </c>
      <c r="F1404" s="2" t="s">
        <v>13</v>
      </c>
      <c r="G1404" s="2" t="s">
        <v>14</v>
      </c>
      <c r="H1404">
        <f t="shared" si="42"/>
        <v>1</v>
      </c>
      <c r="I1404" t="str">
        <f t="shared" si="43"/>
        <v/>
      </c>
    </row>
    <row r="1405" spans="2:9" ht="15">
      <c r="B1405" s="11">
        <v>44640.574715636569</v>
      </c>
      <c r="C1405" s="2" t="s">
        <v>12</v>
      </c>
      <c r="D1405" s="2">
        <v>300</v>
      </c>
      <c r="E1405" s="11">
        <v>44640.574715636569</v>
      </c>
      <c r="F1405" s="2" t="s">
        <v>13</v>
      </c>
      <c r="G1405" s="2" t="s">
        <v>14</v>
      </c>
      <c r="H1405">
        <f t="shared" si="42"/>
        <v>1</v>
      </c>
      <c r="I1405" t="str">
        <f t="shared" si="43"/>
        <v/>
      </c>
    </row>
    <row r="1406" spans="2:9" ht="15">
      <c r="B1406" s="11">
        <v>44640.573953368053</v>
      </c>
      <c r="C1406" s="2" t="s">
        <v>15</v>
      </c>
      <c r="D1406" s="2">
        <v>300</v>
      </c>
      <c r="E1406" s="11">
        <v>44640.573849340275</v>
      </c>
      <c r="F1406" s="2" t="s">
        <v>13</v>
      </c>
      <c r="G1406" s="2" t="s">
        <v>14</v>
      </c>
      <c r="H1406">
        <f t="shared" si="42"/>
        <v>1</v>
      </c>
      <c r="I1406" t="str">
        <f t="shared" si="43"/>
        <v/>
      </c>
    </row>
    <row r="1407" spans="2:9" ht="15">
      <c r="B1407" s="11">
        <v>44640.573953344909</v>
      </c>
      <c r="C1407" s="2" t="s">
        <v>15</v>
      </c>
      <c r="D1407" s="2">
        <v>300</v>
      </c>
      <c r="E1407" s="11">
        <v>44640.573849340275</v>
      </c>
      <c r="F1407" s="2" t="s">
        <v>13</v>
      </c>
      <c r="G1407" s="2" t="s">
        <v>14</v>
      </c>
      <c r="H1407">
        <f t="shared" si="42"/>
        <v>1</v>
      </c>
      <c r="I1407" t="str">
        <f t="shared" si="43"/>
        <v/>
      </c>
    </row>
    <row r="1408" spans="2:9" ht="15">
      <c r="B1408" s="11">
        <v>44640.573849340275</v>
      </c>
      <c r="C1408" s="2" t="s">
        <v>12</v>
      </c>
      <c r="D1408" s="2">
        <v>300</v>
      </c>
      <c r="E1408" s="11">
        <v>44640.573849340275</v>
      </c>
      <c r="F1408" s="2" t="s">
        <v>13</v>
      </c>
      <c r="G1408" s="2" t="s">
        <v>14</v>
      </c>
      <c r="H1408">
        <f t="shared" si="42"/>
        <v>1</v>
      </c>
      <c r="I1408" t="str">
        <f t="shared" si="43"/>
        <v/>
      </c>
    </row>
    <row r="1409" spans="2:9" ht="15">
      <c r="B1409" s="11">
        <v>44640.57297966435</v>
      </c>
      <c r="C1409" s="2" t="s">
        <v>15</v>
      </c>
      <c r="D1409" s="2">
        <v>300</v>
      </c>
      <c r="E1409" s="11">
        <v>44640.572868611111</v>
      </c>
      <c r="F1409" s="2" t="s">
        <v>13</v>
      </c>
      <c r="G1409" s="2" t="s">
        <v>14</v>
      </c>
      <c r="H1409">
        <f t="shared" si="42"/>
        <v>1</v>
      </c>
      <c r="I1409" t="str">
        <f t="shared" si="43"/>
        <v/>
      </c>
    </row>
    <row r="1410" spans="2:9" ht="15">
      <c r="B1410" s="11">
        <v>44640.572979652774</v>
      </c>
      <c r="C1410" s="2" t="s">
        <v>15</v>
      </c>
      <c r="D1410" s="2">
        <v>300</v>
      </c>
      <c r="E1410" s="11">
        <v>44640.572868611111</v>
      </c>
      <c r="F1410" s="2" t="s">
        <v>13</v>
      </c>
      <c r="G1410" s="2" t="s">
        <v>14</v>
      </c>
      <c r="H1410">
        <f t="shared" si="42"/>
        <v>1</v>
      </c>
      <c r="I1410" t="str">
        <f t="shared" si="43"/>
        <v/>
      </c>
    </row>
    <row r="1411" spans="2:9" ht="15">
      <c r="B1411" s="11">
        <v>44640.572868611111</v>
      </c>
      <c r="C1411" s="2" t="s">
        <v>12</v>
      </c>
      <c r="D1411" s="2">
        <v>300</v>
      </c>
      <c r="E1411" s="11">
        <v>44640.572868611111</v>
      </c>
      <c r="F1411" s="2" t="s">
        <v>13</v>
      </c>
      <c r="G1411" s="2" t="s">
        <v>14</v>
      </c>
      <c r="H1411">
        <f t="shared" si="42"/>
        <v>1</v>
      </c>
      <c r="I1411" t="str">
        <f t="shared" si="43"/>
        <v/>
      </c>
    </row>
    <row r="1412" spans="2:9" ht="15">
      <c r="B1412" s="11">
        <v>44640.571949699071</v>
      </c>
      <c r="C1412" s="2" t="s">
        <v>15</v>
      </c>
      <c r="D1412" s="2">
        <v>300</v>
      </c>
      <c r="E1412" s="11">
        <v>44640.571809421293</v>
      </c>
      <c r="F1412" s="2" t="s">
        <v>13</v>
      </c>
      <c r="G1412" s="2" t="s">
        <v>14</v>
      </c>
      <c r="H1412">
        <f t="shared" si="42"/>
        <v>1</v>
      </c>
      <c r="I1412" t="str">
        <f t="shared" si="43"/>
        <v/>
      </c>
    </row>
    <row r="1413" spans="2:9" ht="15">
      <c r="B1413" s="11">
        <v>44640.571949687495</v>
      </c>
      <c r="C1413" s="2" t="s">
        <v>15</v>
      </c>
      <c r="D1413" s="2">
        <v>300</v>
      </c>
      <c r="E1413" s="11">
        <v>44640.571809421293</v>
      </c>
      <c r="F1413" s="2" t="s">
        <v>13</v>
      </c>
      <c r="G1413" s="2" t="s">
        <v>14</v>
      </c>
      <c r="H1413">
        <f t="shared" si="42"/>
        <v>1</v>
      </c>
      <c r="I1413" t="str">
        <f t="shared" si="43"/>
        <v/>
      </c>
    </row>
    <row r="1414" spans="2:9" ht="15">
      <c r="B1414" s="11">
        <v>44640.571809421293</v>
      </c>
      <c r="C1414" s="2" t="s">
        <v>12</v>
      </c>
      <c r="D1414" s="2">
        <v>300</v>
      </c>
      <c r="E1414" s="11">
        <v>44640.571809421293</v>
      </c>
      <c r="F1414" s="2" t="s">
        <v>13</v>
      </c>
      <c r="G1414" s="2" t="s">
        <v>14</v>
      </c>
      <c r="H1414">
        <f t="shared" si="44" ref="H1414:H1477">IF(G1414&lt;&gt;"",FIND(".",G1414),1)</f>
        <v>1</v>
      </c>
      <c r="I1414" t="str">
        <f t="shared" si="45" ref="I1414:I1477">LEFT(G1414,H1414-1)</f>
        <v/>
      </c>
    </row>
    <row r="1415" spans="2:9" ht="15">
      <c r="B1415" s="11">
        <v>44640.571031157408</v>
      </c>
      <c r="C1415" s="2" t="s">
        <v>15</v>
      </c>
      <c r="D1415" s="2">
        <v>300</v>
      </c>
      <c r="E1415" s="11">
        <v>44640.570902280087</v>
      </c>
      <c r="F1415" s="2" t="s">
        <v>13</v>
      </c>
      <c r="G1415" s="2" t="s">
        <v>14</v>
      </c>
      <c r="H1415">
        <f t="shared" si="44"/>
        <v>1</v>
      </c>
      <c r="I1415" t="str">
        <f t="shared" si="45"/>
        <v/>
      </c>
    </row>
    <row r="1416" spans="2:9" ht="15">
      <c r="B1416" s="11">
        <v>44640.571031145832</v>
      </c>
      <c r="C1416" s="2" t="s">
        <v>15</v>
      </c>
      <c r="D1416" s="2">
        <v>300</v>
      </c>
      <c r="E1416" s="11">
        <v>44640.570902280087</v>
      </c>
      <c r="F1416" s="2" t="s">
        <v>13</v>
      </c>
      <c r="G1416" s="2" t="s">
        <v>14</v>
      </c>
      <c r="H1416">
        <f t="shared" si="44"/>
        <v>1</v>
      </c>
      <c r="I1416" t="str">
        <f t="shared" si="45"/>
        <v/>
      </c>
    </row>
    <row r="1417" spans="2:9" ht="15">
      <c r="B1417" s="11">
        <v>44640.570902280087</v>
      </c>
      <c r="C1417" s="2" t="s">
        <v>12</v>
      </c>
      <c r="D1417" s="2">
        <v>300</v>
      </c>
      <c r="E1417" s="11">
        <v>44640.570902280087</v>
      </c>
      <c r="F1417" s="2" t="s">
        <v>13</v>
      </c>
      <c r="G1417" s="2" t="s">
        <v>14</v>
      </c>
      <c r="H1417">
        <f t="shared" si="44"/>
        <v>1</v>
      </c>
      <c r="I1417" t="str">
        <f t="shared" si="45"/>
        <v/>
      </c>
    </row>
    <row r="1418" spans="2:9" ht="15">
      <c r="B1418" s="11">
        <v>44640.57009094907</v>
      </c>
      <c r="C1418" s="2" t="s">
        <v>15</v>
      </c>
      <c r="D1418" s="2">
        <v>300</v>
      </c>
      <c r="E1418" s="11">
        <v>44640.569971539349</v>
      </c>
      <c r="F1418" s="2" t="s">
        <v>13</v>
      </c>
      <c r="G1418" s="2" t="s">
        <v>14</v>
      </c>
      <c r="H1418">
        <f t="shared" si="44"/>
        <v>1</v>
      </c>
      <c r="I1418" t="str">
        <f t="shared" si="45"/>
        <v/>
      </c>
    </row>
    <row r="1419" spans="2:9" ht="15">
      <c r="B1419" s="11">
        <v>44640.569971539349</v>
      </c>
      <c r="C1419" s="2" t="s">
        <v>12</v>
      </c>
      <c r="D1419" s="2">
        <v>300</v>
      </c>
      <c r="E1419" s="11">
        <v>44640.569971539349</v>
      </c>
      <c r="F1419" s="2" t="s">
        <v>13</v>
      </c>
      <c r="G1419" s="2" t="s">
        <v>14</v>
      </c>
      <c r="H1419">
        <f t="shared" si="44"/>
        <v>1</v>
      </c>
      <c r="I1419" t="str">
        <f t="shared" si="45"/>
        <v/>
      </c>
    </row>
    <row r="1420" spans="2:9" ht="15">
      <c r="B1420" s="11">
        <v>44640.569172997682</v>
      </c>
      <c r="C1420" s="2" t="s">
        <v>15</v>
      </c>
      <c r="D1420" s="2">
        <v>300</v>
      </c>
      <c r="E1420" s="11">
        <v>44640.569063090275</v>
      </c>
      <c r="F1420" s="2" t="s">
        <v>13</v>
      </c>
      <c r="G1420" s="2" t="s">
        <v>14</v>
      </c>
      <c r="H1420">
        <f t="shared" si="44"/>
        <v>1</v>
      </c>
      <c r="I1420" t="str">
        <f t="shared" si="45"/>
        <v/>
      </c>
    </row>
    <row r="1421" spans="2:9" ht="15">
      <c r="B1421" s="11">
        <v>44640.569063090275</v>
      </c>
      <c r="C1421" s="2" t="s">
        <v>12</v>
      </c>
      <c r="D1421" s="2">
        <v>300</v>
      </c>
      <c r="E1421" s="11">
        <v>44640.569063090275</v>
      </c>
      <c r="F1421" s="2" t="s">
        <v>13</v>
      </c>
      <c r="G1421" s="2" t="s">
        <v>14</v>
      </c>
      <c r="H1421">
        <f t="shared" si="44"/>
        <v>1</v>
      </c>
      <c r="I1421" t="str">
        <f t="shared" si="45"/>
        <v/>
      </c>
    </row>
    <row r="1422" spans="2:9" ht="15">
      <c r="B1422" s="11">
        <v>44640.568251562501</v>
      </c>
      <c r="C1422" s="2" t="s">
        <v>15</v>
      </c>
      <c r="D1422" s="2">
        <v>300</v>
      </c>
      <c r="E1422" s="11">
        <v>44640.568118506941</v>
      </c>
      <c r="F1422" s="2" t="s">
        <v>13</v>
      </c>
      <c r="G1422" s="2" t="s">
        <v>14</v>
      </c>
      <c r="H1422">
        <f t="shared" si="44"/>
        <v>1</v>
      </c>
      <c r="I1422" t="str">
        <f t="shared" si="45"/>
        <v/>
      </c>
    </row>
    <row r="1423" spans="2:9" ht="15">
      <c r="B1423" s="11">
        <v>44640.568251550925</v>
      </c>
      <c r="C1423" s="2" t="s">
        <v>15</v>
      </c>
      <c r="D1423" s="2">
        <v>300</v>
      </c>
      <c r="E1423" s="11">
        <v>44640.568118506941</v>
      </c>
      <c r="F1423" s="2" t="s">
        <v>13</v>
      </c>
      <c r="G1423" s="2" t="s">
        <v>14</v>
      </c>
      <c r="H1423">
        <f t="shared" si="44"/>
        <v>1</v>
      </c>
      <c r="I1423" t="str">
        <f t="shared" si="45"/>
        <v/>
      </c>
    </row>
    <row r="1424" spans="2:9" ht="15">
      <c r="B1424" s="11">
        <v>44640.568118506941</v>
      </c>
      <c r="C1424" s="2" t="s">
        <v>12</v>
      </c>
      <c r="D1424" s="2">
        <v>300</v>
      </c>
      <c r="E1424" s="11">
        <v>44640.568118506941</v>
      </c>
      <c r="F1424" s="2" t="s">
        <v>13</v>
      </c>
      <c r="G1424" s="2" t="s">
        <v>14</v>
      </c>
      <c r="H1424">
        <f t="shared" si="44"/>
        <v>1</v>
      </c>
      <c r="I1424" t="str">
        <f t="shared" si="45"/>
        <v/>
      </c>
    </row>
    <row r="1425" spans="2:9" ht="15">
      <c r="B1425" s="11">
        <v>44640.567334479165</v>
      </c>
      <c r="C1425" s="2" t="s">
        <v>15</v>
      </c>
      <c r="D1425" s="2">
        <v>300</v>
      </c>
      <c r="E1425" s="11">
        <v>44640.567224247687</v>
      </c>
      <c r="F1425" s="2" t="s">
        <v>13</v>
      </c>
      <c r="G1425" s="2" t="s">
        <v>14</v>
      </c>
      <c r="H1425">
        <f t="shared" si="44"/>
        <v>1</v>
      </c>
      <c r="I1425" t="str">
        <f t="shared" si="45"/>
        <v/>
      </c>
    </row>
    <row r="1426" spans="2:9" ht="15">
      <c r="B1426" s="11">
        <v>44640.567334467589</v>
      </c>
      <c r="C1426" s="2" t="s">
        <v>15</v>
      </c>
      <c r="D1426" s="2">
        <v>300</v>
      </c>
      <c r="E1426" s="11">
        <v>44640.567224247687</v>
      </c>
      <c r="F1426" s="2" t="s">
        <v>13</v>
      </c>
      <c r="G1426" s="2" t="s">
        <v>14</v>
      </c>
      <c r="H1426">
        <f t="shared" si="44"/>
        <v>1</v>
      </c>
      <c r="I1426" t="str">
        <f t="shared" si="45"/>
        <v/>
      </c>
    </row>
    <row r="1427" spans="2:9" ht="15">
      <c r="B1427" s="11">
        <v>44640.567224247687</v>
      </c>
      <c r="C1427" s="2" t="s">
        <v>12</v>
      </c>
      <c r="D1427" s="2">
        <v>300</v>
      </c>
      <c r="E1427" s="11">
        <v>44640.567224247687</v>
      </c>
      <c r="F1427" s="2" t="s">
        <v>13</v>
      </c>
      <c r="G1427" s="2" t="s">
        <v>14</v>
      </c>
      <c r="H1427">
        <f t="shared" si="44"/>
        <v>1</v>
      </c>
      <c r="I1427" t="str">
        <f t="shared" si="45"/>
        <v/>
      </c>
    </row>
    <row r="1428" spans="2:9" ht="15">
      <c r="B1428" s="11">
        <v>44640.56641728009</v>
      </c>
      <c r="C1428" s="2" t="s">
        <v>15</v>
      </c>
      <c r="D1428" s="2">
        <v>300</v>
      </c>
      <c r="E1428" s="11">
        <v>44640.566296331017</v>
      </c>
      <c r="F1428" s="2" t="s">
        <v>13</v>
      </c>
      <c r="G1428" s="2" t="s">
        <v>14</v>
      </c>
      <c r="H1428">
        <f t="shared" si="44"/>
        <v>1</v>
      </c>
      <c r="I1428" t="str">
        <f t="shared" si="45"/>
        <v/>
      </c>
    </row>
    <row r="1429" spans="2:9" ht="15">
      <c r="B1429" s="11">
        <v>44640.566417268514</v>
      </c>
      <c r="C1429" s="2" t="s">
        <v>15</v>
      </c>
      <c r="D1429" s="2">
        <v>300</v>
      </c>
      <c r="E1429" s="11">
        <v>44640.566296331017</v>
      </c>
      <c r="F1429" s="2" t="s">
        <v>13</v>
      </c>
      <c r="G1429" s="2" t="s">
        <v>14</v>
      </c>
      <c r="H1429">
        <f t="shared" si="44"/>
        <v>1</v>
      </c>
      <c r="I1429" t="str">
        <f t="shared" si="45"/>
        <v/>
      </c>
    </row>
    <row r="1430" spans="2:9" ht="15">
      <c r="B1430" s="11">
        <v>44640.566296331017</v>
      </c>
      <c r="C1430" s="2" t="s">
        <v>12</v>
      </c>
      <c r="D1430" s="2">
        <v>300</v>
      </c>
      <c r="E1430" s="11">
        <v>44640.566296331017</v>
      </c>
      <c r="F1430" s="2" t="s">
        <v>13</v>
      </c>
      <c r="G1430" s="2" t="s">
        <v>14</v>
      </c>
      <c r="H1430">
        <f t="shared" si="44"/>
        <v>1</v>
      </c>
      <c r="I1430" t="str">
        <f t="shared" si="45"/>
        <v/>
      </c>
    </row>
    <row r="1431" spans="2:9" ht="15">
      <c r="B1431" s="11">
        <v>44640.565516620365</v>
      </c>
      <c r="C1431" s="2" t="s">
        <v>15</v>
      </c>
      <c r="D1431" s="2">
        <v>300</v>
      </c>
      <c r="E1431" s="11">
        <v>44640.565387777773</v>
      </c>
      <c r="F1431" s="2" t="s">
        <v>13</v>
      </c>
      <c r="G1431" s="2" t="s">
        <v>14</v>
      </c>
      <c r="H1431">
        <f t="shared" si="44"/>
        <v>1</v>
      </c>
      <c r="I1431" t="str">
        <f t="shared" si="45"/>
        <v/>
      </c>
    </row>
    <row r="1432" spans="2:9" ht="15">
      <c r="B1432" s="11">
        <v>44640.565516608796</v>
      </c>
      <c r="C1432" s="2" t="s">
        <v>15</v>
      </c>
      <c r="D1432" s="2">
        <v>300</v>
      </c>
      <c r="E1432" s="11">
        <v>44640.565387777773</v>
      </c>
      <c r="F1432" s="2" t="s">
        <v>13</v>
      </c>
      <c r="G1432" s="2" t="s">
        <v>14</v>
      </c>
      <c r="H1432">
        <f t="shared" si="44"/>
        <v>1</v>
      </c>
      <c r="I1432" t="str">
        <f t="shared" si="45"/>
        <v/>
      </c>
    </row>
    <row r="1433" spans="2:9" ht="15">
      <c r="B1433" s="11">
        <v>44640.565387777773</v>
      </c>
      <c r="C1433" s="2" t="s">
        <v>12</v>
      </c>
      <c r="D1433" s="2">
        <v>300</v>
      </c>
      <c r="E1433" s="11">
        <v>44640.565387777773</v>
      </c>
      <c r="F1433" s="2" t="s">
        <v>13</v>
      </c>
      <c r="G1433" s="2" t="s">
        <v>14</v>
      </c>
      <c r="H1433">
        <f t="shared" si="44"/>
        <v>1</v>
      </c>
      <c r="I1433" t="str">
        <f t="shared" si="45"/>
        <v/>
      </c>
    </row>
    <row r="1434" spans="2:9" ht="15">
      <c r="B1434" s="11">
        <v>44640.564576157405</v>
      </c>
      <c r="C1434" s="2" t="s">
        <v>15</v>
      </c>
      <c r="D1434" s="2">
        <v>300</v>
      </c>
      <c r="E1434" s="11">
        <v>44640.564437893518</v>
      </c>
      <c r="F1434" s="2" t="s">
        <v>13</v>
      </c>
      <c r="G1434" s="2" t="s">
        <v>14</v>
      </c>
      <c r="H1434">
        <f t="shared" si="44"/>
        <v>1</v>
      </c>
      <c r="I1434" t="str">
        <f t="shared" si="45"/>
        <v/>
      </c>
    </row>
    <row r="1435" spans="2:9" ht="15">
      <c r="B1435" s="11">
        <v>44640.56457613426</v>
      </c>
      <c r="C1435" s="2" t="s">
        <v>15</v>
      </c>
      <c r="D1435" s="2">
        <v>300</v>
      </c>
      <c r="E1435" s="11">
        <v>44640.564437893518</v>
      </c>
      <c r="F1435" s="2" t="s">
        <v>13</v>
      </c>
      <c r="G1435" s="2" t="s">
        <v>14</v>
      </c>
      <c r="H1435">
        <f t="shared" si="44"/>
        <v>1</v>
      </c>
      <c r="I1435" t="str">
        <f t="shared" si="45"/>
        <v/>
      </c>
    </row>
    <row r="1436" spans="2:9" ht="15">
      <c r="B1436" s="11">
        <v>44640.564437893518</v>
      </c>
      <c r="C1436" s="2" t="s">
        <v>12</v>
      </c>
      <c r="D1436" s="2">
        <v>300</v>
      </c>
      <c r="E1436" s="11">
        <v>44640.564437893518</v>
      </c>
      <c r="F1436" s="2" t="s">
        <v>13</v>
      </c>
      <c r="G1436" s="2" t="s">
        <v>14</v>
      </c>
      <c r="H1436">
        <f t="shared" si="44"/>
        <v>1</v>
      </c>
      <c r="I1436" t="str">
        <f t="shared" si="45"/>
        <v/>
      </c>
    </row>
    <row r="1437" spans="2:9" ht="15">
      <c r="B1437" s="11">
        <v>44640.564123842589</v>
      </c>
      <c r="C1437" s="2" t="s">
        <v>34</v>
      </c>
      <c r="D1437" s="2">
        <v>300</v>
      </c>
      <c r="E1437" s="11">
        <v>44640.56342997685</v>
      </c>
      <c r="F1437" s="2" t="s">
        <v>13</v>
      </c>
      <c r="G1437" s="2" t="s">
        <v>35</v>
      </c>
      <c r="H1437">
        <f t="shared" si="44"/>
        <v>1</v>
      </c>
      <c r="I1437" t="str">
        <f t="shared" si="45"/>
        <v/>
      </c>
    </row>
    <row r="1438" spans="2:9" ht="15">
      <c r="B1438" s="11">
        <v>44640.56412383102</v>
      </c>
      <c r="C1438" s="2" t="s">
        <v>36</v>
      </c>
      <c r="D1438" s="2">
        <v>600</v>
      </c>
      <c r="E1438" s="11">
        <v>44640.56412383102</v>
      </c>
      <c r="F1438" s="2" t="s">
        <v>13</v>
      </c>
      <c r="G1438" s="2" t="s">
        <v>37</v>
      </c>
      <c r="H1438">
        <f t="shared" si="44"/>
        <v>1</v>
      </c>
      <c r="I1438" t="str">
        <f t="shared" si="45"/>
        <v/>
      </c>
    </row>
    <row r="1439" spans="2:9" ht="15">
      <c r="B1439" s="11">
        <v>44640.56412383102</v>
      </c>
      <c r="C1439" s="2" t="s">
        <v>34</v>
      </c>
      <c r="D1439" s="2">
        <v>300</v>
      </c>
      <c r="E1439" s="11">
        <v>44640.56342997685</v>
      </c>
      <c r="F1439" s="2" t="s">
        <v>13</v>
      </c>
      <c r="G1439" s="2" t="s">
        <v>35</v>
      </c>
      <c r="H1439">
        <f t="shared" si="44"/>
        <v>1</v>
      </c>
      <c r="I1439" t="str">
        <f t="shared" si="45"/>
        <v/>
      </c>
    </row>
    <row r="1440" spans="2:9" ht="15">
      <c r="B1440" s="11">
        <v>44640.563514490736</v>
      </c>
      <c r="C1440" s="2" t="s">
        <v>15</v>
      </c>
      <c r="D1440" s="2">
        <v>300</v>
      </c>
      <c r="E1440" s="11">
        <v>44640.563409016198</v>
      </c>
      <c r="F1440" s="2" t="s">
        <v>13</v>
      </c>
      <c r="G1440" s="2" t="s">
        <v>14</v>
      </c>
      <c r="H1440">
        <f t="shared" si="44"/>
        <v>1</v>
      </c>
      <c r="I1440" t="str">
        <f t="shared" si="45"/>
        <v/>
      </c>
    </row>
    <row r="1441" spans="2:9" ht="15">
      <c r="B1441" s="11">
        <v>44640.563514456015</v>
      </c>
      <c r="C1441" s="2" t="s">
        <v>15</v>
      </c>
      <c r="D1441" s="2">
        <v>300</v>
      </c>
      <c r="E1441" s="11">
        <v>44640.563409016198</v>
      </c>
      <c r="F1441" s="2" t="s">
        <v>13</v>
      </c>
      <c r="G1441" s="2" t="s">
        <v>14</v>
      </c>
      <c r="H1441">
        <f t="shared" si="44"/>
        <v>1</v>
      </c>
      <c r="I1441" t="str">
        <f t="shared" si="45"/>
        <v/>
      </c>
    </row>
    <row r="1442" spans="2:9" ht="15">
      <c r="B1442" s="11">
        <v>44640.56342997685</v>
      </c>
      <c r="C1442" s="2" t="s">
        <v>38</v>
      </c>
      <c r="D1442" s="2">
        <v>300</v>
      </c>
      <c r="E1442" s="11">
        <v>44640.56342997685</v>
      </c>
      <c r="F1442" s="2" t="s">
        <v>13</v>
      </c>
      <c r="G1442" s="2" t="s">
        <v>35</v>
      </c>
      <c r="H1442">
        <f t="shared" si="44"/>
        <v>1</v>
      </c>
      <c r="I1442" t="str">
        <f t="shared" si="45"/>
        <v/>
      </c>
    </row>
    <row r="1443" spans="2:9" ht="15">
      <c r="B1443" s="11">
        <v>44640.563409016198</v>
      </c>
      <c r="C1443" s="2" t="s">
        <v>12</v>
      </c>
      <c r="D1443" s="2">
        <v>300</v>
      </c>
      <c r="E1443" s="11">
        <v>44640.563409016198</v>
      </c>
      <c r="F1443" s="2" t="s">
        <v>13</v>
      </c>
      <c r="G1443" s="2" t="s">
        <v>14</v>
      </c>
      <c r="H1443">
        <f t="shared" si="44"/>
        <v>1</v>
      </c>
      <c r="I1443" t="str">
        <f t="shared" si="45"/>
        <v/>
      </c>
    </row>
    <row r="1444" spans="2:9" ht="15">
      <c r="B1444" s="11">
        <v>44640.562538229162</v>
      </c>
      <c r="C1444" s="2" t="s">
        <v>15</v>
      </c>
      <c r="D1444" s="2">
        <v>300</v>
      </c>
      <c r="E1444" s="11">
        <v>44640.562427708333</v>
      </c>
      <c r="F1444" s="2" t="s">
        <v>13</v>
      </c>
      <c r="G1444" s="2" t="s">
        <v>14</v>
      </c>
      <c r="H1444">
        <f t="shared" si="44"/>
        <v>1</v>
      </c>
      <c r="I1444" t="str">
        <f t="shared" si="45"/>
        <v/>
      </c>
    </row>
    <row r="1445" spans="2:9" ht="15">
      <c r="B1445" s="11">
        <v>44640.562427708333</v>
      </c>
      <c r="C1445" s="2" t="s">
        <v>12</v>
      </c>
      <c r="D1445" s="2">
        <v>300</v>
      </c>
      <c r="E1445" s="11">
        <v>44640.562427708333</v>
      </c>
      <c r="F1445" s="2" t="s">
        <v>13</v>
      </c>
      <c r="G1445" s="2" t="s">
        <v>14</v>
      </c>
      <c r="H1445">
        <f t="shared" si="44"/>
        <v>1</v>
      </c>
      <c r="I1445" t="str">
        <f t="shared" si="45"/>
        <v/>
      </c>
    </row>
    <row r="1446" spans="2:9" ht="15">
      <c r="B1446" s="11">
        <v>44640.561576145832</v>
      </c>
      <c r="C1446" s="2" t="s">
        <v>15</v>
      </c>
      <c r="D1446" s="2">
        <v>300</v>
      </c>
      <c r="E1446" s="11">
        <v>44640.561440335645</v>
      </c>
      <c r="F1446" s="2" t="s">
        <v>13</v>
      </c>
      <c r="G1446" s="2" t="s">
        <v>14</v>
      </c>
      <c r="H1446">
        <f t="shared" si="44"/>
        <v>1</v>
      </c>
      <c r="I1446" t="str">
        <f t="shared" si="45"/>
        <v/>
      </c>
    </row>
    <row r="1447" spans="2:9" ht="15">
      <c r="B1447" s="11">
        <v>44640.561440335645</v>
      </c>
      <c r="C1447" s="2" t="s">
        <v>12</v>
      </c>
      <c r="D1447" s="2">
        <v>300</v>
      </c>
      <c r="E1447" s="11">
        <v>44640.561440335645</v>
      </c>
      <c r="F1447" s="2" t="s">
        <v>13</v>
      </c>
      <c r="G1447" s="2" t="s">
        <v>14</v>
      </c>
      <c r="H1447">
        <f t="shared" si="44"/>
        <v>1</v>
      </c>
      <c r="I1447" t="str">
        <f t="shared" si="45"/>
        <v/>
      </c>
    </row>
    <row r="1448" spans="2:9" ht="15">
      <c r="B1448" s="11">
        <v>44640.560674699074</v>
      </c>
      <c r="C1448" s="2" t="s">
        <v>15</v>
      </c>
      <c r="D1448" s="2">
        <v>300</v>
      </c>
      <c r="E1448" s="11">
        <v>44640.560547546294</v>
      </c>
      <c r="F1448" s="2" t="s">
        <v>13</v>
      </c>
      <c r="G1448" s="2" t="s">
        <v>14</v>
      </c>
      <c r="H1448">
        <f t="shared" si="44"/>
        <v>1</v>
      </c>
      <c r="I1448" t="str">
        <f t="shared" si="45"/>
        <v/>
      </c>
    </row>
    <row r="1449" spans="2:9" ht="15">
      <c r="B1449" s="11">
        <v>44640.560654456014</v>
      </c>
      <c r="C1449" s="2" t="s">
        <v>15</v>
      </c>
      <c r="D1449" s="2">
        <v>300</v>
      </c>
      <c r="E1449" s="11">
        <v>44640.560547546294</v>
      </c>
      <c r="F1449" s="2" t="s">
        <v>13</v>
      </c>
      <c r="G1449" s="2" t="s">
        <v>14</v>
      </c>
      <c r="H1449">
        <f t="shared" si="44"/>
        <v>1</v>
      </c>
      <c r="I1449" t="str">
        <f t="shared" si="45"/>
        <v/>
      </c>
    </row>
    <row r="1450" spans="2:9" ht="15">
      <c r="B1450" s="11">
        <v>44640.560547546294</v>
      </c>
      <c r="C1450" s="2" t="s">
        <v>12</v>
      </c>
      <c r="D1450" s="2">
        <v>300</v>
      </c>
      <c r="E1450" s="11">
        <v>44640.560547546294</v>
      </c>
      <c r="F1450" s="2" t="s">
        <v>13</v>
      </c>
      <c r="G1450" s="2" t="s">
        <v>14</v>
      </c>
      <c r="H1450">
        <f t="shared" si="44"/>
        <v>1</v>
      </c>
      <c r="I1450" t="str">
        <f t="shared" si="45"/>
        <v/>
      </c>
    </row>
    <row r="1451" spans="2:9" ht="15">
      <c r="B1451" s="11">
        <v>44640.559672777774</v>
      </c>
      <c r="C1451" s="2" t="s">
        <v>15</v>
      </c>
      <c r="D1451" s="2">
        <v>300</v>
      </c>
      <c r="E1451" s="11">
        <v>44640.55954292824</v>
      </c>
      <c r="F1451" s="2" t="s">
        <v>13</v>
      </c>
      <c r="G1451" s="2" t="s">
        <v>14</v>
      </c>
      <c r="H1451">
        <f t="shared" si="44"/>
        <v>1</v>
      </c>
      <c r="I1451" t="str">
        <f t="shared" si="45"/>
        <v/>
      </c>
    </row>
    <row r="1452" spans="2:9" ht="15">
      <c r="B1452" s="11">
        <v>44640.559672766205</v>
      </c>
      <c r="C1452" s="2" t="s">
        <v>15</v>
      </c>
      <c r="D1452" s="2">
        <v>300</v>
      </c>
      <c r="E1452" s="11">
        <v>44640.55954292824</v>
      </c>
      <c r="F1452" s="2" t="s">
        <v>13</v>
      </c>
      <c r="G1452" s="2" t="s">
        <v>14</v>
      </c>
      <c r="H1452">
        <f t="shared" si="44"/>
        <v>1</v>
      </c>
      <c r="I1452" t="str">
        <f t="shared" si="45"/>
        <v/>
      </c>
    </row>
    <row r="1453" spans="2:9" ht="15">
      <c r="B1453" s="11">
        <v>44640.55954292824</v>
      </c>
      <c r="C1453" s="2" t="s">
        <v>12</v>
      </c>
      <c r="D1453" s="2">
        <v>300</v>
      </c>
      <c r="E1453" s="11">
        <v>44640.55954292824</v>
      </c>
      <c r="F1453" s="2" t="s">
        <v>13</v>
      </c>
      <c r="G1453" s="2" t="s">
        <v>14</v>
      </c>
      <c r="H1453">
        <f t="shared" si="44"/>
        <v>1</v>
      </c>
      <c r="I1453" t="str">
        <f t="shared" si="45"/>
        <v/>
      </c>
    </row>
    <row r="1454" spans="2:9" ht="15">
      <c r="B1454" s="11">
        <v>44640.558750509255</v>
      </c>
      <c r="C1454" s="2" t="s">
        <v>15</v>
      </c>
      <c r="D1454" s="2">
        <v>300</v>
      </c>
      <c r="E1454" s="11">
        <v>44640.55864855324</v>
      </c>
      <c r="F1454" s="2" t="s">
        <v>13</v>
      </c>
      <c r="G1454" s="2" t="s">
        <v>14</v>
      </c>
      <c r="H1454">
        <f t="shared" si="44"/>
        <v>1</v>
      </c>
      <c r="I1454" t="str">
        <f t="shared" si="45"/>
        <v/>
      </c>
    </row>
    <row r="1455" spans="2:9" ht="15">
      <c r="B1455" s="11">
        <v>44640.558750497687</v>
      </c>
      <c r="C1455" s="2" t="s">
        <v>15</v>
      </c>
      <c r="D1455" s="2">
        <v>300</v>
      </c>
      <c r="E1455" s="11">
        <v>44640.55864855324</v>
      </c>
      <c r="F1455" s="2" t="s">
        <v>13</v>
      </c>
      <c r="G1455" s="2" t="s">
        <v>14</v>
      </c>
      <c r="H1455">
        <f t="shared" si="44"/>
        <v>1</v>
      </c>
      <c r="I1455" t="str">
        <f t="shared" si="45"/>
        <v/>
      </c>
    </row>
    <row r="1456" spans="2:9" ht="15">
      <c r="B1456" s="11">
        <v>44640.55864855324</v>
      </c>
      <c r="C1456" s="2" t="s">
        <v>12</v>
      </c>
      <c r="D1456" s="2">
        <v>300</v>
      </c>
      <c r="E1456" s="11">
        <v>44640.55864855324</v>
      </c>
      <c r="F1456" s="2" t="s">
        <v>13</v>
      </c>
      <c r="G1456" s="2" t="s">
        <v>14</v>
      </c>
      <c r="H1456">
        <f t="shared" si="44"/>
        <v>1</v>
      </c>
      <c r="I1456" t="str">
        <f t="shared" si="45"/>
        <v/>
      </c>
    </row>
    <row r="1457" spans="2:9" ht="15">
      <c r="B1457" s="11">
        <v>44640.557755243055</v>
      </c>
      <c r="C1457" s="2" t="s">
        <v>15</v>
      </c>
      <c r="D1457" s="2">
        <v>300</v>
      </c>
      <c r="E1457" s="11">
        <v>44640.557647060181</v>
      </c>
      <c r="F1457" s="2" t="s">
        <v>13</v>
      </c>
      <c r="G1457" s="2" t="s">
        <v>14</v>
      </c>
      <c r="H1457">
        <f t="shared" si="44"/>
        <v>1</v>
      </c>
      <c r="I1457" t="str">
        <f t="shared" si="45"/>
        <v/>
      </c>
    </row>
    <row r="1458" spans="2:9" ht="15">
      <c r="B1458" s="11">
        <v>44640.557755219903</v>
      </c>
      <c r="C1458" s="2" t="s">
        <v>15</v>
      </c>
      <c r="D1458" s="2">
        <v>300</v>
      </c>
      <c r="E1458" s="11">
        <v>44640.557647060181</v>
      </c>
      <c r="F1458" s="2" t="s">
        <v>13</v>
      </c>
      <c r="G1458" s="2" t="s">
        <v>14</v>
      </c>
      <c r="H1458">
        <f t="shared" si="44"/>
        <v>1</v>
      </c>
      <c r="I1458" t="str">
        <f t="shared" si="45"/>
        <v/>
      </c>
    </row>
    <row r="1459" spans="2:9" ht="15">
      <c r="B1459" s="11">
        <v>44640.557647060181</v>
      </c>
      <c r="C1459" s="2" t="s">
        <v>12</v>
      </c>
      <c r="D1459" s="2">
        <v>300</v>
      </c>
      <c r="E1459" s="11">
        <v>44640.557647060181</v>
      </c>
      <c r="F1459" s="2" t="s">
        <v>13</v>
      </c>
      <c r="G1459" s="2" t="s">
        <v>14</v>
      </c>
      <c r="H1459">
        <f t="shared" si="44"/>
        <v>1</v>
      </c>
      <c r="I1459" t="str">
        <f t="shared" si="45"/>
        <v/>
      </c>
    </row>
    <row r="1460" spans="2:9" ht="15">
      <c r="B1460" s="11">
        <v>44640.556776215279</v>
      </c>
      <c r="C1460" s="2" t="s">
        <v>15</v>
      </c>
      <c r="D1460" s="2">
        <v>300</v>
      </c>
      <c r="E1460" s="11">
        <v>44640.556660208335</v>
      </c>
      <c r="F1460" s="2" t="s">
        <v>13</v>
      </c>
      <c r="G1460" s="2" t="s">
        <v>14</v>
      </c>
      <c r="H1460">
        <f t="shared" si="44"/>
        <v>1</v>
      </c>
      <c r="I1460" t="str">
        <f t="shared" si="45"/>
        <v/>
      </c>
    </row>
    <row r="1461" spans="2:9" ht="15">
      <c r="B1461" s="11">
        <v>44640.556776203703</v>
      </c>
      <c r="C1461" s="2" t="s">
        <v>15</v>
      </c>
      <c r="D1461" s="2">
        <v>300</v>
      </c>
      <c r="E1461" s="11">
        <v>44640.556660208335</v>
      </c>
      <c r="F1461" s="2" t="s">
        <v>13</v>
      </c>
      <c r="G1461" s="2" t="s">
        <v>14</v>
      </c>
      <c r="H1461">
        <f t="shared" si="44"/>
        <v>1</v>
      </c>
      <c r="I1461" t="str">
        <f t="shared" si="45"/>
        <v/>
      </c>
    </row>
    <row r="1462" spans="2:9" ht="15">
      <c r="B1462" s="11">
        <v>44640.556660208335</v>
      </c>
      <c r="C1462" s="2" t="s">
        <v>12</v>
      </c>
      <c r="D1462" s="2">
        <v>300</v>
      </c>
      <c r="E1462" s="11">
        <v>44640.556660208335</v>
      </c>
      <c r="F1462" s="2" t="s">
        <v>13</v>
      </c>
      <c r="G1462" s="2" t="s">
        <v>14</v>
      </c>
      <c r="H1462">
        <f t="shared" si="44"/>
        <v>1</v>
      </c>
      <c r="I1462" t="str">
        <f t="shared" si="45"/>
        <v/>
      </c>
    </row>
    <row r="1463" spans="2:9" ht="15">
      <c r="B1463" s="11">
        <v>44640.555815416665</v>
      </c>
      <c r="C1463" s="2" t="s">
        <v>15</v>
      </c>
      <c r="D1463" s="2">
        <v>300</v>
      </c>
      <c r="E1463" s="11">
        <v>44640.55572394676</v>
      </c>
      <c r="F1463" s="2" t="s">
        <v>13</v>
      </c>
      <c r="G1463" s="2" t="s">
        <v>14</v>
      </c>
      <c r="H1463">
        <f t="shared" si="44"/>
        <v>1</v>
      </c>
      <c r="I1463" t="str">
        <f t="shared" si="45"/>
        <v/>
      </c>
    </row>
    <row r="1464" spans="2:9" ht="15">
      <c r="B1464" s="11">
        <v>44640.555815405089</v>
      </c>
      <c r="C1464" s="2" t="s">
        <v>15</v>
      </c>
      <c r="D1464" s="2">
        <v>300</v>
      </c>
      <c r="E1464" s="11">
        <v>44640.55572394676</v>
      </c>
      <c r="F1464" s="2" t="s">
        <v>13</v>
      </c>
      <c r="G1464" s="2" t="s">
        <v>14</v>
      </c>
      <c r="H1464">
        <f t="shared" si="44"/>
        <v>1</v>
      </c>
      <c r="I1464" t="str">
        <f t="shared" si="45"/>
        <v/>
      </c>
    </row>
    <row r="1465" spans="2:9" ht="15">
      <c r="B1465" s="11">
        <v>44640.55572394676</v>
      </c>
      <c r="C1465" s="2" t="s">
        <v>12</v>
      </c>
      <c r="D1465" s="2">
        <v>300</v>
      </c>
      <c r="E1465" s="11">
        <v>44640.55572394676</v>
      </c>
      <c r="F1465" s="2" t="s">
        <v>13</v>
      </c>
      <c r="G1465" s="2" t="s">
        <v>14</v>
      </c>
      <c r="H1465">
        <f t="shared" si="44"/>
        <v>1</v>
      </c>
      <c r="I1465" t="str">
        <f t="shared" si="45"/>
        <v/>
      </c>
    </row>
    <row r="1466" spans="2:9" ht="15">
      <c r="B1466" s="11">
        <v>44640.554819953701</v>
      </c>
      <c r="C1466" s="2" t="s">
        <v>15</v>
      </c>
      <c r="D1466" s="2">
        <v>300</v>
      </c>
      <c r="E1466" s="11">
        <v>44640.554722175926</v>
      </c>
      <c r="F1466" s="2" t="s">
        <v>13</v>
      </c>
      <c r="G1466" s="2" t="s">
        <v>14</v>
      </c>
      <c r="H1466">
        <f t="shared" si="44"/>
        <v>1</v>
      </c>
      <c r="I1466" t="str">
        <f t="shared" si="45"/>
        <v/>
      </c>
    </row>
    <row r="1467" spans="2:9" ht="15">
      <c r="B1467" s="11">
        <v>44640.554722175926</v>
      </c>
      <c r="C1467" s="2" t="s">
        <v>12</v>
      </c>
      <c r="D1467" s="2">
        <v>300</v>
      </c>
      <c r="E1467" s="11">
        <v>44640.554722175926</v>
      </c>
      <c r="F1467" s="2" t="s">
        <v>13</v>
      </c>
      <c r="G1467" s="2" t="s">
        <v>14</v>
      </c>
      <c r="H1467">
        <f t="shared" si="44"/>
        <v>1</v>
      </c>
      <c r="I1467" t="str">
        <f t="shared" si="45"/>
        <v/>
      </c>
    </row>
    <row r="1468" spans="2:9" ht="15">
      <c r="B1468" s="11">
        <v>44640.553802499999</v>
      </c>
      <c r="C1468" s="2" t="s">
        <v>15</v>
      </c>
      <c r="D1468" s="2">
        <v>300</v>
      </c>
      <c r="E1468" s="11">
        <v>44640.553662488426</v>
      </c>
      <c r="F1468" s="2" t="s">
        <v>13</v>
      </c>
      <c r="G1468" s="2" t="s">
        <v>14</v>
      </c>
      <c r="H1468">
        <f t="shared" si="44"/>
        <v>1</v>
      </c>
      <c r="I1468" t="str">
        <f t="shared" si="45"/>
        <v/>
      </c>
    </row>
    <row r="1469" spans="2:9" ht="15">
      <c r="B1469" s="11">
        <v>44640.553802488423</v>
      </c>
      <c r="C1469" s="2" t="s">
        <v>15</v>
      </c>
      <c r="D1469" s="2">
        <v>300</v>
      </c>
      <c r="E1469" s="11">
        <v>44640.553662488426</v>
      </c>
      <c r="F1469" s="2" t="s">
        <v>13</v>
      </c>
      <c r="G1469" s="2" t="s">
        <v>14</v>
      </c>
      <c r="H1469">
        <f t="shared" si="44"/>
        <v>1</v>
      </c>
      <c r="I1469" t="str">
        <f t="shared" si="45"/>
        <v/>
      </c>
    </row>
    <row r="1470" spans="2:9" ht="15">
      <c r="B1470" s="11">
        <v>44640.553662488426</v>
      </c>
      <c r="C1470" s="2" t="s">
        <v>12</v>
      </c>
      <c r="D1470" s="2">
        <v>300</v>
      </c>
      <c r="E1470" s="11">
        <v>44640.553662488426</v>
      </c>
      <c r="F1470" s="2" t="s">
        <v>13</v>
      </c>
      <c r="G1470" s="2" t="s">
        <v>14</v>
      </c>
      <c r="H1470">
        <f t="shared" si="44"/>
        <v>1</v>
      </c>
      <c r="I1470" t="str">
        <f t="shared" si="45"/>
        <v/>
      </c>
    </row>
    <row r="1471" spans="2:9" ht="15">
      <c r="B1471" s="11">
        <v>44640.552805856481</v>
      </c>
      <c r="C1471" s="2" t="s">
        <v>15</v>
      </c>
      <c r="D1471" s="2">
        <v>300</v>
      </c>
      <c r="E1471" s="11">
        <v>44640.552715983795</v>
      </c>
      <c r="F1471" s="2" t="s">
        <v>13</v>
      </c>
      <c r="G1471" s="2" t="s">
        <v>14</v>
      </c>
      <c r="H1471">
        <f t="shared" si="44"/>
        <v>1</v>
      </c>
      <c r="I1471" t="str">
        <f t="shared" si="45"/>
        <v/>
      </c>
    </row>
    <row r="1472" spans="2:9" ht="15">
      <c r="B1472" s="11">
        <v>44640.552715983795</v>
      </c>
      <c r="C1472" s="2" t="s">
        <v>12</v>
      </c>
      <c r="D1472" s="2">
        <v>300</v>
      </c>
      <c r="E1472" s="11">
        <v>44640.552715983795</v>
      </c>
      <c r="F1472" s="2" t="s">
        <v>13</v>
      </c>
      <c r="G1472" s="2" t="s">
        <v>14</v>
      </c>
      <c r="H1472">
        <f t="shared" si="44"/>
        <v>1</v>
      </c>
      <c r="I1472" t="str">
        <f t="shared" si="45"/>
        <v/>
      </c>
    </row>
    <row r="1473" spans="2:9" ht="15">
      <c r="B1473" s="11">
        <v>44640.551883287037</v>
      </c>
      <c r="C1473" s="2" t="s">
        <v>15</v>
      </c>
      <c r="D1473" s="2">
        <v>300</v>
      </c>
      <c r="E1473" s="11">
        <v>44640.551773680556</v>
      </c>
      <c r="F1473" s="2" t="s">
        <v>13</v>
      </c>
      <c r="G1473" s="2" t="s">
        <v>14</v>
      </c>
      <c r="H1473">
        <f t="shared" si="44"/>
        <v>1</v>
      </c>
      <c r="I1473" t="str">
        <f t="shared" si="45"/>
        <v/>
      </c>
    </row>
    <row r="1474" spans="2:9" ht="15">
      <c r="B1474" s="11">
        <v>44640.551883275461</v>
      </c>
      <c r="C1474" s="2" t="s">
        <v>15</v>
      </c>
      <c r="D1474" s="2">
        <v>300</v>
      </c>
      <c r="E1474" s="11">
        <v>44640.551773680556</v>
      </c>
      <c r="F1474" s="2" t="s">
        <v>13</v>
      </c>
      <c r="G1474" s="2" t="s">
        <v>14</v>
      </c>
      <c r="H1474">
        <f t="shared" si="44"/>
        <v>1</v>
      </c>
      <c r="I1474" t="str">
        <f t="shared" si="45"/>
        <v/>
      </c>
    </row>
    <row r="1475" spans="2:9" ht="15">
      <c r="B1475" s="11">
        <v>44640.551773680556</v>
      </c>
      <c r="C1475" s="2" t="s">
        <v>12</v>
      </c>
      <c r="D1475" s="2">
        <v>300</v>
      </c>
      <c r="E1475" s="11">
        <v>44640.551773680556</v>
      </c>
      <c r="F1475" s="2" t="s">
        <v>13</v>
      </c>
      <c r="G1475" s="2" t="s">
        <v>14</v>
      </c>
      <c r="H1475">
        <f t="shared" si="44"/>
        <v>1</v>
      </c>
      <c r="I1475" t="str">
        <f t="shared" si="45"/>
        <v/>
      </c>
    </row>
    <row r="1476" spans="2:9" ht="15">
      <c r="B1476" s="11">
        <v>44640.550815347218</v>
      </c>
      <c r="C1476" s="2" t="s">
        <v>15</v>
      </c>
      <c r="D1476" s="2">
        <v>300</v>
      </c>
      <c r="E1476" s="11">
        <v>44640.550713622681</v>
      </c>
      <c r="F1476" s="2" t="s">
        <v>13</v>
      </c>
      <c r="G1476" s="2" t="s">
        <v>14</v>
      </c>
      <c r="H1476">
        <f t="shared" si="44"/>
        <v>1</v>
      </c>
      <c r="I1476" t="str">
        <f t="shared" si="45"/>
        <v/>
      </c>
    </row>
    <row r="1477" spans="2:9" ht="15">
      <c r="B1477" s="11">
        <v>44640.55081533565</v>
      </c>
      <c r="C1477" s="2" t="s">
        <v>15</v>
      </c>
      <c r="D1477" s="2">
        <v>300</v>
      </c>
      <c r="E1477" s="11">
        <v>44640.550713622681</v>
      </c>
      <c r="F1477" s="2" t="s">
        <v>13</v>
      </c>
      <c r="G1477" s="2" t="s">
        <v>14</v>
      </c>
      <c r="H1477">
        <f t="shared" si="44"/>
        <v>1</v>
      </c>
      <c r="I1477" t="str">
        <f t="shared" si="45"/>
        <v/>
      </c>
    </row>
    <row r="1478" spans="2:9" ht="15">
      <c r="B1478" s="11">
        <v>44640.550713622681</v>
      </c>
      <c r="C1478" s="2" t="s">
        <v>12</v>
      </c>
      <c r="D1478" s="2">
        <v>300</v>
      </c>
      <c r="E1478" s="11">
        <v>44640.550713622681</v>
      </c>
      <c r="F1478" s="2" t="s">
        <v>13</v>
      </c>
      <c r="G1478" s="2" t="s">
        <v>14</v>
      </c>
      <c r="H1478">
        <f t="shared" si="46" ref="H1478:H1541">IF(G1478&lt;&gt;"",FIND(".",G1478),1)</f>
        <v>1</v>
      </c>
      <c r="I1478" t="str">
        <f t="shared" si="47" ref="I1478:I1541">LEFT(G1478,H1478-1)</f>
        <v/>
      </c>
    </row>
    <row r="1479" spans="2:9" ht="15">
      <c r="B1479" s="11">
        <v>44640.549808402779</v>
      </c>
      <c r="C1479" s="2" t="s">
        <v>15</v>
      </c>
      <c r="D1479" s="2">
        <v>300</v>
      </c>
      <c r="E1479" s="11">
        <v>44640.549710081017</v>
      </c>
      <c r="F1479" s="2" t="s">
        <v>13</v>
      </c>
      <c r="G1479" s="2" t="s">
        <v>14</v>
      </c>
      <c r="H1479">
        <f t="shared" si="46"/>
        <v>1</v>
      </c>
      <c r="I1479" t="str">
        <f t="shared" si="47"/>
        <v/>
      </c>
    </row>
    <row r="1480" spans="2:9" ht="15">
      <c r="B1480" s="11">
        <v>44640.549808391203</v>
      </c>
      <c r="C1480" s="2" t="s">
        <v>15</v>
      </c>
      <c r="D1480" s="2">
        <v>300</v>
      </c>
      <c r="E1480" s="11">
        <v>44640.549710081017</v>
      </c>
      <c r="F1480" s="2" t="s">
        <v>13</v>
      </c>
      <c r="G1480" s="2" t="s">
        <v>14</v>
      </c>
      <c r="H1480">
        <f t="shared" si="46"/>
        <v>1</v>
      </c>
      <c r="I1480" t="str">
        <f t="shared" si="47"/>
        <v/>
      </c>
    </row>
    <row r="1481" spans="2:9" ht="15">
      <c r="B1481" s="11">
        <v>44640.549710081017</v>
      </c>
      <c r="C1481" s="2" t="s">
        <v>12</v>
      </c>
      <c r="D1481" s="2">
        <v>300</v>
      </c>
      <c r="E1481" s="11">
        <v>44640.549710081017</v>
      </c>
      <c r="F1481" s="2" t="s">
        <v>13</v>
      </c>
      <c r="G1481" s="2" t="s">
        <v>14</v>
      </c>
      <c r="H1481">
        <f t="shared" si="46"/>
        <v>1</v>
      </c>
      <c r="I1481" t="str">
        <f t="shared" si="47"/>
        <v/>
      </c>
    </row>
    <row r="1482" spans="2:9" ht="15">
      <c r="B1482" s="11">
        <v>44640.548791932866</v>
      </c>
      <c r="C1482" s="2" t="s">
        <v>15</v>
      </c>
      <c r="D1482" s="2">
        <v>300</v>
      </c>
      <c r="E1482" s="11">
        <v>44640.548673645833</v>
      </c>
      <c r="F1482" s="2" t="s">
        <v>13</v>
      </c>
      <c r="G1482" s="2" t="s">
        <v>14</v>
      </c>
      <c r="H1482">
        <f t="shared" si="46"/>
        <v>1</v>
      </c>
      <c r="I1482" t="str">
        <f t="shared" si="47"/>
        <v/>
      </c>
    </row>
    <row r="1483" spans="2:9" ht="15">
      <c r="B1483" s="11">
        <v>44640.548791921297</v>
      </c>
      <c r="C1483" s="2" t="s">
        <v>15</v>
      </c>
      <c r="D1483" s="2">
        <v>300</v>
      </c>
      <c r="E1483" s="11">
        <v>44640.548673645833</v>
      </c>
      <c r="F1483" s="2" t="s">
        <v>13</v>
      </c>
      <c r="G1483" s="2" t="s">
        <v>14</v>
      </c>
      <c r="H1483">
        <f t="shared" si="46"/>
        <v>1</v>
      </c>
      <c r="I1483" t="str">
        <f t="shared" si="47"/>
        <v/>
      </c>
    </row>
    <row r="1484" spans="2:9" ht="15">
      <c r="B1484" s="11">
        <v>44640.548673645833</v>
      </c>
      <c r="C1484" s="2" t="s">
        <v>12</v>
      </c>
      <c r="D1484" s="2">
        <v>300</v>
      </c>
      <c r="E1484" s="11">
        <v>44640.548673645833</v>
      </c>
      <c r="F1484" s="2" t="s">
        <v>13</v>
      </c>
      <c r="G1484" s="2" t="s">
        <v>14</v>
      </c>
      <c r="H1484">
        <f t="shared" si="46"/>
        <v>1</v>
      </c>
      <c r="I1484" t="str">
        <f t="shared" si="47"/>
        <v/>
      </c>
    </row>
    <row r="1485" spans="2:9" ht="15">
      <c r="B1485" s="11">
        <v>44640.547869999995</v>
      </c>
      <c r="C1485" s="2" t="s">
        <v>15</v>
      </c>
      <c r="D1485" s="2">
        <v>300</v>
      </c>
      <c r="E1485" s="11">
        <v>44640.54773658565</v>
      </c>
      <c r="F1485" s="2" t="s">
        <v>13</v>
      </c>
      <c r="G1485" s="2" t="s">
        <v>14</v>
      </c>
      <c r="H1485">
        <f t="shared" si="46"/>
        <v>1</v>
      </c>
      <c r="I1485" t="str">
        <f t="shared" si="47"/>
        <v/>
      </c>
    </row>
    <row r="1486" spans="2:9" ht="15">
      <c r="B1486" s="11">
        <v>44640.547869988426</v>
      </c>
      <c r="C1486" s="2" t="s">
        <v>15</v>
      </c>
      <c r="D1486" s="2">
        <v>300</v>
      </c>
      <c r="E1486" s="11">
        <v>44640.54773658565</v>
      </c>
      <c r="F1486" s="2" t="s">
        <v>13</v>
      </c>
      <c r="G1486" s="2" t="s">
        <v>14</v>
      </c>
      <c r="H1486">
        <f t="shared" si="46"/>
        <v>1</v>
      </c>
      <c r="I1486" t="str">
        <f t="shared" si="47"/>
        <v/>
      </c>
    </row>
    <row r="1487" spans="2:9" ht="15">
      <c r="B1487" s="11">
        <v>44640.54773658565</v>
      </c>
      <c r="C1487" s="2" t="s">
        <v>12</v>
      </c>
      <c r="D1487" s="2">
        <v>300</v>
      </c>
      <c r="E1487" s="11">
        <v>44640.54773658565</v>
      </c>
      <c r="F1487" s="2" t="s">
        <v>13</v>
      </c>
      <c r="G1487" s="2" t="s">
        <v>14</v>
      </c>
      <c r="H1487">
        <f t="shared" si="46"/>
        <v>1</v>
      </c>
      <c r="I1487" t="str">
        <f t="shared" si="47"/>
        <v/>
      </c>
    </row>
    <row r="1488" spans="2:9" ht="15">
      <c r="B1488" s="11">
        <v>44640.546934062499</v>
      </c>
      <c r="C1488" s="2" t="s">
        <v>15</v>
      </c>
      <c r="D1488" s="2">
        <v>300</v>
      </c>
      <c r="E1488" s="11">
        <v>44640.546835474532</v>
      </c>
      <c r="F1488" s="2" t="s">
        <v>13</v>
      </c>
      <c r="G1488" s="2" t="s">
        <v>14</v>
      </c>
      <c r="H1488">
        <f t="shared" si="46"/>
        <v>1</v>
      </c>
      <c r="I1488" t="str">
        <f t="shared" si="47"/>
        <v/>
      </c>
    </row>
    <row r="1489" spans="2:9" ht="15">
      <c r="B1489" s="11">
        <v>44640.546934050923</v>
      </c>
      <c r="C1489" s="2" t="s">
        <v>15</v>
      </c>
      <c r="D1489" s="2">
        <v>300</v>
      </c>
      <c r="E1489" s="11">
        <v>44640.546835474532</v>
      </c>
      <c r="F1489" s="2" t="s">
        <v>13</v>
      </c>
      <c r="G1489" s="2" t="s">
        <v>14</v>
      </c>
      <c r="H1489">
        <f t="shared" si="46"/>
        <v>1</v>
      </c>
      <c r="I1489" t="str">
        <f t="shared" si="47"/>
        <v/>
      </c>
    </row>
    <row r="1490" spans="2:9" ht="15">
      <c r="B1490" s="11">
        <v>44640.546835474532</v>
      </c>
      <c r="C1490" s="2" t="s">
        <v>12</v>
      </c>
      <c r="D1490" s="2">
        <v>300</v>
      </c>
      <c r="E1490" s="11">
        <v>44640.546835474532</v>
      </c>
      <c r="F1490" s="2" t="s">
        <v>13</v>
      </c>
      <c r="G1490" s="2" t="s">
        <v>14</v>
      </c>
      <c r="H1490">
        <f t="shared" si="46"/>
        <v>1</v>
      </c>
      <c r="I1490" t="str">
        <f t="shared" si="47"/>
        <v/>
      </c>
    </row>
    <row r="1491" spans="2:9" ht="15">
      <c r="B1491" s="11">
        <v>44640.546033738421</v>
      </c>
      <c r="C1491" s="2" t="s">
        <v>15</v>
      </c>
      <c r="D1491" s="2">
        <v>300</v>
      </c>
      <c r="E1491" s="11">
        <v>44640.545914618051</v>
      </c>
      <c r="F1491" s="2" t="s">
        <v>13</v>
      </c>
      <c r="G1491" s="2" t="s">
        <v>14</v>
      </c>
      <c r="H1491">
        <f t="shared" si="46"/>
        <v>1</v>
      </c>
      <c r="I1491" t="str">
        <f t="shared" si="47"/>
        <v/>
      </c>
    </row>
    <row r="1492" spans="2:9" ht="15">
      <c r="B1492" s="11">
        <v>44640.545914618051</v>
      </c>
      <c r="C1492" s="2" t="s">
        <v>12</v>
      </c>
      <c r="D1492" s="2">
        <v>300</v>
      </c>
      <c r="E1492" s="11">
        <v>44640.545914618051</v>
      </c>
      <c r="F1492" s="2" t="s">
        <v>13</v>
      </c>
      <c r="G1492" s="2" t="s">
        <v>14</v>
      </c>
      <c r="H1492">
        <f t="shared" si="46"/>
        <v>1</v>
      </c>
      <c r="I1492" t="str">
        <f t="shared" si="47"/>
        <v/>
      </c>
    </row>
    <row r="1493" spans="2:9" ht="15">
      <c r="B1493" s="11">
        <v>44640.545114166664</v>
      </c>
      <c r="C1493" s="2" t="s">
        <v>15</v>
      </c>
      <c r="D1493" s="2">
        <v>300</v>
      </c>
      <c r="E1493" s="11">
        <v>44640.544982013889</v>
      </c>
      <c r="F1493" s="2" t="s">
        <v>13</v>
      </c>
      <c r="G1493" s="2" t="s">
        <v>14</v>
      </c>
      <c r="H1493">
        <f t="shared" si="46"/>
        <v>1</v>
      </c>
      <c r="I1493" t="str">
        <f t="shared" si="47"/>
        <v/>
      </c>
    </row>
    <row r="1494" spans="2:9" ht="15">
      <c r="B1494" s="11">
        <v>44640.545114155088</v>
      </c>
      <c r="C1494" s="2" t="s">
        <v>15</v>
      </c>
      <c r="D1494" s="2">
        <v>300</v>
      </c>
      <c r="E1494" s="11">
        <v>44640.544982013889</v>
      </c>
      <c r="F1494" s="2" t="s">
        <v>13</v>
      </c>
      <c r="G1494" s="2" t="s">
        <v>14</v>
      </c>
      <c r="H1494">
        <f t="shared" si="46"/>
        <v>1</v>
      </c>
      <c r="I1494" t="str">
        <f t="shared" si="47"/>
        <v/>
      </c>
    </row>
    <row r="1495" spans="2:9" ht="15">
      <c r="B1495" s="11">
        <v>44640.544982013889</v>
      </c>
      <c r="C1495" s="2" t="s">
        <v>12</v>
      </c>
      <c r="D1495" s="2">
        <v>300</v>
      </c>
      <c r="E1495" s="11">
        <v>44640.544982013889</v>
      </c>
      <c r="F1495" s="2" t="s">
        <v>13</v>
      </c>
      <c r="G1495" s="2" t="s">
        <v>14</v>
      </c>
      <c r="H1495">
        <f t="shared" si="46"/>
        <v>1</v>
      </c>
      <c r="I1495" t="str">
        <f t="shared" si="47"/>
        <v/>
      </c>
    </row>
    <row r="1496" spans="2:9" ht="15">
      <c r="B1496" s="11">
        <v>44640.544198611111</v>
      </c>
      <c r="C1496" s="2" t="s">
        <v>15</v>
      </c>
      <c r="D1496" s="2">
        <v>300</v>
      </c>
      <c r="E1496" s="11">
        <v>44640.54408644676</v>
      </c>
      <c r="F1496" s="2" t="s">
        <v>13</v>
      </c>
      <c r="G1496" s="2" t="s">
        <v>14</v>
      </c>
      <c r="H1496">
        <f t="shared" si="46"/>
        <v>1</v>
      </c>
      <c r="I1496" t="str">
        <f t="shared" si="47"/>
        <v/>
      </c>
    </row>
    <row r="1497" spans="2:9" ht="15">
      <c r="B1497" s="11">
        <v>44640.544198599535</v>
      </c>
      <c r="C1497" s="2" t="s">
        <v>15</v>
      </c>
      <c r="D1497" s="2">
        <v>300</v>
      </c>
      <c r="E1497" s="11">
        <v>44640.54408644676</v>
      </c>
      <c r="F1497" s="2" t="s">
        <v>13</v>
      </c>
      <c r="G1497" s="2" t="s">
        <v>14</v>
      </c>
      <c r="H1497">
        <f t="shared" si="46"/>
        <v>1</v>
      </c>
      <c r="I1497" t="str">
        <f t="shared" si="47"/>
        <v/>
      </c>
    </row>
    <row r="1498" spans="2:9" ht="15">
      <c r="B1498" s="11">
        <v>44640.54408644676</v>
      </c>
      <c r="C1498" s="2" t="s">
        <v>12</v>
      </c>
      <c r="D1498" s="2">
        <v>300</v>
      </c>
      <c r="E1498" s="11">
        <v>44640.54408644676</v>
      </c>
      <c r="F1498" s="2" t="s">
        <v>13</v>
      </c>
      <c r="G1498" s="2" t="s">
        <v>14</v>
      </c>
      <c r="H1498">
        <f t="shared" si="46"/>
        <v>1</v>
      </c>
      <c r="I1498" t="str">
        <f t="shared" si="47"/>
        <v/>
      </c>
    </row>
    <row r="1499" spans="2:9" ht="15">
      <c r="B1499" s="11">
        <v>44640.543211388889</v>
      </c>
      <c r="C1499" s="2" t="s">
        <v>15</v>
      </c>
      <c r="D1499" s="2">
        <v>300</v>
      </c>
      <c r="E1499" s="11">
        <v>44640.543110289349</v>
      </c>
      <c r="F1499" s="2" t="s">
        <v>13</v>
      </c>
      <c r="G1499" s="2" t="s">
        <v>14</v>
      </c>
      <c r="H1499">
        <f t="shared" si="46"/>
        <v>1</v>
      </c>
      <c r="I1499" t="str">
        <f t="shared" si="47"/>
        <v/>
      </c>
    </row>
    <row r="1500" spans="2:9" ht="15">
      <c r="B1500" s="11">
        <v>44640.543211377313</v>
      </c>
      <c r="C1500" s="2" t="s">
        <v>15</v>
      </c>
      <c r="D1500" s="2">
        <v>300</v>
      </c>
      <c r="E1500" s="11">
        <v>44640.543110289349</v>
      </c>
      <c r="F1500" s="2" t="s">
        <v>13</v>
      </c>
      <c r="G1500" s="2" t="s">
        <v>14</v>
      </c>
      <c r="H1500">
        <f t="shared" si="46"/>
        <v>1</v>
      </c>
      <c r="I1500" t="str">
        <f t="shared" si="47"/>
        <v/>
      </c>
    </row>
    <row r="1501" spans="2:9" ht="15">
      <c r="B1501" s="11">
        <v>44640.543110289349</v>
      </c>
      <c r="C1501" s="2" t="s">
        <v>12</v>
      </c>
      <c r="D1501" s="2">
        <v>300</v>
      </c>
      <c r="E1501" s="11">
        <v>44640.543110289349</v>
      </c>
      <c r="F1501" s="2" t="s">
        <v>13</v>
      </c>
      <c r="G1501" s="2" t="s">
        <v>14</v>
      </c>
      <c r="H1501">
        <f t="shared" si="46"/>
        <v>1</v>
      </c>
      <c r="I1501" t="str">
        <f t="shared" si="47"/>
        <v/>
      </c>
    </row>
    <row r="1502" spans="2:9" ht="15">
      <c r="B1502" s="11">
        <v>44640.542296874999</v>
      </c>
      <c r="C1502" s="2" t="s">
        <v>15</v>
      </c>
      <c r="D1502" s="2">
        <v>300</v>
      </c>
      <c r="E1502" s="11">
        <v>44640.54219028935</v>
      </c>
      <c r="F1502" s="2" t="s">
        <v>13</v>
      </c>
      <c r="G1502" s="2" t="s">
        <v>14</v>
      </c>
      <c r="H1502">
        <f t="shared" si="46"/>
        <v>1</v>
      </c>
      <c r="I1502" t="str">
        <f t="shared" si="47"/>
        <v/>
      </c>
    </row>
    <row r="1503" spans="2:9" ht="15">
      <c r="B1503" s="11">
        <v>44640.542296863423</v>
      </c>
      <c r="C1503" s="2" t="s">
        <v>15</v>
      </c>
      <c r="D1503" s="2">
        <v>300</v>
      </c>
      <c r="E1503" s="11">
        <v>44640.54219028935</v>
      </c>
      <c r="F1503" s="2" t="s">
        <v>13</v>
      </c>
      <c r="G1503" s="2" t="s">
        <v>14</v>
      </c>
      <c r="H1503">
        <f t="shared" si="46"/>
        <v>1</v>
      </c>
      <c r="I1503" t="str">
        <f t="shared" si="47"/>
        <v/>
      </c>
    </row>
    <row r="1504" spans="2:9" ht="15">
      <c r="B1504" s="11">
        <v>44640.54219028935</v>
      </c>
      <c r="C1504" s="2" t="s">
        <v>12</v>
      </c>
      <c r="D1504" s="2">
        <v>300</v>
      </c>
      <c r="E1504" s="11">
        <v>44640.54219028935</v>
      </c>
      <c r="F1504" s="2" t="s">
        <v>13</v>
      </c>
      <c r="G1504" s="2" t="s">
        <v>14</v>
      </c>
      <c r="H1504">
        <f t="shared" si="46"/>
        <v>1</v>
      </c>
      <c r="I1504" t="str">
        <f t="shared" si="47"/>
        <v/>
      </c>
    </row>
    <row r="1505" spans="2:9" ht="15">
      <c r="B1505" s="11">
        <v>44640.541370856481</v>
      </c>
      <c r="C1505" s="2" t="s">
        <v>15</v>
      </c>
      <c r="D1505" s="2">
        <v>300</v>
      </c>
      <c r="E1505" s="11">
        <v>44640.541272291666</v>
      </c>
      <c r="F1505" s="2" t="s">
        <v>13</v>
      </c>
      <c r="G1505" s="2" t="s">
        <v>14</v>
      </c>
      <c r="H1505">
        <f t="shared" si="46"/>
        <v>1</v>
      </c>
      <c r="I1505" t="str">
        <f t="shared" si="47"/>
        <v/>
      </c>
    </row>
    <row r="1506" spans="2:9" ht="15">
      <c r="B1506" s="11">
        <v>44640.541370844905</v>
      </c>
      <c r="C1506" s="2" t="s">
        <v>15</v>
      </c>
      <c r="D1506" s="2">
        <v>300</v>
      </c>
      <c r="E1506" s="11">
        <v>44640.541272291666</v>
      </c>
      <c r="F1506" s="2" t="s">
        <v>13</v>
      </c>
      <c r="G1506" s="2" t="s">
        <v>14</v>
      </c>
      <c r="H1506">
        <f t="shared" si="46"/>
        <v>1</v>
      </c>
      <c r="I1506" t="str">
        <f t="shared" si="47"/>
        <v/>
      </c>
    </row>
    <row r="1507" spans="2:9" ht="15">
      <c r="B1507" s="11">
        <v>44640.541272291666</v>
      </c>
      <c r="C1507" s="2" t="s">
        <v>12</v>
      </c>
      <c r="D1507" s="2">
        <v>300</v>
      </c>
      <c r="E1507" s="11">
        <v>44640.541272291666</v>
      </c>
      <c r="F1507" s="2" t="s">
        <v>13</v>
      </c>
      <c r="G1507" s="2" t="s">
        <v>14</v>
      </c>
      <c r="H1507">
        <f t="shared" si="46"/>
        <v>1</v>
      </c>
      <c r="I1507" t="str">
        <f t="shared" si="47"/>
        <v/>
      </c>
    </row>
    <row r="1508" spans="2:9" ht="15">
      <c r="B1508" s="11">
        <v>44640.540412916664</v>
      </c>
      <c r="C1508" s="2" t="s">
        <v>15</v>
      </c>
      <c r="D1508" s="2">
        <v>300</v>
      </c>
      <c r="E1508" s="11">
        <v>44640.540283020833</v>
      </c>
      <c r="F1508" s="2" t="s">
        <v>13</v>
      </c>
      <c r="G1508" s="2" t="s">
        <v>14</v>
      </c>
      <c r="H1508">
        <f t="shared" si="46"/>
        <v>1</v>
      </c>
      <c r="I1508" t="str">
        <f t="shared" si="47"/>
        <v/>
      </c>
    </row>
    <row r="1509" spans="2:9" ht="15">
      <c r="B1509" s="11">
        <v>44640.540412893519</v>
      </c>
      <c r="C1509" s="2" t="s">
        <v>15</v>
      </c>
      <c r="D1509" s="2">
        <v>300</v>
      </c>
      <c r="E1509" s="11">
        <v>44640.540283020833</v>
      </c>
      <c r="F1509" s="2" t="s">
        <v>13</v>
      </c>
      <c r="G1509" s="2" t="s">
        <v>14</v>
      </c>
      <c r="H1509">
        <f t="shared" si="46"/>
        <v>1</v>
      </c>
      <c r="I1509" t="str">
        <f t="shared" si="47"/>
        <v/>
      </c>
    </row>
    <row r="1510" spans="2:9" ht="15">
      <c r="B1510" s="11">
        <v>44640.540283020833</v>
      </c>
      <c r="C1510" s="2" t="s">
        <v>12</v>
      </c>
      <c r="D1510" s="2">
        <v>300</v>
      </c>
      <c r="E1510" s="11">
        <v>44640.540283020833</v>
      </c>
      <c r="F1510" s="2" t="s">
        <v>13</v>
      </c>
      <c r="G1510" s="2" t="s">
        <v>14</v>
      </c>
      <c r="H1510">
        <f t="shared" si="46"/>
        <v>1</v>
      </c>
      <c r="I1510" t="str">
        <f t="shared" si="47"/>
        <v/>
      </c>
    </row>
    <row r="1511" spans="2:9" ht="15">
      <c r="B1511" s="11">
        <v>44640.539410347221</v>
      </c>
      <c r="C1511" s="2" t="s">
        <v>15</v>
      </c>
      <c r="D1511" s="2">
        <v>300</v>
      </c>
      <c r="E1511" s="11">
        <v>44640.539287476851</v>
      </c>
      <c r="F1511" s="2" t="s">
        <v>13</v>
      </c>
      <c r="G1511" s="2" t="s">
        <v>14</v>
      </c>
      <c r="H1511">
        <f t="shared" si="46"/>
        <v>1</v>
      </c>
      <c r="I1511" t="str">
        <f t="shared" si="47"/>
        <v/>
      </c>
    </row>
    <row r="1512" spans="2:9" ht="15">
      <c r="B1512" s="11">
        <v>44640.539410324069</v>
      </c>
      <c r="C1512" s="2" t="s">
        <v>15</v>
      </c>
      <c r="D1512" s="2">
        <v>300</v>
      </c>
      <c r="E1512" s="11">
        <v>44640.539287476851</v>
      </c>
      <c r="F1512" s="2" t="s">
        <v>13</v>
      </c>
      <c r="G1512" s="2" t="s">
        <v>14</v>
      </c>
      <c r="H1512">
        <f t="shared" si="46"/>
        <v>1</v>
      </c>
      <c r="I1512" t="str">
        <f t="shared" si="47"/>
        <v/>
      </c>
    </row>
    <row r="1513" spans="2:9" ht="15">
      <c r="B1513" s="11">
        <v>44640.539287476851</v>
      </c>
      <c r="C1513" s="2" t="s">
        <v>12</v>
      </c>
      <c r="D1513" s="2">
        <v>300</v>
      </c>
      <c r="E1513" s="11">
        <v>44640.539287476851</v>
      </c>
      <c r="F1513" s="2" t="s">
        <v>13</v>
      </c>
      <c r="G1513" s="2" t="s">
        <v>14</v>
      </c>
      <c r="H1513">
        <f t="shared" si="46"/>
        <v>1</v>
      </c>
      <c r="I1513" t="str">
        <f t="shared" si="47"/>
        <v/>
      </c>
    </row>
    <row r="1514" spans="2:9" ht="15">
      <c r="B1514" s="11">
        <v>44640.538516944442</v>
      </c>
      <c r="C1514" s="2" t="s">
        <v>15</v>
      </c>
      <c r="D1514" s="2">
        <v>300</v>
      </c>
      <c r="E1514" s="11">
        <v>44640.538433020833</v>
      </c>
      <c r="F1514" s="2" t="s">
        <v>13</v>
      </c>
      <c r="G1514" s="2" t="s">
        <v>14</v>
      </c>
      <c r="H1514">
        <f t="shared" si="46"/>
        <v>1</v>
      </c>
      <c r="I1514" t="str">
        <f t="shared" si="47"/>
        <v/>
      </c>
    </row>
    <row r="1515" spans="2:9" ht="15">
      <c r="B1515" s="11">
        <v>44640.538516932866</v>
      </c>
      <c r="C1515" s="2" t="s">
        <v>15</v>
      </c>
      <c r="D1515" s="2">
        <v>300</v>
      </c>
      <c r="E1515" s="11">
        <v>44640.538433020833</v>
      </c>
      <c r="F1515" s="2" t="s">
        <v>13</v>
      </c>
      <c r="G1515" s="2" t="s">
        <v>14</v>
      </c>
      <c r="H1515">
        <f t="shared" si="46"/>
        <v>1</v>
      </c>
      <c r="I1515" t="str">
        <f t="shared" si="47"/>
        <v/>
      </c>
    </row>
    <row r="1516" spans="2:9" ht="15">
      <c r="B1516" s="11">
        <v>44640.538433020833</v>
      </c>
      <c r="C1516" s="2" t="s">
        <v>12</v>
      </c>
      <c r="D1516" s="2">
        <v>300</v>
      </c>
      <c r="E1516" s="11">
        <v>44640.538433020833</v>
      </c>
      <c r="F1516" s="2" t="s">
        <v>13</v>
      </c>
      <c r="G1516" s="2" t="s">
        <v>14</v>
      </c>
      <c r="H1516">
        <f t="shared" si="46"/>
        <v>1</v>
      </c>
      <c r="I1516" t="str">
        <f t="shared" si="47"/>
        <v/>
      </c>
    </row>
    <row r="1517" spans="2:9" ht="15">
      <c r="B1517" s="11">
        <v>44640.53753966435</v>
      </c>
      <c r="C1517" s="2" t="s">
        <v>15</v>
      </c>
      <c r="D1517" s="2">
        <v>300</v>
      </c>
      <c r="E1517" s="11">
        <v>44640.537431643519</v>
      </c>
      <c r="F1517" s="2" t="s">
        <v>13</v>
      </c>
      <c r="G1517" s="2" t="s">
        <v>14</v>
      </c>
      <c r="H1517">
        <f t="shared" si="46"/>
        <v>1</v>
      </c>
      <c r="I1517" t="str">
        <f t="shared" si="47"/>
        <v/>
      </c>
    </row>
    <row r="1518" spans="2:9" ht="15">
      <c r="B1518" s="11">
        <v>44640.537431643519</v>
      </c>
      <c r="C1518" s="2" t="s">
        <v>12</v>
      </c>
      <c r="D1518" s="2">
        <v>300</v>
      </c>
      <c r="E1518" s="11">
        <v>44640.537431643519</v>
      </c>
      <c r="F1518" s="2" t="s">
        <v>13</v>
      </c>
      <c r="G1518" s="2" t="s">
        <v>14</v>
      </c>
      <c r="H1518">
        <f t="shared" si="46"/>
        <v>1</v>
      </c>
      <c r="I1518" t="str">
        <f t="shared" si="47"/>
        <v/>
      </c>
    </row>
    <row r="1519" spans="2:9" ht="15">
      <c r="B1519" s="11">
        <v>44640.536544328701</v>
      </c>
      <c r="C1519" s="2" t="s">
        <v>15</v>
      </c>
      <c r="D1519" s="2">
        <v>300</v>
      </c>
      <c r="E1519" s="11">
        <v>44640.536429513886</v>
      </c>
      <c r="F1519" s="2" t="s">
        <v>13</v>
      </c>
      <c r="G1519" s="2" t="s">
        <v>14</v>
      </c>
      <c r="H1519">
        <f t="shared" si="46"/>
        <v>1</v>
      </c>
      <c r="I1519" t="str">
        <f t="shared" si="47"/>
        <v/>
      </c>
    </row>
    <row r="1520" spans="2:9" ht="15">
      <c r="B1520" s="11">
        <v>44640.536544317125</v>
      </c>
      <c r="C1520" s="2" t="s">
        <v>15</v>
      </c>
      <c r="D1520" s="2">
        <v>300</v>
      </c>
      <c r="E1520" s="11">
        <v>44640.536429513886</v>
      </c>
      <c r="F1520" s="2" t="s">
        <v>13</v>
      </c>
      <c r="G1520" s="2" t="s">
        <v>14</v>
      </c>
      <c r="H1520">
        <f t="shared" si="46"/>
        <v>1</v>
      </c>
      <c r="I1520" t="str">
        <f t="shared" si="47"/>
        <v/>
      </c>
    </row>
    <row r="1521" spans="2:9" ht="15">
      <c r="B1521" s="11">
        <v>44640.536429513886</v>
      </c>
      <c r="C1521" s="2" t="s">
        <v>12</v>
      </c>
      <c r="D1521" s="2">
        <v>300</v>
      </c>
      <c r="E1521" s="11">
        <v>44640.536429513886</v>
      </c>
      <c r="F1521" s="2" t="s">
        <v>13</v>
      </c>
      <c r="G1521" s="2" t="s">
        <v>14</v>
      </c>
      <c r="H1521">
        <f t="shared" si="46"/>
        <v>1</v>
      </c>
      <c r="I1521" t="str">
        <f t="shared" si="47"/>
        <v/>
      </c>
    </row>
    <row r="1522" spans="2:9" ht="15">
      <c r="B1522" s="11">
        <v>44640.535629965278</v>
      </c>
      <c r="C1522" s="2" t="s">
        <v>15</v>
      </c>
      <c r="D1522" s="2">
        <v>300</v>
      </c>
      <c r="E1522" s="11">
        <v>44640.535514502313</v>
      </c>
      <c r="F1522" s="2" t="s">
        <v>13</v>
      </c>
      <c r="G1522" s="2" t="s">
        <v>14</v>
      </c>
      <c r="H1522">
        <f t="shared" si="46"/>
        <v>1</v>
      </c>
      <c r="I1522" t="str">
        <f t="shared" si="47"/>
        <v/>
      </c>
    </row>
    <row r="1523" spans="2:9" ht="15">
      <c r="B1523" s="11">
        <v>44640.535629942126</v>
      </c>
      <c r="C1523" s="2" t="s">
        <v>15</v>
      </c>
      <c r="D1523" s="2">
        <v>300</v>
      </c>
      <c r="E1523" s="11">
        <v>44640.535514502313</v>
      </c>
      <c r="F1523" s="2" t="s">
        <v>13</v>
      </c>
      <c r="G1523" s="2" t="s">
        <v>14</v>
      </c>
      <c r="H1523">
        <f t="shared" si="46"/>
        <v>1</v>
      </c>
      <c r="I1523" t="str">
        <f t="shared" si="47"/>
        <v/>
      </c>
    </row>
    <row r="1524" spans="2:9" ht="15">
      <c r="B1524" s="11">
        <v>44640.535514502313</v>
      </c>
      <c r="C1524" s="2" t="s">
        <v>12</v>
      </c>
      <c r="D1524" s="2">
        <v>300</v>
      </c>
      <c r="E1524" s="11">
        <v>44640.535514502313</v>
      </c>
      <c r="F1524" s="2" t="s">
        <v>13</v>
      </c>
      <c r="G1524" s="2" t="s">
        <v>14</v>
      </c>
      <c r="H1524">
        <f t="shared" si="46"/>
        <v>1</v>
      </c>
      <c r="I1524" t="str">
        <f t="shared" si="47"/>
        <v/>
      </c>
    </row>
    <row r="1525" spans="2:9" ht="15">
      <c r="B1525" s="11">
        <v>44640.534677083335</v>
      </c>
      <c r="C1525" s="2" t="s">
        <v>15</v>
      </c>
      <c r="D1525" s="2">
        <v>300</v>
      </c>
      <c r="E1525" s="11">
        <v>44640.534567210649</v>
      </c>
      <c r="F1525" s="2" t="s">
        <v>13</v>
      </c>
      <c r="G1525" s="2" t="s">
        <v>14</v>
      </c>
      <c r="H1525">
        <f t="shared" si="46"/>
        <v>1</v>
      </c>
      <c r="I1525" t="str">
        <f t="shared" si="47"/>
        <v/>
      </c>
    </row>
    <row r="1526" spans="2:9" ht="15">
      <c r="B1526" s="11">
        <v>44640.534567210649</v>
      </c>
      <c r="C1526" s="2" t="s">
        <v>12</v>
      </c>
      <c r="D1526" s="2">
        <v>300</v>
      </c>
      <c r="E1526" s="11">
        <v>44640.534567210649</v>
      </c>
      <c r="F1526" s="2" t="s">
        <v>13</v>
      </c>
      <c r="G1526" s="2" t="s">
        <v>14</v>
      </c>
      <c r="H1526">
        <f t="shared" si="46"/>
        <v>1</v>
      </c>
      <c r="I1526" t="str">
        <f t="shared" si="47"/>
        <v/>
      </c>
    </row>
    <row r="1527" spans="2:9" ht="15">
      <c r="B1527" s="11">
        <v>44640.533732916665</v>
      </c>
      <c r="C1527" s="2" t="s">
        <v>15</v>
      </c>
      <c r="D1527" s="2">
        <v>300</v>
      </c>
      <c r="E1527" s="11">
        <v>44640.533616504625</v>
      </c>
      <c r="F1527" s="2" t="s">
        <v>13</v>
      </c>
      <c r="G1527" s="2" t="s">
        <v>14</v>
      </c>
      <c r="H1527">
        <f t="shared" si="46"/>
        <v>1</v>
      </c>
      <c r="I1527" t="str">
        <f t="shared" si="47"/>
        <v/>
      </c>
    </row>
    <row r="1528" spans="2:9" ht="15">
      <c r="B1528" s="11">
        <v>44640.533732905089</v>
      </c>
      <c r="C1528" s="2" t="s">
        <v>15</v>
      </c>
      <c r="D1528" s="2">
        <v>300</v>
      </c>
      <c r="E1528" s="11">
        <v>44640.533616504625</v>
      </c>
      <c r="F1528" s="2" t="s">
        <v>13</v>
      </c>
      <c r="G1528" s="2" t="s">
        <v>14</v>
      </c>
      <c r="H1528">
        <f t="shared" si="46"/>
        <v>1</v>
      </c>
      <c r="I1528" t="str">
        <f t="shared" si="47"/>
        <v/>
      </c>
    </row>
    <row r="1529" spans="2:9" ht="15">
      <c r="B1529" s="11">
        <v>44640.533616504625</v>
      </c>
      <c r="C1529" s="2" t="s">
        <v>12</v>
      </c>
      <c r="D1529" s="2">
        <v>300</v>
      </c>
      <c r="E1529" s="11">
        <v>44640.533616504625</v>
      </c>
      <c r="F1529" s="2" t="s">
        <v>13</v>
      </c>
      <c r="G1529" s="2" t="s">
        <v>14</v>
      </c>
      <c r="H1529">
        <f t="shared" si="46"/>
        <v>1</v>
      </c>
      <c r="I1529" t="str">
        <f t="shared" si="47"/>
        <v/>
      </c>
    </row>
    <row r="1530" spans="2:9" ht="15">
      <c r="B1530" s="11">
        <v>44640.5328252662</v>
      </c>
      <c r="C1530" s="2" t="s">
        <v>15</v>
      </c>
      <c r="D1530" s="2">
        <v>300</v>
      </c>
      <c r="E1530" s="11">
        <v>44640.532702025463</v>
      </c>
      <c r="F1530" s="2" t="s">
        <v>13</v>
      </c>
      <c r="G1530" s="2" t="s">
        <v>14</v>
      </c>
      <c r="H1530">
        <f t="shared" si="46"/>
        <v>1</v>
      </c>
      <c r="I1530" t="str">
        <f t="shared" si="47"/>
        <v/>
      </c>
    </row>
    <row r="1531" spans="2:9" ht="15">
      <c r="B1531" s="11">
        <v>44640.532702025463</v>
      </c>
      <c r="C1531" s="2" t="s">
        <v>12</v>
      </c>
      <c r="D1531" s="2">
        <v>300</v>
      </c>
      <c r="E1531" s="11">
        <v>44640.532702025463</v>
      </c>
      <c r="F1531" s="2" t="s">
        <v>13</v>
      </c>
      <c r="G1531" s="2" t="s">
        <v>14</v>
      </c>
      <c r="H1531">
        <f t="shared" si="46"/>
        <v>1</v>
      </c>
      <c r="I1531" t="str">
        <f t="shared" si="47"/>
        <v/>
      </c>
    </row>
    <row r="1532" spans="2:9" ht="15">
      <c r="B1532" s="11">
        <v>44640.53183295139</v>
      </c>
      <c r="C1532" s="2" t="s">
        <v>15</v>
      </c>
      <c r="D1532" s="2">
        <v>300</v>
      </c>
      <c r="E1532" s="11">
        <v>44640.531694930556</v>
      </c>
      <c r="F1532" s="2" t="s">
        <v>13</v>
      </c>
      <c r="G1532" s="2" t="s">
        <v>14</v>
      </c>
      <c r="H1532">
        <f t="shared" si="46"/>
        <v>1</v>
      </c>
      <c r="I1532" t="str">
        <f t="shared" si="47"/>
        <v/>
      </c>
    </row>
    <row r="1533" spans="2:9" ht="15">
      <c r="B1533" s="11">
        <v>44640.531832939814</v>
      </c>
      <c r="C1533" s="2" t="s">
        <v>15</v>
      </c>
      <c r="D1533" s="2">
        <v>300</v>
      </c>
      <c r="E1533" s="11">
        <v>44640.531694930556</v>
      </c>
      <c r="F1533" s="2" t="s">
        <v>13</v>
      </c>
      <c r="G1533" s="2" t="s">
        <v>14</v>
      </c>
      <c r="H1533">
        <f t="shared" si="46"/>
        <v>1</v>
      </c>
      <c r="I1533" t="str">
        <f t="shared" si="47"/>
        <v/>
      </c>
    </row>
    <row r="1534" spans="2:9" ht="15">
      <c r="B1534" s="11">
        <v>44640.531694930556</v>
      </c>
      <c r="C1534" s="2" t="s">
        <v>12</v>
      </c>
      <c r="D1534" s="2">
        <v>300</v>
      </c>
      <c r="E1534" s="11">
        <v>44640.531694930556</v>
      </c>
      <c r="F1534" s="2" t="s">
        <v>13</v>
      </c>
      <c r="G1534" s="2" t="s">
        <v>14</v>
      </c>
      <c r="H1534">
        <f t="shared" si="46"/>
        <v>1</v>
      </c>
      <c r="I1534" t="str">
        <f t="shared" si="47"/>
        <v/>
      </c>
    </row>
    <row r="1535" spans="2:9" ht="15">
      <c r="B1535" s="11">
        <v>44640.530890324073</v>
      </c>
      <c r="C1535" s="2" t="s">
        <v>15</v>
      </c>
      <c r="D1535" s="2">
        <v>300</v>
      </c>
      <c r="E1535" s="11">
        <v>44640.53076887731</v>
      </c>
      <c r="F1535" s="2" t="s">
        <v>13</v>
      </c>
      <c r="G1535" s="2" t="s">
        <v>14</v>
      </c>
      <c r="H1535">
        <f t="shared" si="46"/>
        <v>1</v>
      </c>
      <c r="I1535" t="str">
        <f t="shared" si="47"/>
        <v/>
      </c>
    </row>
    <row r="1536" spans="2:9" ht="15">
      <c r="B1536" s="11">
        <v>44640.530890312497</v>
      </c>
      <c r="C1536" s="2" t="s">
        <v>15</v>
      </c>
      <c r="D1536" s="2">
        <v>300</v>
      </c>
      <c r="E1536" s="11">
        <v>44640.53076887731</v>
      </c>
      <c r="F1536" s="2" t="s">
        <v>13</v>
      </c>
      <c r="G1536" s="2" t="s">
        <v>14</v>
      </c>
      <c r="H1536">
        <f t="shared" si="46"/>
        <v>1</v>
      </c>
      <c r="I1536" t="str">
        <f t="shared" si="47"/>
        <v/>
      </c>
    </row>
    <row r="1537" spans="2:9" ht="15">
      <c r="B1537" s="11">
        <v>44640.53076887731</v>
      </c>
      <c r="C1537" s="2" t="s">
        <v>12</v>
      </c>
      <c r="D1537" s="2">
        <v>300</v>
      </c>
      <c r="E1537" s="11">
        <v>44640.53076887731</v>
      </c>
      <c r="F1537" s="2" t="s">
        <v>13</v>
      </c>
      <c r="G1537" s="2" t="s">
        <v>14</v>
      </c>
      <c r="H1537">
        <f t="shared" si="46"/>
        <v>1</v>
      </c>
      <c r="I1537" t="str">
        <f t="shared" si="47"/>
        <v/>
      </c>
    </row>
    <row r="1538" spans="2:9" ht="15">
      <c r="B1538" s="11">
        <v>44640.529961284723</v>
      </c>
      <c r="C1538" s="2" t="s">
        <v>15</v>
      </c>
      <c r="D1538" s="2">
        <v>300</v>
      </c>
      <c r="E1538" s="11">
        <v>44640.529843171294</v>
      </c>
      <c r="F1538" s="2" t="s">
        <v>13</v>
      </c>
      <c r="G1538" s="2" t="s">
        <v>14</v>
      </c>
      <c r="H1538">
        <f t="shared" si="46"/>
        <v>1</v>
      </c>
      <c r="I1538" t="str">
        <f t="shared" si="47"/>
        <v/>
      </c>
    </row>
    <row r="1539" spans="2:9" ht="15">
      <c r="B1539" s="11">
        <v>44640.529961273147</v>
      </c>
      <c r="C1539" s="2" t="s">
        <v>15</v>
      </c>
      <c r="D1539" s="2">
        <v>300</v>
      </c>
      <c r="E1539" s="11">
        <v>44640.529843171294</v>
      </c>
      <c r="F1539" s="2" t="s">
        <v>13</v>
      </c>
      <c r="G1539" s="2" t="s">
        <v>14</v>
      </c>
      <c r="H1539">
        <f t="shared" si="46"/>
        <v>1</v>
      </c>
      <c r="I1539" t="str">
        <f t="shared" si="47"/>
        <v/>
      </c>
    </row>
    <row r="1540" spans="2:9" ht="15">
      <c r="B1540" s="11">
        <v>44640.529843171294</v>
      </c>
      <c r="C1540" s="2" t="s">
        <v>12</v>
      </c>
      <c r="D1540" s="2">
        <v>300</v>
      </c>
      <c r="E1540" s="11">
        <v>44640.529843171294</v>
      </c>
      <c r="F1540" s="2" t="s">
        <v>13</v>
      </c>
      <c r="G1540" s="2" t="s">
        <v>14</v>
      </c>
      <c r="H1540">
        <f t="shared" si="46"/>
        <v>1</v>
      </c>
      <c r="I1540" t="str">
        <f t="shared" si="47"/>
        <v/>
      </c>
    </row>
    <row r="1541" spans="2:9" ht="15">
      <c r="B1541" s="11">
        <v>44640.529021319446</v>
      </c>
      <c r="C1541" s="2" t="s">
        <v>15</v>
      </c>
      <c r="D1541" s="2">
        <v>300</v>
      </c>
      <c r="E1541" s="11">
        <v>44640.528914363422</v>
      </c>
      <c r="F1541" s="2" t="s">
        <v>13</v>
      </c>
      <c r="G1541" s="2" t="s">
        <v>14</v>
      </c>
      <c r="H1541">
        <f t="shared" si="46"/>
        <v>1</v>
      </c>
      <c r="I1541" t="str">
        <f t="shared" si="47"/>
        <v/>
      </c>
    </row>
    <row r="1542" spans="2:9" ht="15">
      <c r="B1542" s="11">
        <v>44640.52902130787</v>
      </c>
      <c r="C1542" s="2" t="s">
        <v>15</v>
      </c>
      <c r="D1542" s="2">
        <v>300</v>
      </c>
      <c r="E1542" s="11">
        <v>44640.528914363422</v>
      </c>
      <c r="F1542" s="2" t="s">
        <v>13</v>
      </c>
      <c r="G1542" s="2" t="s">
        <v>14</v>
      </c>
      <c r="H1542">
        <f t="shared" si="48" ref="H1542:H1605">IF(G1542&lt;&gt;"",FIND(".",G1542),1)</f>
        <v>1</v>
      </c>
      <c r="I1542" t="str">
        <f t="shared" si="49" ref="I1542:I1605">LEFT(G1542,H1542-1)</f>
        <v/>
      </c>
    </row>
    <row r="1543" spans="2:9" ht="15">
      <c r="B1543" s="11">
        <v>44640.528914363422</v>
      </c>
      <c r="C1543" s="2" t="s">
        <v>12</v>
      </c>
      <c r="D1543" s="2">
        <v>300</v>
      </c>
      <c r="E1543" s="11">
        <v>44640.528914363422</v>
      </c>
      <c r="F1543" s="2" t="s">
        <v>13</v>
      </c>
      <c r="G1543" s="2" t="s">
        <v>14</v>
      </c>
      <c r="H1543">
        <f t="shared" si="48"/>
        <v>1</v>
      </c>
      <c r="I1543" t="str">
        <f t="shared" si="49"/>
        <v/>
      </c>
    </row>
    <row r="1544" spans="2:9" ht="15">
      <c r="B1544" s="11">
        <v>44640.528124918979</v>
      </c>
      <c r="C1544" s="2" t="s">
        <v>15</v>
      </c>
      <c r="D1544" s="2">
        <v>300</v>
      </c>
      <c r="E1544" s="11">
        <v>44640.528002812498</v>
      </c>
      <c r="F1544" s="2" t="s">
        <v>13</v>
      </c>
      <c r="G1544" s="2" t="s">
        <v>14</v>
      </c>
      <c r="H1544">
        <f t="shared" si="48"/>
        <v>1</v>
      </c>
      <c r="I1544" t="str">
        <f t="shared" si="49"/>
        <v/>
      </c>
    </row>
    <row r="1545" spans="2:9" ht="15">
      <c r="B1545" s="11">
        <v>44640.528124907403</v>
      </c>
      <c r="C1545" s="2" t="s">
        <v>15</v>
      </c>
      <c r="D1545" s="2">
        <v>300</v>
      </c>
      <c r="E1545" s="11">
        <v>44640.528002812498</v>
      </c>
      <c r="F1545" s="2" t="s">
        <v>13</v>
      </c>
      <c r="G1545" s="2" t="s">
        <v>14</v>
      </c>
      <c r="H1545">
        <f t="shared" si="48"/>
        <v>1</v>
      </c>
      <c r="I1545" t="str">
        <f t="shared" si="49"/>
        <v/>
      </c>
    </row>
    <row r="1546" spans="2:9" ht="15">
      <c r="B1546" s="11">
        <v>44640.528002812498</v>
      </c>
      <c r="C1546" s="2" t="s">
        <v>12</v>
      </c>
      <c r="D1546" s="2">
        <v>300</v>
      </c>
      <c r="E1546" s="11">
        <v>44640.528002812498</v>
      </c>
      <c r="F1546" s="2" t="s">
        <v>13</v>
      </c>
      <c r="G1546" s="2" t="s">
        <v>14</v>
      </c>
      <c r="H1546">
        <f t="shared" si="48"/>
        <v>1</v>
      </c>
      <c r="I1546" t="str">
        <f t="shared" si="49"/>
        <v/>
      </c>
    </row>
    <row r="1547" spans="2:9" ht="15">
      <c r="B1547" s="11">
        <v>44640.527159861107</v>
      </c>
      <c r="C1547" s="2" t="s">
        <v>15</v>
      </c>
      <c r="D1547" s="2">
        <v>300</v>
      </c>
      <c r="E1547" s="11">
        <v>44640.527039456014</v>
      </c>
      <c r="F1547" s="2" t="s">
        <v>13</v>
      </c>
      <c r="G1547" s="2" t="s">
        <v>14</v>
      </c>
      <c r="H1547">
        <f t="shared" si="48"/>
        <v>1</v>
      </c>
      <c r="I1547" t="str">
        <f t="shared" si="49"/>
        <v/>
      </c>
    </row>
    <row r="1548" spans="2:9" ht="15">
      <c r="B1548" s="11">
        <v>44640.527159837962</v>
      </c>
      <c r="C1548" s="2" t="s">
        <v>15</v>
      </c>
      <c r="D1548" s="2">
        <v>300</v>
      </c>
      <c r="E1548" s="11">
        <v>44640.527039456014</v>
      </c>
      <c r="F1548" s="2" t="s">
        <v>13</v>
      </c>
      <c r="G1548" s="2" t="s">
        <v>14</v>
      </c>
      <c r="H1548">
        <f t="shared" si="48"/>
        <v>1</v>
      </c>
      <c r="I1548" t="str">
        <f t="shared" si="49"/>
        <v/>
      </c>
    </row>
    <row r="1549" spans="2:9" ht="15">
      <c r="B1549" s="11">
        <v>44640.527039456014</v>
      </c>
      <c r="C1549" s="2" t="s">
        <v>12</v>
      </c>
      <c r="D1549" s="2">
        <v>300</v>
      </c>
      <c r="E1549" s="11">
        <v>44640.527039456014</v>
      </c>
      <c r="F1549" s="2" t="s">
        <v>13</v>
      </c>
      <c r="G1549" s="2" t="s">
        <v>14</v>
      </c>
      <c r="H1549">
        <f t="shared" si="48"/>
        <v>1</v>
      </c>
      <c r="I1549" t="str">
        <f t="shared" si="49"/>
        <v/>
      </c>
    </row>
    <row r="1550" spans="2:9" ht="15">
      <c r="B1550" s="11">
        <v>44640.526214803242</v>
      </c>
      <c r="C1550" s="2" t="s">
        <v>15</v>
      </c>
      <c r="D1550" s="2">
        <v>300</v>
      </c>
      <c r="E1550" s="11">
        <v>44640.526081342592</v>
      </c>
      <c r="F1550" s="2" t="s">
        <v>13</v>
      </c>
      <c r="G1550" s="2" t="s">
        <v>14</v>
      </c>
      <c r="H1550">
        <f t="shared" si="48"/>
        <v>1</v>
      </c>
      <c r="I1550" t="str">
        <f t="shared" si="49"/>
        <v/>
      </c>
    </row>
    <row r="1551" spans="2:9" ht="15">
      <c r="B1551" s="11">
        <v>44640.526214768513</v>
      </c>
      <c r="C1551" s="2" t="s">
        <v>15</v>
      </c>
      <c r="D1551" s="2">
        <v>300</v>
      </c>
      <c r="E1551" s="11">
        <v>44640.526081342592</v>
      </c>
      <c r="F1551" s="2" t="s">
        <v>13</v>
      </c>
      <c r="G1551" s="2" t="s">
        <v>14</v>
      </c>
      <c r="H1551">
        <f t="shared" si="48"/>
        <v>1</v>
      </c>
      <c r="I1551" t="str">
        <f t="shared" si="49"/>
        <v/>
      </c>
    </row>
    <row r="1552" spans="2:9" ht="15">
      <c r="B1552" s="11">
        <v>44640.526081342592</v>
      </c>
      <c r="C1552" s="2" t="s">
        <v>12</v>
      </c>
      <c r="D1552" s="2">
        <v>300</v>
      </c>
      <c r="E1552" s="11">
        <v>44640.526081342592</v>
      </c>
      <c r="F1552" s="2" t="s">
        <v>13</v>
      </c>
      <c r="G1552" s="2" t="s">
        <v>14</v>
      </c>
      <c r="H1552">
        <f t="shared" si="48"/>
        <v>1</v>
      </c>
      <c r="I1552" t="str">
        <f t="shared" si="49"/>
        <v/>
      </c>
    </row>
    <row r="1553" spans="2:9" ht="15">
      <c r="B1553" s="11">
        <v>44640.525286377313</v>
      </c>
      <c r="C1553" s="2" t="s">
        <v>15</v>
      </c>
      <c r="D1553" s="2">
        <v>300</v>
      </c>
      <c r="E1553" s="11">
        <v>44640.525167326385</v>
      </c>
      <c r="F1553" s="2" t="s">
        <v>13</v>
      </c>
      <c r="G1553" s="2" t="s">
        <v>14</v>
      </c>
      <c r="H1553">
        <f t="shared" si="48"/>
        <v>1</v>
      </c>
      <c r="I1553" t="str">
        <f t="shared" si="49"/>
        <v/>
      </c>
    </row>
    <row r="1554" spans="2:9" ht="15">
      <c r="B1554" s="11">
        <v>44640.525286365737</v>
      </c>
      <c r="C1554" s="2" t="s">
        <v>15</v>
      </c>
      <c r="D1554" s="2">
        <v>300</v>
      </c>
      <c r="E1554" s="11">
        <v>44640.525167326385</v>
      </c>
      <c r="F1554" s="2" t="s">
        <v>13</v>
      </c>
      <c r="G1554" s="2" t="s">
        <v>14</v>
      </c>
      <c r="H1554">
        <f t="shared" si="48"/>
        <v>1</v>
      </c>
      <c r="I1554" t="str">
        <f t="shared" si="49"/>
        <v/>
      </c>
    </row>
    <row r="1555" spans="2:9" ht="15">
      <c r="B1555" s="11">
        <v>44640.525167326385</v>
      </c>
      <c r="C1555" s="2" t="s">
        <v>12</v>
      </c>
      <c r="D1555" s="2">
        <v>300</v>
      </c>
      <c r="E1555" s="11">
        <v>44640.525167326385</v>
      </c>
      <c r="F1555" s="2" t="s">
        <v>13</v>
      </c>
      <c r="G1555" s="2" t="s">
        <v>14</v>
      </c>
      <c r="H1555">
        <f t="shared" si="48"/>
        <v>1</v>
      </c>
      <c r="I1555" t="str">
        <f t="shared" si="49"/>
        <v/>
      </c>
    </row>
    <row r="1556" spans="2:9" ht="15">
      <c r="B1556" s="11">
        <v>44640.524317766205</v>
      </c>
      <c r="C1556" s="2" t="s">
        <v>15</v>
      </c>
      <c r="D1556" s="2">
        <v>300</v>
      </c>
      <c r="E1556" s="11">
        <v>44640.524183368056</v>
      </c>
      <c r="F1556" s="2" t="s">
        <v>13</v>
      </c>
      <c r="G1556" s="2" t="s">
        <v>14</v>
      </c>
      <c r="H1556">
        <f t="shared" si="48"/>
        <v>1</v>
      </c>
      <c r="I1556" t="str">
        <f t="shared" si="49"/>
        <v/>
      </c>
    </row>
    <row r="1557" spans="2:9" ht="15">
      <c r="B1557" s="11">
        <v>44640.524317754629</v>
      </c>
      <c r="C1557" s="2" t="s">
        <v>15</v>
      </c>
      <c r="D1557" s="2">
        <v>300</v>
      </c>
      <c r="E1557" s="11">
        <v>44640.524183368056</v>
      </c>
      <c r="F1557" s="2" t="s">
        <v>13</v>
      </c>
      <c r="G1557" s="2" t="s">
        <v>14</v>
      </c>
      <c r="H1557">
        <f t="shared" si="48"/>
        <v>1</v>
      </c>
      <c r="I1557" t="str">
        <f t="shared" si="49"/>
        <v/>
      </c>
    </row>
    <row r="1558" spans="2:9" ht="15">
      <c r="B1558" s="11">
        <v>44640.524183368056</v>
      </c>
      <c r="C1558" s="2" t="s">
        <v>12</v>
      </c>
      <c r="D1558" s="2">
        <v>300</v>
      </c>
      <c r="E1558" s="11">
        <v>44640.524183368056</v>
      </c>
      <c r="F1558" s="2" t="s">
        <v>13</v>
      </c>
      <c r="G1558" s="2" t="s">
        <v>14</v>
      </c>
      <c r="H1558">
        <f t="shared" si="48"/>
        <v>1</v>
      </c>
      <c r="I1558" t="str">
        <f t="shared" si="49"/>
        <v/>
      </c>
    </row>
    <row r="1559" spans="2:9" ht="15">
      <c r="B1559" s="11">
        <v>44640.523376446756</v>
      </c>
      <c r="C1559" s="2" t="s">
        <v>15</v>
      </c>
      <c r="D1559" s="2">
        <v>300</v>
      </c>
      <c r="E1559" s="11">
        <v>44640.52325731481</v>
      </c>
      <c r="F1559" s="2" t="s">
        <v>13</v>
      </c>
      <c r="G1559" s="2" t="s">
        <v>14</v>
      </c>
      <c r="H1559">
        <f t="shared" si="48"/>
        <v>1</v>
      </c>
      <c r="I1559" t="str">
        <f t="shared" si="49"/>
        <v/>
      </c>
    </row>
    <row r="1560" spans="2:9" ht="15">
      <c r="B1560" s="11">
        <v>44640.523376435187</v>
      </c>
      <c r="C1560" s="2" t="s">
        <v>15</v>
      </c>
      <c r="D1560" s="2">
        <v>300</v>
      </c>
      <c r="E1560" s="11">
        <v>44640.52325731481</v>
      </c>
      <c r="F1560" s="2" t="s">
        <v>13</v>
      </c>
      <c r="G1560" s="2" t="s">
        <v>14</v>
      </c>
      <c r="H1560">
        <f t="shared" si="48"/>
        <v>1</v>
      </c>
      <c r="I1560" t="str">
        <f t="shared" si="49"/>
        <v/>
      </c>
    </row>
    <row r="1561" spans="2:9" ht="15">
      <c r="B1561" s="11">
        <v>44640.52325731481</v>
      </c>
      <c r="C1561" s="2" t="s">
        <v>12</v>
      </c>
      <c r="D1561" s="2">
        <v>300</v>
      </c>
      <c r="E1561" s="11">
        <v>44640.52325731481</v>
      </c>
      <c r="F1561" s="2" t="s">
        <v>13</v>
      </c>
      <c r="G1561" s="2" t="s">
        <v>14</v>
      </c>
      <c r="H1561">
        <f t="shared" si="48"/>
        <v>1</v>
      </c>
      <c r="I1561" t="str">
        <f t="shared" si="49"/>
        <v/>
      </c>
    </row>
    <row r="1562" spans="2:9" ht="15">
      <c r="B1562" s="11">
        <v>44640.522424201386</v>
      </c>
      <c r="C1562" s="2" t="s">
        <v>15</v>
      </c>
      <c r="D1562" s="2">
        <v>300</v>
      </c>
      <c r="E1562" s="11">
        <v>44640.522315960647</v>
      </c>
      <c r="F1562" s="2" t="s">
        <v>13</v>
      </c>
      <c r="G1562" s="2" t="s">
        <v>14</v>
      </c>
      <c r="H1562">
        <f t="shared" si="48"/>
        <v>1</v>
      </c>
      <c r="I1562" t="str">
        <f t="shared" si="49"/>
        <v/>
      </c>
    </row>
    <row r="1563" spans="2:9" ht="15">
      <c r="B1563" s="11">
        <v>44640.52242418981</v>
      </c>
      <c r="C1563" s="2" t="s">
        <v>15</v>
      </c>
      <c r="D1563" s="2">
        <v>300</v>
      </c>
      <c r="E1563" s="11">
        <v>44640.522315960647</v>
      </c>
      <c r="F1563" s="2" t="s">
        <v>13</v>
      </c>
      <c r="G1563" s="2" t="s">
        <v>14</v>
      </c>
      <c r="H1563">
        <f t="shared" si="48"/>
        <v>1</v>
      </c>
      <c r="I1563" t="str">
        <f t="shared" si="49"/>
        <v/>
      </c>
    </row>
    <row r="1564" spans="2:9" ht="15">
      <c r="B1564" s="11">
        <v>44640.522315960647</v>
      </c>
      <c r="C1564" s="2" t="s">
        <v>12</v>
      </c>
      <c r="D1564" s="2">
        <v>300</v>
      </c>
      <c r="E1564" s="11">
        <v>44640.522315960647</v>
      </c>
      <c r="F1564" s="2" t="s">
        <v>13</v>
      </c>
      <c r="G1564" s="2" t="s">
        <v>14</v>
      </c>
      <c r="H1564">
        <f t="shared" si="48"/>
        <v>1</v>
      </c>
      <c r="I1564" t="str">
        <f t="shared" si="49"/>
        <v/>
      </c>
    </row>
    <row r="1565" spans="2:9" ht="15">
      <c r="B1565" s="11">
        <v>44640.521498182869</v>
      </c>
      <c r="C1565" s="2" t="s">
        <v>15</v>
      </c>
      <c r="D1565" s="2">
        <v>300</v>
      </c>
      <c r="E1565" s="11">
        <v>44640.521393819443</v>
      </c>
      <c r="F1565" s="2" t="s">
        <v>13</v>
      </c>
      <c r="G1565" s="2" t="s">
        <v>14</v>
      </c>
      <c r="H1565">
        <f t="shared" si="48"/>
        <v>1</v>
      </c>
      <c r="I1565" t="str">
        <f t="shared" si="49"/>
        <v/>
      </c>
    </row>
    <row r="1566" spans="2:9" ht="15">
      <c r="B1566" s="11">
        <v>44640.521393819443</v>
      </c>
      <c r="C1566" s="2" t="s">
        <v>12</v>
      </c>
      <c r="D1566" s="2">
        <v>300</v>
      </c>
      <c r="E1566" s="11">
        <v>44640.521393819443</v>
      </c>
      <c r="F1566" s="2" t="s">
        <v>13</v>
      </c>
      <c r="G1566" s="2" t="s">
        <v>14</v>
      </c>
      <c r="H1566">
        <f t="shared" si="48"/>
        <v>1</v>
      </c>
      <c r="I1566" t="str">
        <f t="shared" si="49"/>
        <v/>
      </c>
    </row>
    <row r="1567" spans="2:9" ht="15">
      <c r="B1567" s="11">
        <v>44640.5205952662</v>
      </c>
      <c r="C1567" s="2" t="s">
        <v>15</v>
      </c>
      <c r="D1567" s="2">
        <v>300</v>
      </c>
      <c r="E1567" s="11">
        <v>44640.520491331015</v>
      </c>
      <c r="F1567" s="2" t="s">
        <v>13</v>
      </c>
      <c r="G1567" s="2" t="s">
        <v>14</v>
      </c>
      <c r="H1567">
        <f t="shared" si="48"/>
        <v>1</v>
      </c>
      <c r="I1567" t="str">
        <f t="shared" si="49"/>
        <v/>
      </c>
    </row>
    <row r="1568" spans="2:9" ht="15">
      <c r="B1568" s="11">
        <v>44640.520595254631</v>
      </c>
      <c r="C1568" s="2" t="s">
        <v>15</v>
      </c>
      <c r="D1568" s="2">
        <v>300</v>
      </c>
      <c r="E1568" s="11">
        <v>44640.520491331015</v>
      </c>
      <c r="F1568" s="2" t="s">
        <v>13</v>
      </c>
      <c r="G1568" s="2" t="s">
        <v>14</v>
      </c>
      <c r="H1568">
        <f t="shared" si="48"/>
        <v>1</v>
      </c>
      <c r="I1568" t="str">
        <f t="shared" si="49"/>
        <v/>
      </c>
    </row>
    <row r="1569" spans="2:9" ht="15">
      <c r="B1569" s="11">
        <v>44640.520491331015</v>
      </c>
      <c r="C1569" s="2" t="s">
        <v>12</v>
      </c>
      <c r="D1569" s="2">
        <v>300</v>
      </c>
      <c r="E1569" s="11">
        <v>44640.520491331015</v>
      </c>
      <c r="F1569" s="2" t="s">
        <v>13</v>
      </c>
      <c r="G1569" s="2" t="s">
        <v>14</v>
      </c>
      <c r="H1569">
        <f t="shared" si="48"/>
        <v>1</v>
      </c>
      <c r="I1569" t="str">
        <f t="shared" si="49"/>
        <v/>
      </c>
    </row>
    <row r="1570" spans="2:9" ht="15">
      <c r="B1570" s="11">
        <v>44640.519669456015</v>
      </c>
      <c r="C1570" s="2" t="s">
        <v>15</v>
      </c>
      <c r="D1570" s="2">
        <v>300</v>
      </c>
      <c r="E1570" s="11">
        <v>44640.519558645829</v>
      </c>
      <c r="F1570" s="2" t="s">
        <v>13</v>
      </c>
      <c r="G1570" s="2" t="s">
        <v>14</v>
      </c>
      <c r="H1570">
        <f t="shared" si="48"/>
        <v>1</v>
      </c>
      <c r="I1570" t="str">
        <f t="shared" si="49"/>
        <v/>
      </c>
    </row>
    <row r="1571" spans="2:9" ht="15">
      <c r="B1571" s="11">
        <v>44640.519558645829</v>
      </c>
      <c r="C1571" s="2" t="s">
        <v>12</v>
      </c>
      <c r="D1571" s="2">
        <v>300</v>
      </c>
      <c r="E1571" s="11">
        <v>44640.519558645829</v>
      </c>
      <c r="F1571" s="2" t="s">
        <v>13</v>
      </c>
      <c r="G1571" s="2" t="s">
        <v>14</v>
      </c>
      <c r="H1571">
        <f t="shared" si="48"/>
        <v>1</v>
      </c>
      <c r="I1571" t="str">
        <f t="shared" si="49"/>
        <v/>
      </c>
    </row>
    <row r="1572" spans="2:9" ht="15">
      <c r="B1572" s="11">
        <v>44640.518720486107</v>
      </c>
      <c r="C1572" s="2" t="s">
        <v>15</v>
      </c>
      <c r="D1572" s="2">
        <v>300</v>
      </c>
      <c r="E1572" s="11">
        <v>44640.518581504628</v>
      </c>
      <c r="F1572" s="2" t="s">
        <v>13</v>
      </c>
      <c r="G1572" s="2" t="s">
        <v>14</v>
      </c>
      <c r="H1572">
        <f t="shared" si="48"/>
        <v>1</v>
      </c>
      <c r="I1572" t="str">
        <f t="shared" si="49"/>
        <v/>
      </c>
    </row>
    <row r="1573" spans="2:9" ht="15">
      <c r="B1573" s="11">
        <v>44640.518720474538</v>
      </c>
      <c r="C1573" s="2" t="s">
        <v>15</v>
      </c>
      <c r="D1573" s="2">
        <v>300</v>
      </c>
      <c r="E1573" s="11">
        <v>44640.518581504628</v>
      </c>
      <c r="F1573" s="2" t="s">
        <v>13</v>
      </c>
      <c r="G1573" s="2" t="s">
        <v>14</v>
      </c>
      <c r="H1573">
        <f t="shared" si="48"/>
        <v>1</v>
      </c>
      <c r="I1573" t="str">
        <f t="shared" si="49"/>
        <v/>
      </c>
    </row>
    <row r="1574" spans="2:9" ht="15">
      <c r="B1574" s="11">
        <v>44640.518581504628</v>
      </c>
      <c r="C1574" s="2" t="s">
        <v>12</v>
      </c>
      <c r="D1574" s="2">
        <v>300</v>
      </c>
      <c r="E1574" s="11">
        <v>44640.518581504628</v>
      </c>
      <c r="F1574" s="2" t="s">
        <v>13</v>
      </c>
      <c r="G1574" s="2" t="s">
        <v>14</v>
      </c>
      <c r="H1574">
        <f t="shared" si="48"/>
        <v>1</v>
      </c>
      <c r="I1574" t="str">
        <f t="shared" si="49"/>
        <v/>
      </c>
    </row>
    <row r="1575" spans="2:9" ht="15">
      <c r="B1575" s="11">
        <v>44640.51774815972</v>
      </c>
      <c r="C1575" s="2" t="s">
        <v>15</v>
      </c>
      <c r="D1575" s="2">
        <v>300</v>
      </c>
      <c r="E1575" s="11">
        <v>44640.517635543976</v>
      </c>
      <c r="F1575" s="2" t="s">
        <v>13</v>
      </c>
      <c r="G1575" s="2" t="s">
        <v>14</v>
      </c>
      <c r="H1575">
        <f t="shared" si="48"/>
        <v>1</v>
      </c>
      <c r="I1575" t="str">
        <f t="shared" si="49"/>
        <v/>
      </c>
    </row>
    <row r="1576" spans="2:9" ht="15">
      <c r="B1576" s="11">
        <v>44640.517635543976</v>
      </c>
      <c r="C1576" s="2" t="s">
        <v>12</v>
      </c>
      <c r="D1576" s="2">
        <v>300</v>
      </c>
      <c r="E1576" s="11">
        <v>44640.517635543976</v>
      </c>
      <c r="F1576" s="2" t="s">
        <v>13</v>
      </c>
      <c r="G1576" s="2" t="s">
        <v>14</v>
      </c>
      <c r="H1576">
        <f t="shared" si="48"/>
        <v>1</v>
      </c>
      <c r="I1576" t="str">
        <f t="shared" si="49"/>
        <v/>
      </c>
    </row>
    <row r="1577" spans="2:9" ht="15">
      <c r="B1577" s="11">
        <v>44640.516833784721</v>
      </c>
      <c r="C1577" s="2" t="s">
        <v>15</v>
      </c>
      <c r="D1577" s="2">
        <v>300</v>
      </c>
      <c r="E1577" s="11">
        <v>44640.516717141203</v>
      </c>
      <c r="F1577" s="2" t="s">
        <v>13</v>
      </c>
      <c r="G1577" s="2" t="s">
        <v>14</v>
      </c>
      <c r="H1577">
        <f t="shared" si="48"/>
        <v>1</v>
      </c>
      <c r="I1577" t="str">
        <f t="shared" si="49"/>
        <v/>
      </c>
    </row>
    <row r="1578" spans="2:9" ht="15">
      <c r="B1578" s="11">
        <v>44640.516833761569</v>
      </c>
      <c r="C1578" s="2" t="s">
        <v>15</v>
      </c>
      <c r="D1578" s="2">
        <v>300</v>
      </c>
      <c r="E1578" s="11">
        <v>44640.516717141203</v>
      </c>
      <c r="F1578" s="2" t="s">
        <v>13</v>
      </c>
      <c r="G1578" s="2" t="s">
        <v>14</v>
      </c>
      <c r="H1578">
        <f t="shared" si="48"/>
        <v>1</v>
      </c>
      <c r="I1578" t="str">
        <f t="shared" si="49"/>
        <v/>
      </c>
    </row>
    <row r="1579" spans="2:9" ht="15">
      <c r="B1579" s="11">
        <v>44640.516717141203</v>
      </c>
      <c r="C1579" s="2" t="s">
        <v>12</v>
      </c>
      <c r="D1579" s="2">
        <v>300</v>
      </c>
      <c r="E1579" s="11">
        <v>44640.516717141203</v>
      </c>
      <c r="F1579" s="2" t="s">
        <v>13</v>
      </c>
      <c r="G1579" s="2" t="s">
        <v>14</v>
      </c>
      <c r="H1579">
        <f t="shared" si="48"/>
        <v>1</v>
      </c>
      <c r="I1579" t="str">
        <f t="shared" si="49"/>
        <v/>
      </c>
    </row>
    <row r="1580" spans="2:9" ht="15">
      <c r="B1580" s="11">
        <v>44640.515826932868</v>
      </c>
      <c r="C1580" s="2" t="s">
        <v>15</v>
      </c>
      <c r="D1580" s="2">
        <v>300</v>
      </c>
      <c r="E1580" s="11">
        <v>44640.515714502311</v>
      </c>
      <c r="F1580" s="2" t="s">
        <v>13</v>
      </c>
      <c r="G1580" s="2" t="s">
        <v>14</v>
      </c>
      <c r="H1580">
        <f t="shared" si="48"/>
        <v>1</v>
      </c>
      <c r="I1580" t="str">
        <f t="shared" si="49"/>
        <v/>
      </c>
    </row>
    <row r="1581" spans="2:9" ht="15">
      <c r="B1581" s="11">
        <v>44640.515714502311</v>
      </c>
      <c r="C1581" s="2" t="s">
        <v>12</v>
      </c>
      <c r="D1581" s="2">
        <v>300</v>
      </c>
      <c r="E1581" s="11">
        <v>44640.515714502311</v>
      </c>
      <c r="F1581" s="2" t="s">
        <v>13</v>
      </c>
      <c r="G1581" s="2" t="s">
        <v>14</v>
      </c>
      <c r="H1581">
        <f t="shared" si="48"/>
        <v>1</v>
      </c>
      <c r="I1581" t="str">
        <f t="shared" si="49"/>
        <v/>
      </c>
    </row>
    <row r="1582" spans="2:9" ht="15">
      <c r="B1582" s="11">
        <v>44640.514877280089</v>
      </c>
      <c r="C1582" s="2" t="s">
        <v>15</v>
      </c>
      <c r="D1582" s="2">
        <v>300</v>
      </c>
      <c r="E1582" s="11">
        <v>44640.514738784717</v>
      </c>
      <c r="F1582" s="2" t="s">
        <v>13</v>
      </c>
      <c r="G1582" s="2" t="s">
        <v>14</v>
      </c>
      <c r="H1582">
        <f t="shared" si="48"/>
        <v>1</v>
      </c>
      <c r="I1582" t="str">
        <f t="shared" si="49"/>
        <v/>
      </c>
    </row>
    <row r="1583" spans="2:9" ht="15">
      <c r="B1583" s="11">
        <v>44640.514738784717</v>
      </c>
      <c r="C1583" s="2" t="s">
        <v>12</v>
      </c>
      <c r="D1583" s="2">
        <v>300</v>
      </c>
      <c r="E1583" s="11">
        <v>44640.514738784717</v>
      </c>
      <c r="F1583" s="2" t="s">
        <v>13</v>
      </c>
      <c r="G1583" s="2" t="s">
        <v>14</v>
      </c>
      <c r="H1583">
        <f t="shared" si="48"/>
        <v>1</v>
      </c>
      <c r="I1583" t="str">
        <f t="shared" si="49"/>
        <v/>
      </c>
    </row>
    <row r="1584" spans="2:9" ht="15">
      <c r="B1584" s="11">
        <v>44640.513925011575</v>
      </c>
      <c r="C1584" s="2" t="s">
        <v>15</v>
      </c>
      <c r="D1584" s="2">
        <v>300</v>
      </c>
      <c r="E1584" s="11">
        <v>44640.513801249996</v>
      </c>
      <c r="F1584" s="2" t="s">
        <v>13</v>
      </c>
      <c r="G1584" s="2" t="s">
        <v>14</v>
      </c>
      <c r="H1584">
        <f t="shared" si="48"/>
        <v>1</v>
      </c>
      <c r="I1584" t="str">
        <f t="shared" si="49"/>
        <v/>
      </c>
    </row>
    <row r="1585" spans="2:9" ht="15">
      <c r="B1585" s="11">
        <v>44640.513924999999</v>
      </c>
      <c r="C1585" s="2" t="s">
        <v>15</v>
      </c>
      <c r="D1585" s="2">
        <v>300</v>
      </c>
      <c r="E1585" s="11">
        <v>44640.513801249996</v>
      </c>
      <c r="F1585" s="2" t="s">
        <v>13</v>
      </c>
      <c r="G1585" s="2" t="s">
        <v>14</v>
      </c>
      <c r="H1585">
        <f t="shared" si="48"/>
        <v>1</v>
      </c>
      <c r="I1585" t="str">
        <f t="shared" si="49"/>
        <v/>
      </c>
    </row>
    <row r="1586" spans="2:9" ht="15">
      <c r="B1586" s="11">
        <v>44640.513801249996</v>
      </c>
      <c r="C1586" s="2" t="s">
        <v>12</v>
      </c>
      <c r="D1586" s="2">
        <v>300</v>
      </c>
      <c r="E1586" s="11">
        <v>44640.513801249996</v>
      </c>
      <c r="F1586" s="2" t="s">
        <v>13</v>
      </c>
      <c r="G1586" s="2" t="s">
        <v>14</v>
      </c>
      <c r="H1586">
        <f t="shared" si="48"/>
        <v>1</v>
      </c>
      <c r="I1586" t="str">
        <f t="shared" si="49"/>
        <v/>
      </c>
    </row>
    <row r="1587" spans="2:9" ht="15">
      <c r="B1587" s="11">
        <v>44640.513005590277</v>
      </c>
      <c r="C1587" s="2" t="s">
        <v>15</v>
      </c>
      <c r="D1587" s="2">
        <v>300</v>
      </c>
      <c r="E1587" s="11">
        <v>44640.512898518515</v>
      </c>
      <c r="F1587" s="2" t="s">
        <v>13</v>
      </c>
      <c r="G1587" s="2" t="s">
        <v>14</v>
      </c>
      <c r="H1587">
        <f t="shared" si="48"/>
        <v>1</v>
      </c>
      <c r="I1587" t="str">
        <f t="shared" si="49"/>
        <v/>
      </c>
    </row>
    <row r="1588" spans="2:9" ht="15">
      <c r="B1588" s="11">
        <v>44640.513005578701</v>
      </c>
      <c r="C1588" s="2" t="s">
        <v>15</v>
      </c>
      <c r="D1588" s="2">
        <v>300</v>
      </c>
      <c r="E1588" s="11">
        <v>44640.512898518515</v>
      </c>
      <c r="F1588" s="2" t="s">
        <v>13</v>
      </c>
      <c r="G1588" s="2" t="s">
        <v>14</v>
      </c>
      <c r="H1588">
        <f t="shared" si="48"/>
        <v>1</v>
      </c>
      <c r="I1588" t="str">
        <f t="shared" si="49"/>
        <v/>
      </c>
    </row>
    <row r="1589" spans="2:9" ht="15">
      <c r="B1589" s="11">
        <v>44640.512898518515</v>
      </c>
      <c r="C1589" s="2" t="s">
        <v>12</v>
      </c>
      <c r="D1589" s="2">
        <v>300</v>
      </c>
      <c r="E1589" s="11">
        <v>44640.512898518515</v>
      </c>
      <c r="F1589" s="2" t="s">
        <v>13</v>
      </c>
      <c r="G1589" s="2" t="s">
        <v>14</v>
      </c>
      <c r="H1589">
        <f t="shared" si="48"/>
        <v>1</v>
      </c>
      <c r="I1589" t="str">
        <f t="shared" si="49"/>
        <v/>
      </c>
    </row>
    <row r="1590" spans="2:9" ht="15">
      <c r="B1590" s="11">
        <v>44640.512123379631</v>
      </c>
      <c r="C1590" s="2" t="s">
        <v>15</v>
      </c>
      <c r="D1590" s="2">
        <v>300</v>
      </c>
      <c r="E1590" s="11">
        <v>44640.512012766201</v>
      </c>
      <c r="F1590" s="2" t="s">
        <v>13</v>
      </c>
      <c r="G1590" s="2" t="s">
        <v>14</v>
      </c>
      <c r="H1590">
        <f t="shared" si="48"/>
        <v>1</v>
      </c>
      <c r="I1590" t="str">
        <f t="shared" si="49"/>
        <v/>
      </c>
    </row>
    <row r="1591" spans="2:9" ht="15">
      <c r="B1591" s="11">
        <v>44640.512123368055</v>
      </c>
      <c r="C1591" s="2" t="s">
        <v>15</v>
      </c>
      <c r="D1591" s="2">
        <v>300</v>
      </c>
      <c r="E1591" s="11">
        <v>44640.512012766201</v>
      </c>
      <c r="F1591" s="2" t="s">
        <v>13</v>
      </c>
      <c r="G1591" s="2" t="s">
        <v>14</v>
      </c>
      <c r="H1591">
        <f t="shared" si="48"/>
        <v>1</v>
      </c>
      <c r="I1591" t="str">
        <f t="shared" si="49"/>
        <v/>
      </c>
    </row>
    <row r="1592" spans="2:9" ht="15">
      <c r="B1592" s="11">
        <v>44640.512012766201</v>
      </c>
      <c r="C1592" s="2" t="s">
        <v>12</v>
      </c>
      <c r="D1592" s="2">
        <v>300</v>
      </c>
      <c r="E1592" s="11">
        <v>44640.512012766201</v>
      </c>
      <c r="F1592" s="2" t="s">
        <v>13</v>
      </c>
      <c r="G1592" s="2" t="s">
        <v>14</v>
      </c>
      <c r="H1592">
        <f t="shared" si="48"/>
        <v>1</v>
      </c>
      <c r="I1592" t="str">
        <f t="shared" si="49"/>
        <v/>
      </c>
    </row>
    <row r="1593" spans="2:9" ht="15">
      <c r="B1593" s="11">
        <v>44640.511139259259</v>
      </c>
      <c r="C1593" s="2" t="s">
        <v>15</v>
      </c>
      <c r="D1593" s="2">
        <v>300</v>
      </c>
      <c r="E1593" s="11">
        <v>44640.51103425926</v>
      </c>
      <c r="F1593" s="2" t="s">
        <v>13</v>
      </c>
      <c r="G1593" s="2" t="s">
        <v>14</v>
      </c>
      <c r="H1593">
        <f t="shared" si="48"/>
        <v>1</v>
      </c>
      <c r="I1593" t="str">
        <f t="shared" si="49"/>
        <v/>
      </c>
    </row>
    <row r="1594" spans="2:9" ht="15">
      <c r="B1594" s="11">
        <v>44640.511139247683</v>
      </c>
      <c r="C1594" s="2" t="s">
        <v>15</v>
      </c>
      <c r="D1594" s="2">
        <v>300</v>
      </c>
      <c r="E1594" s="11">
        <v>44640.51103425926</v>
      </c>
      <c r="F1594" s="2" t="s">
        <v>13</v>
      </c>
      <c r="G1594" s="2" t="s">
        <v>14</v>
      </c>
      <c r="H1594">
        <f t="shared" si="48"/>
        <v>1</v>
      </c>
      <c r="I1594" t="str">
        <f t="shared" si="49"/>
        <v/>
      </c>
    </row>
    <row r="1595" spans="2:9" ht="15">
      <c r="B1595" s="11">
        <v>44640.51103425926</v>
      </c>
      <c r="C1595" s="2" t="s">
        <v>12</v>
      </c>
      <c r="D1595" s="2">
        <v>300</v>
      </c>
      <c r="E1595" s="11">
        <v>44640.51103425926</v>
      </c>
      <c r="F1595" s="2" t="s">
        <v>13</v>
      </c>
      <c r="G1595" s="2" t="s">
        <v>14</v>
      </c>
      <c r="H1595">
        <f t="shared" si="48"/>
        <v>1</v>
      </c>
      <c r="I1595" t="str">
        <f t="shared" si="49"/>
        <v/>
      </c>
    </row>
    <row r="1596" spans="2:9" ht="15">
      <c r="B1596" s="11">
        <v>44640.510248287035</v>
      </c>
      <c r="C1596" s="2" t="s">
        <v>15</v>
      </c>
      <c r="D1596" s="2">
        <v>300</v>
      </c>
      <c r="E1596" s="11">
        <v>44640.510132615738</v>
      </c>
      <c r="F1596" s="2" t="s">
        <v>13</v>
      </c>
      <c r="G1596" s="2" t="s">
        <v>14</v>
      </c>
      <c r="H1596">
        <f t="shared" si="48"/>
        <v>1</v>
      </c>
      <c r="I1596" t="str">
        <f t="shared" si="49"/>
        <v/>
      </c>
    </row>
    <row r="1597" spans="2:9" ht="15">
      <c r="B1597" s="11">
        <v>44640.51024826389</v>
      </c>
      <c r="C1597" s="2" t="s">
        <v>15</v>
      </c>
      <c r="D1597" s="2">
        <v>300</v>
      </c>
      <c r="E1597" s="11">
        <v>44640.510132615738</v>
      </c>
      <c r="F1597" s="2" t="s">
        <v>13</v>
      </c>
      <c r="G1597" s="2" t="s">
        <v>14</v>
      </c>
      <c r="H1597">
        <f t="shared" si="48"/>
        <v>1</v>
      </c>
      <c r="I1597" t="str">
        <f t="shared" si="49"/>
        <v/>
      </c>
    </row>
    <row r="1598" spans="2:9" ht="15">
      <c r="B1598" s="11">
        <v>44640.510132615738</v>
      </c>
      <c r="C1598" s="2" t="s">
        <v>12</v>
      </c>
      <c r="D1598" s="2">
        <v>300</v>
      </c>
      <c r="E1598" s="11">
        <v>44640.510132615738</v>
      </c>
      <c r="F1598" s="2" t="s">
        <v>13</v>
      </c>
      <c r="G1598" s="2" t="s">
        <v>14</v>
      </c>
      <c r="H1598">
        <f t="shared" si="48"/>
        <v>1</v>
      </c>
      <c r="I1598" t="str">
        <f t="shared" si="49"/>
        <v/>
      </c>
    </row>
    <row r="1599" spans="2:9" ht="15">
      <c r="B1599" s="11">
        <v>44640.509365034719</v>
      </c>
      <c r="C1599" s="2" t="s">
        <v>15</v>
      </c>
      <c r="D1599" s="2">
        <v>300</v>
      </c>
      <c r="E1599" s="11">
        <v>44640.509245648143</v>
      </c>
      <c r="F1599" s="2" t="s">
        <v>13</v>
      </c>
      <c r="G1599" s="2" t="s">
        <v>14</v>
      </c>
      <c r="H1599">
        <f t="shared" si="48"/>
        <v>1</v>
      </c>
      <c r="I1599" t="str">
        <f t="shared" si="49"/>
        <v/>
      </c>
    </row>
    <row r="1600" spans="2:9" ht="15">
      <c r="B1600" s="11">
        <v>44640.509365023143</v>
      </c>
      <c r="C1600" s="2" t="s">
        <v>15</v>
      </c>
      <c r="D1600" s="2">
        <v>300</v>
      </c>
      <c r="E1600" s="11">
        <v>44640.509245648143</v>
      </c>
      <c r="F1600" s="2" t="s">
        <v>13</v>
      </c>
      <c r="G1600" s="2" t="s">
        <v>14</v>
      </c>
      <c r="H1600">
        <f t="shared" si="48"/>
        <v>1</v>
      </c>
      <c r="I1600" t="str">
        <f t="shared" si="49"/>
        <v/>
      </c>
    </row>
    <row r="1601" spans="2:9" ht="15">
      <c r="B1601" s="11">
        <v>44640.509245648143</v>
      </c>
      <c r="C1601" s="2" t="s">
        <v>12</v>
      </c>
      <c r="D1601" s="2">
        <v>300</v>
      </c>
      <c r="E1601" s="11">
        <v>44640.509245648143</v>
      </c>
      <c r="F1601" s="2" t="s">
        <v>13</v>
      </c>
      <c r="G1601" s="2" t="s">
        <v>14</v>
      </c>
      <c r="H1601">
        <f t="shared" si="48"/>
        <v>1</v>
      </c>
      <c r="I1601" t="str">
        <f t="shared" si="49"/>
        <v/>
      </c>
    </row>
    <row r="1602" spans="2:9" ht="15">
      <c r="B1602" s="11">
        <v>44640.508454143514</v>
      </c>
      <c r="C1602" s="2" t="s">
        <v>15</v>
      </c>
      <c r="D1602" s="2">
        <v>300</v>
      </c>
      <c r="E1602" s="11">
        <v>44640.508344918977</v>
      </c>
      <c r="F1602" s="2" t="s">
        <v>13</v>
      </c>
      <c r="G1602" s="2" t="s">
        <v>14</v>
      </c>
      <c r="H1602">
        <f t="shared" si="48"/>
        <v>1</v>
      </c>
      <c r="I1602" t="str">
        <f t="shared" si="49"/>
        <v/>
      </c>
    </row>
    <row r="1603" spans="2:9" ht="15">
      <c r="B1603" s="11">
        <v>44640.508344918977</v>
      </c>
      <c r="C1603" s="2" t="s">
        <v>12</v>
      </c>
      <c r="D1603" s="2">
        <v>300</v>
      </c>
      <c r="E1603" s="11">
        <v>44640.508344918977</v>
      </c>
      <c r="F1603" s="2" t="s">
        <v>13</v>
      </c>
      <c r="G1603" s="2" t="s">
        <v>14</v>
      </c>
      <c r="H1603">
        <f t="shared" si="48"/>
        <v>1</v>
      </c>
      <c r="I1603" t="str">
        <f t="shared" si="49"/>
        <v/>
      </c>
    </row>
    <row r="1604" spans="2:9" ht="15">
      <c r="B1604" s="11">
        <v>44640.507465694442</v>
      </c>
      <c r="C1604" s="2" t="s">
        <v>15</v>
      </c>
      <c r="D1604" s="2">
        <v>300</v>
      </c>
      <c r="E1604" s="11">
        <v>44640.507380486109</v>
      </c>
      <c r="F1604" s="2" t="s">
        <v>13</v>
      </c>
      <c r="G1604" s="2" t="s">
        <v>14</v>
      </c>
      <c r="H1604">
        <f t="shared" si="48"/>
        <v>1</v>
      </c>
      <c r="I1604" t="str">
        <f t="shared" si="49"/>
        <v/>
      </c>
    </row>
    <row r="1605" spans="2:9" ht="15">
      <c r="B1605" s="11">
        <v>44640.507465682866</v>
      </c>
      <c r="C1605" s="2" t="s">
        <v>15</v>
      </c>
      <c r="D1605" s="2">
        <v>300</v>
      </c>
      <c r="E1605" s="11">
        <v>44640.507380486109</v>
      </c>
      <c r="F1605" s="2" t="s">
        <v>13</v>
      </c>
      <c r="G1605" s="2" t="s">
        <v>14</v>
      </c>
      <c r="H1605">
        <f t="shared" si="48"/>
        <v>1</v>
      </c>
      <c r="I1605" t="str">
        <f t="shared" si="49"/>
        <v/>
      </c>
    </row>
    <row r="1606" spans="2:9" ht="15">
      <c r="B1606" s="11">
        <v>44640.507380486109</v>
      </c>
      <c r="C1606" s="2" t="s">
        <v>12</v>
      </c>
      <c r="D1606" s="2">
        <v>300</v>
      </c>
      <c r="E1606" s="11">
        <v>44640.507380486109</v>
      </c>
      <c r="F1606" s="2" t="s">
        <v>13</v>
      </c>
      <c r="G1606" s="2" t="s">
        <v>14</v>
      </c>
      <c r="H1606">
        <f t="shared" si="50" ref="H1606:H1669">IF(G1606&lt;&gt;"",FIND(".",G1606),1)</f>
        <v>1</v>
      </c>
      <c r="I1606" t="str">
        <f t="shared" si="51" ref="I1606:I1669">LEFT(G1606,H1606-1)</f>
        <v/>
      </c>
    </row>
    <row r="1607" spans="2:9" ht="15">
      <c r="B1607" s="11">
        <v>44640.506583240742</v>
      </c>
      <c r="C1607" s="2" t="s">
        <v>15</v>
      </c>
      <c r="D1607" s="2">
        <v>300</v>
      </c>
      <c r="E1607" s="11">
        <v>44640.506463425925</v>
      </c>
      <c r="F1607" s="2" t="s">
        <v>13</v>
      </c>
      <c r="G1607" s="2" t="s">
        <v>14</v>
      </c>
      <c r="H1607">
        <f t="shared" si="50"/>
        <v>1</v>
      </c>
      <c r="I1607" t="str">
        <f t="shared" si="51"/>
        <v/>
      </c>
    </row>
    <row r="1608" spans="2:9" ht="15">
      <c r="B1608" s="11">
        <v>44640.506583229166</v>
      </c>
      <c r="C1608" s="2" t="s">
        <v>15</v>
      </c>
      <c r="D1608" s="2">
        <v>300</v>
      </c>
      <c r="E1608" s="11">
        <v>44640.506463425925</v>
      </c>
      <c r="F1608" s="2" t="s">
        <v>13</v>
      </c>
      <c r="G1608" s="2" t="s">
        <v>14</v>
      </c>
      <c r="H1608">
        <f t="shared" si="50"/>
        <v>1</v>
      </c>
      <c r="I1608" t="str">
        <f t="shared" si="51"/>
        <v/>
      </c>
    </row>
    <row r="1609" spans="2:9" ht="15">
      <c r="B1609" s="11">
        <v>44640.506463425925</v>
      </c>
      <c r="C1609" s="2" t="s">
        <v>12</v>
      </c>
      <c r="D1609" s="2">
        <v>300</v>
      </c>
      <c r="E1609" s="11">
        <v>44640.506463425925</v>
      </c>
      <c r="F1609" s="2" t="s">
        <v>13</v>
      </c>
      <c r="G1609" s="2" t="s">
        <v>14</v>
      </c>
      <c r="H1609">
        <f t="shared" si="50"/>
        <v>1</v>
      </c>
      <c r="I1609" t="str">
        <f t="shared" si="51"/>
        <v/>
      </c>
    </row>
    <row r="1610" spans="2:9" ht="15">
      <c r="B1610" s="11">
        <v>44640.505641574069</v>
      </c>
      <c r="C1610" s="2" t="s">
        <v>15</v>
      </c>
      <c r="D1610" s="2">
        <v>300</v>
      </c>
      <c r="E1610" s="11">
        <v>44640.505525868051</v>
      </c>
      <c r="F1610" s="2" t="s">
        <v>13</v>
      </c>
      <c r="G1610" s="2" t="s">
        <v>14</v>
      </c>
      <c r="H1610">
        <f t="shared" si="50"/>
        <v>1</v>
      </c>
      <c r="I1610" t="str">
        <f t="shared" si="51"/>
        <v/>
      </c>
    </row>
    <row r="1611" spans="2:9" ht="15">
      <c r="B1611" s="11">
        <v>44640.5056415625</v>
      </c>
      <c r="C1611" s="2" t="s">
        <v>15</v>
      </c>
      <c r="D1611" s="2">
        <v>300</v>
      </c>
      <c r="E1611" s="11">
        <v>44640.505525868051</v>
      </c>
      <c r="F1611" s="2" t="s">
        <v>13</v>
      </c>
      <c r="G1611" s="2" t="s">
        <v>14</v>
      </c>
      <c r="H1611">
        <f t="shared" si="50"/>
        <v>1</v>
      </c>
      <c r="I1611" t="str">
        <f t="shared" si="51"/>
        <v/>
      </c>
    </row>
    <row r="1612" spans="2:9" ht="15">
      <c r="B1612" s="11">
        <v>44640.505525868051</v>
      </c>
      <c r="C1612" s="2" t="s">
        <v>12</v>
      </c>
      <c r="D1612" s="2">
        <v>300</v>
      </c>
      <c r="E1612" s="11">
        <v>44640.505525868051</v>
      </c>
      <c r="F1612" s="2" t="s">
        <v>13</v>
      </c>
      <c r="G1612" s="2" t="s">
        <v>14</v>
      </c>
      <c r="H1612">
        <f t="shared" si="50"/>
        <v>1</v>
      </c>
      <c r="I1612" t="str">
        <f t="shared" si="51"/>
        <v/>
      </c>
    </row>
    <row r="1613" spans="2:9" ht="15">
      <c r="B1613" s="11">
        <v>44640.504704270832</v>
      </c>
      <c r="C1613" s="2" t="s">
        <v>15</v>
      </c>
      <c r="D1613" s="2">
        <v>300</v>
      </c>
      <c r="E1613" s="11">
        <v>44640.504607256946</v>
      </c>
      <c r="F1613" s="2" t="s">
        <v>13</v>
      </c>
      <c r="G1613" s="2" t="s">
        <v>14</v>
      </c>
      <c r="H1613">
        <f t="shared" si="50"/>
        <v>1</v>
      </c>
      <c r="I1613" t="str">
        <f t="shared" si="51"/>
        <v/>
      </c>
    </row>
    <row r="1614" spans="2:9" ht="15">
      <c r="B1614" s="11">
        <v>44640.504704259256</v>
      </c>
      <c r="C1614" s="2" t="s">
        <v>15</v>
      </c>
      <c r="D1614" s="2">
        <v>300</v>
      </c>
      <c r="E1614" s="11">
        <v>44640.504607256946</v>
      </c>
      <c r="F1614" s="2" t="s">
        <v>13</v>
      </c>
      <c r="G1614" s="2" t="s">
        <v>14</v>
      </c>
      <c r="H1614">
        <f t="shared" si="50"/>
        <v>1</v>
      </c>
      <c r="I1614" t="str">
        <f t="shared" si="51"/>
        <v/>
      </c>
    </row>
    <row r="1615" spans="2:9" ht="15">
      <c r="B1615" s="11">
        <v>44640.504607256946</v>
      </c>
      <c r="C1615" s="2" t="s">
        <v>12</v>
      </c>
      <c r="D1615" s="2">
        <v>300</v>
      </c>
      <c r="E1615" s="11">
        <v>44640.504607256946</v>
      </c>
      <c r="F1615" s="2" t="s">
        <v>13</v>
      </c>
      <c r="G1615" s="2" t="s">
        <v>14</v>
      </c>
      <c r="H1615">
        <f t="shared" si="50"/>
        <v>1</v>
      </c>
      <c r="I1615" t="str">
        <f t="shared" si="51"/>
        <v/>
      </c>
    </row>
    <row r="1616" spans="2:9" ht="15">
      <c r="B1616" s="11">
        <v>44640.503769189811</v>
      </c>
      <c r="C1616" s="2" t="s">
        <v>15</v>
      </c>
      <c r="D1616" s="2">
        <v>300</v>
      </c>
      <c r="E1616" s="11">
        <v>44640.503649560182</v>
      </c>
      <c r="F1616" s="2" t="s">
        <v>13</v>
      </c>
      <c r="G1616" s="2" t="s">
        <v>14</v>
      </c>
      <c r="H1616">
        <f t="shared" si="50"/>
        <v>1</v>
      </c>
      <c r="I1616" t="str">
        <f t="shared" si="51"/>
        <v/>
      </c>
    </row>
    <row r="1617" spans="2:9" ht="15">
      <c r="B1617" s="11">
        <v>44640.503769178242</v>
      </c>
      <c r="C1617" s="2" t="s">
        <v>15</v>
      </c>
      <c r="D1617" s="2">
        <v>300</v>
      </c>
      <c r="E1617" s="11">
        <v>44640.503649560182</v>
      </c>
      <c r="F1617" s="2" t="s">
        <v>13</v>
      </c>
      <c r="G1617" s="2" t="s">
        <v>14</v>
      </c>
      <c r="H1617">
        <f t="shared" si="50"/>
        <v>1</v>
      </c>
      <c r="I1617" t="str">
        <f t="shared" si="51"/>
        <v/>
      </c>
    </row>
    <row r="1618" spans="2:9" ht="15">
      <c r="B1618" s="11">
        <v>44640.503649560182</v>
      </c>
      <c r="C1618" s="2" t="s">
        <v>12</v>
      </c>
      <c r="D1618" s="2">
        <v>300</v>
      </c>
      <c r="E1618" s="11">
        <v>44640.503649560182</v>
      </c>
      <c r="F1618" s="2" t="s">
        <v>13</v>
      </c>
      <c r="G1618" s="2" t="s">
        <v>14</v>
      </c>
      <c r="H1618">
        <f t="shared" si="50"/>
        <v>1</v>
      </c>
      <c r="I1618" t="str">
        <f t="shared" si="51"/>
        <v/>
      </c>
    </row>
    <row r="1619" spans="2:9" ht="15">
      <c r="B1619" s="11">
        <v>44640.502851944446</v>
      </c>
      <c r="C1619" s="2" t="s">
        <v>15</v>
      </c>
      <c r="D1619" s="2">
        <v>300</v>
      </c>
      <c r="E1619" s="11">
        <v>44640.502741307871</v>
      </c>
      <c r="F1619" s="2" t="s">
        <v>13</v>
      </c>
      <c r="G1619" s="2" t="s">
        <v>14</v>
      </c>
      <c r="H1619">
        <f t="shared" si="50"/>
        <v>1</v>
      </c>
      <c r="I1619" t="str">
        <f t="shared" si="51"/>
        <v/>
      </c>
    </row>
    <row r="1620" spans="2:9" ht="15">
      <c r="B1620" s="11">
        <v>44640.50285193287</v>
      </c>
      <c r="C1620" s="2" t="s">
        <v>15</v>
      </c>
      <c r="D1620" s="2">
        <v>300</v>
      </c>
      <c r="E1620" s="11">
        <v>44640.502741307871</v>
      </c>
      <c r="F1620" s="2" t="s">
        <v>13</v>
      </c>
      <c r="G1620" s="2" t="s">
        <v>14</v>
      </c>
      <c r="H1620">
        <f t="shared" si="50"/>
        <v>1</v>
      </c>
      <c r="I1620" t="str">
        <f t="shared" si="51"/>
        <v/>
      </c>
    </row>
    <row r="1621" spans="2:9" ht="15">
      <c r="B1621" s="11">
        <v>44640.502741307871</v>
      </c>
      <c r="C1621" s="2" t="s">
        <v>12</v>
      </c>
      <c r="D1621" s="2">
        <v>300</v>
      </c>
      <c r="E1621" s="11">
        <v>44640.502741307871</v>
      </c>
      <c r="F1621" s="2" t="s">
        <v>13</v>
      </c>
      <c r="G1621" s="2" t="s">
        <v>14</v>
      </c>
      <c r="H1621">
        <f t="shared" si="50"/>
        <v>1</v>
      </c>
      <c r="I1621" t="str">
        <f t="shared" si="51"/>
        <v/>
      </c>
    </row>
    <row r="1622" spans="2:9" ht="15">
      <c r="B1622" s="11">
        <v>44640.501979131943</v>
      </c>
      <c r="C1622" s="2" t="s">
        <v>15</v>
      </c>
      <c r="D1622" s="2">
        <v>300</v>
      </c>
      <c r="E1622" s="11">
        <v>44640.501861921293</v>
      </c>
      <c r="F1622" s="2" t="s">
        <v>13</v>
      </c>
      <c r="G1622" s="2" t="s">
        <v>14</v>
      </c>
      <c r="H1622">
        <f t="shared" si="50"/>
        <v>1</v>
      </c>
      <c r="I1622" t="str">
        <f t="shared" si="51"/>
        <v/>
      </c>
    </row>
    <row r="1623" spans="2:9" ht="15">
      <c r="B1623" s="11">
        <v>44640.50197907407</v>
      </c>
      <c r="C1623" s="2" t="s">
        <v>15</v>
      </c>
      <c r="D1623" s="2">
        <v>300</v>
      </c>
      <c r="E1623" s="11">
        <v>44640.501861921293</v>
      </c>
      <c r="F1623" s="2" t="s">
        <v>13</v>
      </c>
      <c r="G1623" s="2" t="s">
        <v>14</v>
      </c>
      <c r="H1623">
        <f t="shared" si="50"/>
        <v>1</v>
      </c>
      <c r="I1623" t="str">
        <f t="shared" si="51"/>
        <v/>
      </c>
    </row>
    <row r="1624" spans="2:9" ht="15">
      <c r="B1624" s="11">
        <v>44640.501861921293</v>
      </c>
      <c r="C1624" s="2" t="s">
        <v>12</v>
      </c>
      <c r="D1624" s="2">
        <v>300</v>
      </c>
      <c r="E1624" s="11">
        <v>44640.501861921293</v>
      </c>
      <c r="F1624" s="2" t="s">
        <v>13</v>
      </c>
      <c r="G1624" s="2" t="s">
        <v>14</v>
      </c>
      <c r="H1624">
        <f t="shared" si="50"/>
        <v>1</v>
      </c>
      <c r="I1624" t="str">
        <f t="shared" si="51"/>
        <v/>
      </c>
    </row>
    <row r="1625" spans="2:9" ht="15">
      <c r="B1625" s="11">
        <v>44640.501046759258</v>
      </c>
      <c r="C1625" s="2" t="s">
        <v>15</v>
      </c>
      <c r="D1625" s="2">
        <v>300</v>
      </c>
      <c r="E1625" s="11">
        <v>44640.500930879629</v>
      </c>
      <c r="F1625" s="2" t="s">
        <v>13</v>
      </c>
      <c r="G1625" s="2" t="s">
        <v>14</v>
      </c>
      <c r="H1625">
        <f t="shared" si="50"/>
        <v>1</v>
      </c>
      <c r="I1625" t="str">
        <f t="shared" si="51"/>
        <v/>
      </c>
    </row>
    <row r="1626" spans="2:9" ht="15">
      <c r="B1626" s="11">
        <v>44640.501046747682</v>
      </c>
      <c r="C1626" s="2" t="s">
        <v>15</v>
      </c>
      <c r="D1626" s="2">
        <v>300</v>
      </c>
      <c r="E1626" s="11">
        <v>44640.500930879629</v>
      </c>
      <c r="F1626" s="2" t="s">
        <v>13</v>
      </c>
      <c r="G1626" s="2" t="s">
        <v>14</v>
      </c>
      <c r="H1626">
        <f t="shared" si="50"/>
        <v>1</v>
      </c>
      <c r="I1626" t="str">
        <f t="shared" si="51"/>
        <v/>
      </c>
    </row>
    <row r="1627" spans="2:9" ht="15">
      <c r="B1627" s="11">
        <v>44640.500930879629</v>
      </c>
      <c r="C1627" s="2" t="s">
        <v>12</v>
      </c>
      <c r="D1627" s="2">
        <v>300</v>
      </c>
      <c r="E1627" s="11">
        <v>44640.500930879629</v>
      </c>
      <c r="F1627" s="2" t="s">
        <v>13</v>
      </c>
      <c r="G1627" s="2" t="s">
        <v>14</v>
      </c>
      <c r="H1627">
        <f t="shared" si="50"/>
        <v>1</v>
      </c>
      <c r="I1627" t="str">
        <f t="shared" si="51"/>
        <v/>
      </c>
    </row>
    <row r="1628" spans="2:9" ht="15">
      <c r="B1628" s="11">
        <v>44640.500178854163</v>
      </c>
      <c r="C1628" s="2" t="s">
        <v>15</v>
      </c>
      <c r="D1628" s="2">
        <v>300</v>
      </c>
      <c r="E1628" s="11">
        <v>44640.50006864583</v>
      </c>
      <c r="F1628" s="2" t="s">
        <v>13</v>
      </c>
      <c r="G1628" s="2" t="s">
        <v>14</v>
      </c>
      <c r="H1628">
        <f t="shared" si="50"/>
        <v>1</v>
      </c>
      <c r="I1628" t="str">
        <f t="shared" si="51"/>
        <v/>
      </c>
    </row>
    <row r="1629" spans="2:9" ht="15">
      <c r="B1629" s="11">
        <v>44640.500178842594</v>
      </c>
      <c r="C1629" s="2" t="s">
        <v>15</v>
      </c>
      <c r="D1629" s="2">
        <v>300</v>
      </c>
      <c r="E1629" s="11">
        <v>44640.50006864583</v>
      </c>
      <c r="F1629" s="2" t="s">
        <v>13</v>
      </c>
      <c r="G1629" s="2" t="s">
        <v>14</v>
      </c>
      <c r="H1629">
        <f t="shared" si="50"/>
        <v>1</v>
      </c>
      <c r="I1629" t="str">
        <f t="shared" si="51"/>
        <v/>
      </c>
    </row>
    <row r="1630" spans="2:9" ht="15">
      <c r="B1630" s="11">
        <v>44640.50006864583</v>
      </c>
      <c r="C1630" s="2" t="s">
        <v>12</v>
      </c>
      <c r="D1630" s="2">
        <v>300</v>
      </c>
      <c r="E1630" s="11">
        <v>44640.50006864583</v>
      </c>
      <c r="F1630" s="2" t="s">
        <v>13</v>
      </c>
      <c r="G1630" s="2" t="s">
        <v>14</v>
      </c>
      <c r="H1630">
        <f t="shared" si="50"/>
        <v>1</v>
      </c>
      <c r="I1630" t="str">
        <f t="shared" si="51"/>
        <v/>
      </c>
    </row>
    <row r="1631" spans="2:9" ht="15">
      <c r="B1631" s="11">
        <v>44640.499221631944</v>
      </c>
      <c r="C1631" s="2" t="s">
        <v>15</v>
      </c>
      <c r="D1631" s="2">
        <v>300</v>
      </c>
      <c r="E1631" s="11">
        <v>44640.499102199072</v>
      </c>
      <c r="F1631" s="2" t="s">
        <v>13</v>
      </c>
      <c r="G1631" s="2" t="s">
        <v>14</v>
      </c>
      <c r="H1631">
        <f t="shared" si="50"/>
        <v>1</v>
      </c>
      <c r="I1631" t="str">
        <f t="shared" si="51"/>
        <v/>
      </c>
    </row>
    <row r="1632" spans="2:9" ht="15">
      <c r="B1632" s="11">
        <v>44640.499221620368</v>
      </c>
      <c r="C1632" s="2" t="s">
        <v>15</v>
      </c>
      <c r="D1632" s="2">
        <v>300</v>
      </c>
      <c r="E1632" s="11">
        <v>44640.499102199072</v>
      </c>
      <c r="F1632" s="2" t="s">
        <v>13</v>
      </c>
      <c r="G1632" s="2" t="s">
        <v>14</v>
      </c>
      <c r="H1632">
        <f t="shared" si="50"/>
        <v>1</v>
      </c>
      <c r="I1632" t="str">
        <f t="shared" si="51"/>
        <v/>
      </c>
    </row>
    <row r="1633" spans="2:9" ht="15">
      <c r="B1633" s="11">
        <v>44640.499102199072</v>
      </c>
      <c r="C1633" s="2" t="s">
        <v>12</v>
      </c>
      <c r="D1633" s="2">
        <v>300</v>
      </c>
      <c r="E1633" s="11">
        <v>44640.499102199072</v>
      </c>
      <c r="F1633" s="2" t="s">
        <v>13</v>
      </c>
      <c r="G1633" s="2" t="s">
        <v>14</v>
      </c>
      <c r="H1633">
        <f t="shared" si="50"/>
        <v>1</v>
      </c>
      <c r="I1633" t="str">
        <f t="shared" si="51"/>
        <v/>
      </c>
    </row>
    <row r="1634" spans="2:9" ht="15">
      <c r="B1634" s="11">
        <v>44640.498303263885</v>
      </c>
      <c r="C1634" s="2" t="s">
        <v>15</v>
      </c>
      <c r="D1634" s="2">
        <v>300</v>
      </c>
      <c r="E1634" s="11">
        <v>44640.498176446759</v>
      </c>
      <c r="F1634" s="2" t="s">
        <v>13</v>
      </c>
      <c r="G1634" s="2" t="s">
        <v>14</v>
      </c>
      <c r="H1634">
        <f t="shared" si="50"/>
        <v>1</v>
      </c>
      <c r="I1634" t="str">
        <f t="shared" si="51"/>
        <v/>
      </c>
    </row>
    <row r="1635" spans="2:9" ht="15">
      <c r="B1635" s="11">
        <v>44640.49830324074</v>
      </c>
      <c r="C1635" s="2" t="s">
        <v>15</v>
      </c>
      <c r="D1635" s="2">
        <v>300</v>
      </c>
      <c r="E1635" s="11">
        <v>44640.498176446759</v>
      </c>
      <c r="F1635" s="2" t="s">
        <v>13</v>
      </c>
      <c r="G1635" s="2" t="s">
        <v>14</v>
      </c>
      <c r="H1635">
        <f t="shared" si="50"/>
        <v>1</v>
      </c>
      <c r="I1635" t="str">
        <f t="shared" si="51"/>
        <v/>
      </c>
    </row>
    <row r="1636" spans="2:9" ht="15">
      <c r="B1636" s="11">
        <v>44640.498176446759</v>
      </c>
      <c r="C1636" s="2" t="s">
        <v>12</v>
      </c>
      <c r="D1636" s="2">
        <v>300</v>
      </c>
      <c r="E1636" s="11">
        <v>44640.498176446759</v>
      </c>
      <c r="F1636" s="2" t="s">
        <v>13</v>
      </c>
      <c r="G1636" s="2" t="s">
        <v>14</v>
      </c>
      <c r="H1636">
        <f t="shared" si="50"/>
        <v>1</v>
      </c>
      <c r="I1636" t="str">
        <f t="shared" si="51"/>
        <v/>
      </c>
    </row>
    <row r="1637" spans="2:9" ht="15">
      <c r="B1637" s="11">
        <v>44640.49742112268</v>
      </c>
      <c r="C1637" s="2" t="s">
        <v>15</v>
      </c>
      <c r="D1637" s="2">
        <v>300</v>
      </c>
      <c r="E1637" s="11">
        <v>44640.497285150464</v>
      </c>
      <c r="F1637" s="2" t="s">
        <v>13</v>
      </c>
      <c r="G1637" s="2" t="s">
        <v>14</v>
      </c>
      <c r="H1637">
        <f t="shared" si="50"/>
        <v>1</v>
      </c>
      <c r="I1637" t="str">
        <f t="shared" si="51"/>
        <v/>
      </c>
    </row>
    <row r="1638" spans="2:9" ht="15">
      <c r="B1638" s="11">
        <v>44640.497421111111</v>
      </c>
      <c r="C1638" s="2" t="s">
        <v>15</v>
      </c>
      <c r="D1638" s="2">
        <v>300</v>
      </c>
      <c r="E1638" s="11">
        <v>44640.497285150464</v>
      </c>
      <c r="F1638" s="2" t="s">
        <v>13</v>
      </c>
      <c r="G1638" s="2" t="s">
        <v>14</v>
      </c>
      <c r="H1638">
        <f t="shared" si="50"/>
        <v>1</v>
      </c>
      <c r="I1638" t="str">
        <f t="shared" si="51"/>
        <v/>
      </c>
    </row>
    <row r="1639" spans="2:9" ht="15">
      <c r="B1639" s="11">
        <v>44640.497285150464</v>
      </c>
      <c r="C1639" s="2" t="s">
        <v>12</v>
      </c>
      <c r="D1639" s="2">
        <v>300</v>
      </c>
      <c r="E1639" s="11">
        <v>44640.497285150464</v>
      </c>
      <c r="F1639" s="2" t="s">
        <v>13</v>
      </c>
      <c r="G1639" s="2" t="s">
        <v>14</v>
      </c>
      <c r="H1639">
        <f t="shared" si="50"/>
        <v>1</v>
      </c>
      <c r="I1639" t="str">
        <f t="shared" si="51"/>
        <v/>
      </c>
    </row>
    <row r="1640" spans="2:9" ht="15">
      <c r="B1640" s="11">
        <v>44640.496503182869</v>
      </c>
      <c r="C1640" s="2" t="s">
        <v>15</v>
      </c>
      <c r="D1640" s="2">
        <v>300</v>
      </c>
      <c r="E1640" s="11">
        <v>44640.496384398146</v>
      </c>
      <c r="F1640" s="2" t="s">
        <v>13</v>
      </c>
      <c r="G1640" s="2" t="s">
        <v>14</v>
      </c>
      <c r="H1640">
        <f t="shared" si="50"/>
        <v>1</v>
      </c>
      <c r="I1640" t="str">
        <f t="shared" si="51"/>
        <v/>
      </c>
    </row>
    <row r="1641" spans="2:9" ht="15">
      <c r="B1641" s="11">
        <v>44640.496503171293</v>
      </c>
      <c r="C1641" s="2" t="s">
        <v>15</v>
      </c>
      <c r="D1641" s="2">
        <v>300</v>
      </c>
      <c r="E1641" s="11">
        <v>44640.496384398146</v>
      </c>
      <c r="F1641" s="2" t="s">
        <v>13</v>
      </c>
      <c r="G1641" s="2" t="s">
        <v>14</v>
      </c>
      <c r="H1641">
        <f t="shared" si="50"/>
        <v>1</v>
      </c>
      <c r="I1641" t="str">
        <f t="shared" si="51"/>
        <v/>
      </c>
    </row>
    <row r="1642" spans="2:9" ht="15">
      <c r="B1642" s="11">
        <v>44640.496384398146</v>
      </c>
      <c r="C1642" s="2" t="s">
        <v>12</v>
      </c>
      <c r="D1642" s="2">
        <v>300</v>
      </c>
      <c r="E1642" s="11">
        <v>44640.496384398146</v>
      </c>
      <c r="F1642" s="2" t="s">
        <v>13</v>
      </c>
      <c r="G1642" s="2" t="s">
        <v>14</v>
      </c>
      <c r="H1642">
        <f t="shared" si="50"/>
        <v>1</v>
      </c>
      <c r="I1642" t="str">
        <f t="shared" si="51"/>
        <v/>
      </c>
    </row>
    <row r="1643" spans="2:9" ht="15">
      <c r="B1643" s="11">
        <v>44640.495497662036</v>
      </c>
      <c r="C1643" s="2" t="s">
        <v>15</v>
      </c>
      <c r="D1643" s="2">
        <v>300</v>
      </c>
      <c r="E1643" s="11">
        <v>44640.495363912036</v>
      </c>
      <c r="F1643" s="2" t="s">
        <v>13</v>
      </c>
      <c r="G1643" s="2" t="s">
        <v>14</v>
      </c>
      <c r="H1643">
        <f t="shared" si="50"/>
        <v>1</v>
      </c>
      <c r="I1643" t="str">
        <f t="shared" si="51"/>
        <v/>
      </c>
    </row>
    <row r="1644" spans="2:9" ht="15">
      <c r="B1644" s="11">
        <v>44640.495363912036</v>
      </c>
      <c r="C1644" s="2" t="s">
        <v>12</v>
      </c>
      <c r="D1644" s="2">
        <v>300</v>
      </c>
      <c r="E1644" s="11">
        <v>44640.495363912036</v>
      </c>
      <c r="F1644" s="2" t="s">
        <v>13</v>
      </c>
      <c r="G1644" s="2" t="s">
        <v>14</v>
      </c>
      <c r="H1644">
        <f t="shared" si="50"/>
        <v>1</v>
      </c>
      <c r="I1644" t="str">
        <f t="shared" si="51"/>
        <v/>
      </c>
    </row>
    <row r="1645" spans="2:9" ht="15">
      <c r="B1645" s="11">
        <v>44640.494581643514</v>
      </c>
      <c r="C1645" s="2" t="s">
        <v>15</v>
      </c>
      <c r="D1645" s="2">
        <v>300</v>
      </c>
      <c r="E1645" s="11">
        <v>44640.49446159722</v>
      </c>
      <c r="F1645" s="2" t="s">
        <v>13</v>
      </c>
      <c r="G1645" s="2" t="s">
        <v>14</v>
      </c>
      <c r="H1645">
        <f t="shared" si="50"/>
        <v>1</v>
      </c>
      <c r="I1645" t="str">
        <f t="shared" si="51"/>
        <v/>
      </c>
    </row>
    <row r="1646" spans="2:9" ht="15">
      <c r="B1646" s="11">
        <v>44640.49446159722</v>
      </c>
      <c r="C1646" s="2" t="s">
        <v>12</v>
      </c>
      <c r="D1646" s="2">
        <v>300</v>
      </c>
      <c r="E1646" s="11">
        <v>44640.49446159722</v>
      </c>
      <c r="F1646" s="2" t="s">
        <v>13</v>
      </c>
      <c r="G1646" s="2" t="s">
        <v>14</v>
      </c>
      <c r="H1646">
        <f t="shared" si="50"/>
        <v>1</v>
      </c>
      <c r="I1646" t="str">
        <f t="shared" si="51"/>
        <v/>
      </c>
    </row>
    <row r="1647" spans="2:9" ht="15">
      <c r="B1647" s="11">
        <v>44640.493604560186</v>
      </c>
      <c r="C1647" s="2" t="s">
        <v>15</v>
      </c>
      <c r="D1647" s="2">
        <v>300</v>
      </c>
      <c r="E1647" s="11">
        <v>44640.493498692129</v>
      </c>
      <c r="F1647" s="2" t="s">
        <v>13</v>
      </c>
      <c r="G1647" s="2" t="s">
        <v>14</v>
      </c>
      <c r="H1647">
        <f t="shared" si="50"/>
        <v>1</v>
      </c>
      <c r="I1647" t="str">
        <f t="shared" si="51"/>
        <v/>
      </c>
    </row>
    <row r="1648" spans="2:9" ht="15">
      <c r="B1648" s="11">
        <v>44640.493498692129</v>
      </c>
      <c r="C1648" s="2" t="s">
        <v>12</v>
      </c>
      <c r="D1648" s="2">
        <v>300</v>
      </c>
      <c r="E1648" s="11">
        <v>44640.493498692129</v>
      </c>
      <c r="F1648" s="2" t="s">
        <v>13</v>
      </c>
      <c r="G1648" s="2" t="s">
        <v>14</v>
      </c>
      <c r="H1648">
        <f t="shared" si="50"/>
        <v>1</v>
      </c>
      <c r="I1648" t="str">
        <f t="shared" si="51"/>
        <v/>
      </c>
    </row>
    <row r="1649" spans="2:9" ht="15">
      <c r="B1649" s="11">
        <v>44640.492690300925</v>
      </c>
      <c r="C1649" s="2" t="s">
        <v>15</v>
      </c>
      <c r="D1649" s="2">
        <v>300</v>
      </c>
      <c r="E1649" s="11">
        <v>44640.492574386575</v>
      </c>
      <c r="F1649" s="2" t="s">
        <v>13</v>
      </c>
      <c r="G1649" s="2" t="s">
        <v>14</v>
      </c>
      <c r="H1649">
        <f t="shared" si="50"/>
        <v>1</v>
      </c>
      <c r="I1649" t="str">
        <f t="shared" si="51"/>
        <v/>
      </c>
    </row>
    <row r="1650" spans="2:9" ht="15">
      <c r="B1650" s="11">
        <v>44640.492690277773</v>
      </c>
      <c r="C1650" s="2" t="s">
        <v>15</v>
      </c>
      <c r="D1650" s="2">
        <v>300</v>
      </c>
      <c r="E1650" s="11">
        <v>44640.492574386575</v>
      </c>
      <c r="F1650" s="2" t="s">
        <v>13</v>
      </c>
      <c r="G1650" s="2" t="s">
        <v>14</v>
      </c>
      <c r="H1650">
        <f t="shared" si="50"/>
        <v>1</v>
      </c>
      <c r="I1650" t="str">
        <f t="shared" si="51"/>
        <v/>
      </c>
    </row>
    <row r="1651" spans="2:9" ht="15">
      <c r="B1651" s="11">
        <v>44640.492574386575</v>
      </c>
      <c r="C1651" s="2" t="s">
        <v>12</v>
      </c>
      <c r="D1651" s="2">
        <v>300</v>
      </c>
      <c r="E1651" s="11">
        <v>44640.492574386575</v>
      </c>
      <c r="F1651" s="2" t="s">
        <v>13</v>
      </c>
      <c r="G1651" s="2" t="s">
        <v>14</v>
      </c>
      <c r="H1651">
        <f t="shared" si="50"/>
        <v>1</v>
      </c>
      <c r="I1651" t="str">
        <f t="shared" si="51"/>
        <v/>
      </c>
    </row>
    <row r="1652" spans="2:9" ht="15">
      <c r="B1652" s="11">
        <v>44640.491743819446</v>
      </c>
      <c r="C1652" s="2" t="s">
        <v>15</v>
      </c>
      <c r="D1652" s="2">
        <v>300</v>
      </c>
      <c r="E1652" s="11">
        <v>44640.491630474535</v>
      </c>
      <c r="F1652" s="2" t="s">
        <v>13</v>
      </c>
      <c r="G1652" s="2" t="s">
        <v>14</v>
      </c>
      <c r="H1652">
        <f t="shared" si="50"/>
        <v>1</v>
      </c>
      <c r="I1652" t="str">
        <f t="shared" si="51"/>
        <v/>
      </c>
    </row>
    <row r="1653" spans="2:9" ht="15">
      <c r="B1653" s="11">
        <v>44640.49174380787</v>
      </c>
      <c r="C1653" s="2" t="s">
        <v>15</v>
      </c>
      <c r="D1653" s="2">
        <v>300</v>
      </c>
      <c r="E1653" s="11">
        <v>44640.491630474535</v>
      </c>
      <c r="F1653" s="2" t="s">
        <v>13</v>
      </c>
      <c r="G1653" s="2" t="s">
        <v>14</v>
      </c>
      <c r="H1653">
        <f t="shared" si="50"/>
        <v>1</v>
      </c>
      <c r="I1653" t="str">
        <f t="shared" si="51"/>
        <v/>
      </c>
    </row>
    <row r="1654" spans="2:9" ht="15">
      <c r="B1654" s="11">
        <v>44640.491630474535</v>
      </c>
      <c r="C1654" s="2" t="s">
        <v>12</v>
      </c>
      <c r="D1654" s="2">
        <v>300</v>
      </c>
      <c r="E1654" s="11">
        <v>44640.491630474535</v>
      </c>
      <c r="F1654" s="2" t="s">
        <v>13</v>
      </c>
      <c r="G1654" s="2" t="s">
        <v>14</v>
      </c>
      <c r="H1654">
        <f t="shared" si="50"/>
        <v>1</v>
      </c>
      <c r="I1654" t="str">
        <f t="shared" si="51"/>
        <v/>
      </c>
    </row>
    <row r="1655" spans="2:9" ht="15">
      <c r="B1655" s="11">
        <v>44640.490826979163</v>
      </c>
      <c r="C1655" s="2" t="s">
        <v>15</v>
      </c>
      <c r="D1655" s="2">
        <v>300</v>
      </c>
      <c r="E1655" s="11">
        <v>44640.490712604165</v>
      </c>
      <c r="F1655" s="2" t="s">
        <v>13</v>
      </c>
      <c r="G1655" s="2" t="s">
        <v>14</v>
      </c>
      <c r="H1655">
        <f t="shared" si="50"/>
        <v>1</v>
      </c>
      <c r="I1655" t="str">
        <f t="shared" si="51"/>
        <v/>
      </c>
    </row>
    <row r="1656" spans="2:9" ht="15">
      <c r="B1656" s="11">
        <v>44640.490826967594</v>
      </c>
      <c r="C1656" s="2" t="s">
        <v>15</v>
      </c>
      <c r="D1656" s="2">
        <v>300</v>
      </c>
      <c r="E1656" s="11">
        <v>44640.490712604165</v>
      </c>
      <c r="F1656" s="2" t="s">
        <v>13</v>
      </c>
      <c r="G1656" s="2" t="s">
        <v>14</v>
      </c>
      <c r="H1656">
        <f t="shared" si="50"/>
        <v>1</v>
      </c>
      <c r="I1656" t="str">
        <f t="shared" si="51"/>
        <v/>
      </c>
    </row>
    <row r="1657" spans="2:9" ht="15">
      <c r="B1657" s="11">
        <v>44640.490712604165</v>
      </c>
      <c r="C1657" s="2" t="s">
        <v>12</v>
      </c>
      <c r="D1657" s="2">
        <v>300</v>
      </c>
      <c r="E1657" s="11">
        <v>44640.490712604165</v>
      </c>
      <c r="F1657" s="2" t="s">
        <v>13</v>
      </c>
      <c r="G1657" s="2" t="s">
        <v>14</v>
      </c>
      <c r="H1657">
        <f t="shared" si="50"/>
        <v>1</v>
      </c>
      <c r="I1657" t="str">
        <f t="shared" si="51"/>
        <v/>
      </c>
    </row>
    <row r="1658" spans="2:9" ht="15">
      <c r="B1658" s="11">
        <v>44640.489935613426</v>
      </c>
      <c r="C1658" s="2" t="s">
        <v>15</v>
      </c>
      <c r="D1658" s="2">
        <v>300</v>
      </c>
      <c r="E1658" s="11">
        <v>44640.489819895833</v>
      </c>
      <c r="F1658" s="2" t="s">
        <v>13</v>
      </c>
      <c r="G1658" s="2" t="s">
        <v>14</v>
      </c>
      <c r="H1658">
        <f t="shared" si="50"/>
        <v>1</v>
      </c>
      <c r="I1658" t="str">
        <f t="shared" si="51"/>
        <v/>
      </c>
    </row>
    <row r="1659" spans="2:9" ht="15">
      <c r="B1659" s="11">
        <v>44640.48993560185</v>
      </c>
      <c r="C1659" s="2" t="s">
        <v>15</v>
      </c>
      <c r="D1659" s="2">
        <v>300</v>
      </c>
      <c r="E1659" s="11">
        <v>44640.489819895833</v>
      </c>
      <c r="F1659" s="2" t="s">
        <v>13</v>
      </c>
      <c r="G1659" s="2" t="s">
        <v>14</v>
      </c>
      <c r="H1659">
        <f t="shared" si="50"/>
        <v>1</v>
      </c>
      <c r="I1659" t="str">
        <f t="shared" si="51"/>
        <v/>
      </c>
    </row>
    <row r="1660" spans="2:9" ht="15">
      <c r="B1660" s="11">
        <v>44640.489819895833</v>
      </c>
      <c r="C1660" s="2" t="s">
        <v>12</v>
      </c>
      <c r="D1660" s="2">
        <v>300</v>
      </c>
      <c r="E1660" s="11">
        <v>44640.489819895833</v>
      </c>
      <c r="F1660" s="2" t="s">
        <v>13</v>
      </c>
      <c r="G1660" s="2" t="s">
        <v>14</v>
      </c>
      <c r="H1660">
        <f t="shared" si="50"/>
        <v>1</v>
      </c>
      <c r="I1660" t="str">
        <f t="shared" si="51"/>
        <v/>
      </c>
    </row>
    <row r="1661" spans="2:9" ht="15">
      <c r="B1661" s="11">
        <v>44640.489068935181</v>
      </c>
      <c r="C1661" s="2" t="s">
        <v>15</v>
      </c>
      <c r="D1661" s="2">
        <v>300</v>
      </c>
      <c r="E1661" s="11">
        <v>44640.488928622683</v>
      </c>
      <c r="F1661" s="2" t="s">
        <v>13</v>
      </c>
      <c r="G1661" s="2" t="s">
        <v>14</v>
      </c>
      <c r="H1661">
        <f t="shared" si="50"/>
        <v>1</v>
      </c>
      <c r="I1661" t="str">
        <f t="shared" si="51"/>
        <v/>
      </c>
    </row>
    <row r="1662" spans="2:9" ht="15">
      <c r="B1662" s="11">
        <v>44640.489068923613</v>
      </c>
      <c r="C1662" s="2" t="s">
        <v>15</v>
      </c>
      <c r="D1662" s="2">
        <v>300</v>
      </c>
      <c r="E1662" s="11">
        <v>44640.488928622683</v>
      </c>
      <c r="F1662" s="2" t="s">
        <v>13</v>
      </c>
      <c r="G1662" s="2" t="s">
        <v>14</v>
      </c>
      <c r="H1662">
        <f t="shared" si="50"/>
        <v>1</v>
      </c>
      <c r="I1662" t="str">
        <f t="shared" si="51"/>
        <v/>
      </c>
    </row>
    <row r="1663" spans="2:9" ht="15">
      <c r="B1663" s="11">
        <v>44640.488928622683</v>
      </c>
      <c r="C1663" s="2" t="s">
        <v>12</v>
      </c>
      <c r="D1663" s="2">
        <v>300</v>
      </c>
      <c r="E1663" s="11">
        <v>44640.488928622683</v>
      </c>
      <c r="F1663" s="2" t="s">
        <v>13</v>
      </c>
      <c r="G1663" s="2" t="s">
        <v>14</v>
      </c>
      <c r="H1663">
        <f t="shared" si="50"/>
        <v>1</v>
      </c>
      <c r="I1663" t="str">
        <f t="shared" si="51"/>
        <v/>
      </c>
    </row>
    <row r="1664" spans="2:9" ht="15">
      <c r="B1664" s="11">
        <v>44640.488083668977</v>
      </c>
      <c r="C1664" s="2" t="s">
        <v>15</v>
      </c>
      <c r="D1664" s="2">
        <v>300</v>
      </c>
      <c r="E1664" s="11">
        <v>44640.487982650462</v>
      </c>
      <c r="F1664" s="2" t="s">
        <v>13</v>
      </c>
      <c r="G1664" s="2" t="s">
        <v>14</v>
      </c>
      <c r="H1664">
        <f t="shared" si="50"/>
        <v>1</v>
      </c>
      <c r="I1664" t="str">
        <f t="shared" si="51"/>
        <v/>
      </c>
    </row>
    <row r="1665" spans="2:9" ht="15">
      <c r="B1665" s="11">
        <v>44640.487982650462</v>
      </c>
      <c r="C1665" s="2" t="s">
        <v>12</v>
      </c>
      <c r="D1665" s="2">
        <v>300</v>
      </c>
      <c r="E1665" s="11">
        <v>44640.487982650462</v>
      </c>
      <c r="F1665" s="2" t="s">
        <v>13</v>
      </c>
      <c r="G1665" s="2" t="s">
        <v>14</v>
      </c>
      <c r="H1665">
        <f t="shared" si="50"/>
        <v>1</v>
      </c>
      <c r="I1665" t="str">
        <f t="shared" si="51"/>
        <v/>
      </c>
    </row>
    <row r="1666" spans="2:9" ht="15">
      <c r="B1666" s="11">
        <v>44640.487146458334</v>
      </c>
      <c r="C1666" s="2" t="s">
        <v>15</v>
      </c>
      <c r="D1666" s="2">
        <v>300</v>
      </c>
      <c r="E1666" s="11">
        <v>44640.48703733796</v>
      </c>
      <c r="F1666" s="2" t="s">
        <v>13</v>
      </c>
      <c r="G1666" s="2" t="s">
        <v>14</v>
      </c>
      <c r="H1666">
        <f t="shared" si="50"/>
        <v>1</v>
      </c>
      <c r="I1666" t="str">
        <f t="shared" si="51"/>
        <v/>
      </c>
    </row>
    <row r="1667" spans="2:9" ht="15">
      <c r="B1667" s="11">
        <v>44640.48703733796</v>
      </c>
      <c r="C1667" s="2" t="s">
        <v>12</v>
      </c>
      <c r="D1667" s="2">
        <v>300</v>
      </c>
      <c r="E1667" s="11">
        <v>44640.48703733796</v>
      </c>
      <c r="F1667" s="2" t="s">
        <v>13</v>
      </c>
      <c r="G1667" s="2" t="s">
        <v>14</v>
      </c>
      <c r="H1667">
        <f t="shared" si="50"/>
        <v>1</v>
      </c>
      <c r="I1667" t="str">
        <f t="shared" si="51"/>
        <v/>
      </c>
    </row>
    <row r="1668" spans="2:9" ht="15">
      <c r="B1668" s="11">
        <v>44640.486275925927</v>
      </c>
      <c r="C1668" s="2" t="s">
        <v>15</v>
      </c>
      <c r="D1668" s="2">
        <v>300</v>
      </c>
      <c r="E1668" s="11">
        <v>44640.486150868055</v>
      </c>
      <c r="F1668" s="2" t="s">
        <v>13</v>
      </c>
      <c r="G1668" s="2" t="s">
        <v>14</v>
      </c>
      <c r="H1668">
        <f t="shared" si="50"/>
        <v>1</v>
      </c>
      <c r="I1668" t="str">
        <f t="shared" si="51"/>
        <v/>
      </c>
    </row>
    <row r="1669" spans="2:9" ht="15">
      <c r="B1669" s="11">
        <v>44640.486275914351</v>
      </c>
      <c r="C1669" s="2" t="s">
        <v>15</v>
      </c>
      <c r="D1669" s="2">
        <v>300</v>
      </c>
      <c r="E1669" s="11">
        <v>44640.486150868055</v>
      </c>
      <c r="F1669" s="2" t="s">
        <v>13</v>
      </c>
      <c r="G1669" s="2" t="s">
        <v>14</v>
      </c>
      <c r="H1669">
        <f t="shared" si="50"/>
        <v>1</v>
      </c>
      <c r="I1669" t="str">
        <f t="shared" si="51"/>
        <v/>
      </c>
    </row>
    <row r="1670" spans="2:9" ht="15">
      <c r="B1670" s="11">
        <v>44640.486150868055</v>
      </c>
      <c r="C1670" s="2" t="s">
        <v>12</v>
      </c>
      <c r="D1670" s="2">
        <v>300</v>
      </c>
      <c r="E1670" s="11">
        <v>44640.486150868055</v>
      </c>
      <c r="F1670" s="2" t="s">
        <v>13</v>
      </c>
      <c r="G1670" s="2" t="s">
        <v>14</v>
      </c>
      <c r="H1670">
        <f t="shared" si="52" ref="H1670:H1733">IF(G1670&lt;&gt;"",FIND(".",G1670),1)</f>
        <v>1</v>
      </c>
      <c r="I1670" t="str">
        <f t="shared" si="53" ref="I1670:I1733">LEFT(G1670,H1670-1)</f>
        <v/>
      </c>
    </row>
    <row r="1671" spans="2:9" ht="15">
      <c r="B1671" s="11">
        <v>44640.485283159724</v>
      </c>
      <c r="C1671" s="2" t="s">
        <v>15</v>
      </c>
      <c r="D1671" s="2">
        <v>300</v>
      </c>
      <c r="E1671" s="11">
        <v>44640.485166956016</v>
      </c>
      <c r="F1671" s="2" t="s">
        <v>13</v>
      </c>
      <c r="G1671" s="2" t="s">
        <v>14</v>
      </c>
      <c r="H1671">
        <f t="shared" si="52"/>
        <v>1</v>
      </c>
      <c r="I1671" t="str">
        <f t="shared" si="53"/>
        <v/>
      </c>
    </row>
    <row r="1672" spans="2:9" ht="15">
      <c r="B1672" s="11">
        <v>44640.485283148148</v>
      </c>
      <c r="C1672" s="2" t="s">
        <v>15</v>
      </c>
      <c r="D1672" s="2">
        <v>300</v>
      </c>
      <c r="E1672" s="11">
        <v>44640.485166956016</v>
      </c>
      <c r="F1672" s="2" t="s">
        <v>13</v>
      </c>
      <c r="G1672" s="2" t="s">
        <v>14</v>
      </c>
      <c r="H1672">
        <f t="shared" si="52"/>
        <v>1</v>
      </c>
      <c r="I1672" t="str">
        <f t="shared" si="53"/>
        <v/>
      </c>
    </row>
    <row r="1673" spans="2:9" ht="15">
      <c r="B1673" s="11">
        <v>44640.485166956016</v>
      </c>
      <c r="C1673" s="2" t="s">
        <v>12</v>
      </c>
      <c r="D1673" s="2">
        <v>300</v>
      </c>
      <c r="E1673" s="11">
        <v>44640.485166956016</v>
      </c>
      <c r="F1673" s="2" t="s">
        <v>13</v>
      </c>
      <c r="G1673" s="2" t="s">
        <v>14</v>
      </c>
      <c r="H1673">
        <f t="shared" si="52"/>
        <v>1</v>
      </c>
      <c r="I1673" t="str">
        <f t="shared" si="53"/>
        <v/>
      </c>
    </row>
    <row r="1674" spans="2:9" ht="15">
      <c r="B1674" s="11">
        <v>44640.484403414353</v>
      </c>
      <c r="C1674" s="2" t="s">
        <v>15</v>
      </c>
      <c r="D1674" s="2">
        <v>300</v>
      </c>
      <c r="E1674" s="11">
        <v>44640.484306724538</v>
      </c>
      <c r="F1674" s="2" t="s">
        <v>13</v>
      </c>
      <c r="G1674" s="2" t="s">
        <v>14</v>
      </c>
      <c r="H1674">
        <f t="shared" si="52"/>
        <v>1</v>
      </c>
      <c r="I1674" t="str">
        <f t="shared" si="53"/>
        <v/>
      </c>
    </row>
    <row r="1675" spans="2:9" ht="15">
      <c r="B1675" s="11">
        <v>44640.484306724538</v>
      </c>
      <c r="C1675" s="2" t="s">
        <v>12</v>
      </c>
      <c r="D1675" s="2">
        <v>300</v>
      </c>
      <c r="E1675" s="11">
        <v>44640.484306724538</v>
      </c>
      <c r="F1675" s="2" t="s">
        <v>13</v>
      </c>
      <c r="G1675" s="2" t="s">
        <v>14</v>
      </c>
      <c r="H1675">
        <f t="shared" si="52"/>
        <v>1</v>
      </c>
      <c r="I1675" t="str">
        <f t="shared" si="53"/>
        <v/>
      </c>
    </row>
    <row r="1676" spans="2:9" ht="15">
      <c r="B1676" s="11">
        <v>44640.483434942129</v>
      </c>
      <c r="C1676" s="2" t="s">
        <v>15</v>
      </c>
      <c r="D1676" s="2">
        <v>300</v>
      </c>
      <c r="E1676" s="11">
        <v>44640.483315127312</v>
      </c>
      <c r="F1676" s="2" t="s">
        <v>13</v>
      </c>
      <c r="G1676" s="2" t="s">
        <v>14</v>
      </c>
      <c r="H1676">
        <f t="shared" si="52"/>
        <v>1</v>
      </c>
      <c r="I1676" t="str">
        <f t="shared" si="53"/>
        <v/>
      </c>
    </row>
    <row r="1677" spans="2:9" ht="15">
      <c r="B1677" s="11">
        <v>44640.483434930553</v>
      </c>
      <c r="C1677" s="2" t="s">
        <v>15</v>
      </c>
      <c r="D1677" s="2">
        <v>300</v>
      </c>
      <c r="E1677" s="11">
        <v>44640.483315127312</v>
      </c>
      <c r="F1677" s="2" t="s">
        <v>13</v>
      </c>
      <c r="G1677" s="2" t="s">
        <v>14</v>
      </c>
      <c r="H1677">
        <f t="shared" si="52"/>
        <v>1</v>
      </c>
      <c r="I1677" t="str">
        <f t="shared" si="53"/>
        <v/>
      </c>
    </row>
    <row r="1678" spans="2:9" ht="15">
      <c r="B1678" s="11">
        <v>44640.483315127312</v>
      </c>
      <c r="C1678" s="2" t="s">
        <v>12</v>
      </c>
      <c r="D1678" s="2">
        <v>300</v>
      </c>
      <c r="E1678" s="11">
        <v>44640.483315127312</v>
      </c>
      <c r="F1678" s="2" t="s">
        <v>13</v>
      </c>
      <c r="G1678" s="2" t="s">
        <v>14</v>
      </c>
      <c r="H1678">
        <f t="shared" si="52"/>
        <v>1</v>
      </c>
      <c r="I1678" t="str">
        <f t="shared" si="53"/>
        <v/>
      </c>
    </row>
    <row r="1679" spans="2:9" ht="15">
      <c r="B1679" s="11">
        <v>44640.48255177083</v>
      </c>
      <c r="C1679" s="2" t="s">
        <v>15</v>
      </c>
      <c r="D1679" s="2">
        <v>300</v>
      </c>
      <c r="E1679" s="11">
        <v>44640.482432314813</v>
      </c>
      <c r="F1679" s="2" t="s">
        <v>13</v>
      </c>
      <c r="G1679" s="2" t="s">
        <v>14</v>
      </c>
      <c r="H1679">
        <f t="shared" si="52"/>
        <v>1</v>
      </c>
      <c r="I1679" t="str">
        <f t="shared" si="53"/>
        <v/>
      </c>
    </row>
    <row r="1680" spans="2:9" ht="15">
      <c r="B1680" s="11">
        <v>44640.482551759254</v>
      </c>
      <c r="C1680" s="2" t="s">
        <v>15</v>
      </c>
      <c r="D1680" s="2">
        <v>300</v>
      </c>
      <c r="E1680" s="11">
        <v>44640.482432314813</v>
      </c>
      <c r="F1680" s="2" t="s">
        <v>13</v>
      </c>
      <c r="G1680" s="2" t="s">
        <v>14</v>
      </c>
      <c r="H1680">
        <f t="shared" si="52"/>
        <v>1</v>
      </c>
      <c r="I1680" t="str">
        <f t="shared" si="53"/>
        <v/>
      </c>
    </row>
    <row r="1681" spans="2:9" ht="15">
      <c r="B1681" s="11">
        <v>44640.482432314813</v>
      </c>
      <c r="C1681" s="2" t="s">
        <v>12</v>
      </c>
      <c r="D1681" s="2">
        <v>300</v>
      </c>
      <c r="E1681" s="11">
        <v>44640.482432314813</v>
      </c>
      <c r="F1681" s="2" t="s">
        <v>13</v>
      </c>
      <c r="G1681" s="2" t="s">
        <v>14</v>
      </c>
      <c r="H1681">
        <f t="shared" si="52"/>
        <v>1</v>
      </c>
      <c r="I1681" t="str">
        <f t="shared" si="53"/>
        <v/>
      </c>
    </row>
    <row r="1682" spans="2:9" ht="15">
      <c r="B1682" s="11">
        <v>44640.481572708333</v>
      </c>
      <c r="C1682" s="2" t="s">
        <v>15</v>
      </c>
      <c r="D1682" s="2">
        <v>300</v>
      </c>
      <c r="E1682" s="11">
        <v>44640.481440300922</v>
      </c>
      <c r="F1682" s="2" t="s">
        <v>13</v>
      </c>
      <c r="G1682" s="2" t="s">
        <v>14</v>
      </c>
      <c r="H1682">
        <f t="shared" si="52"/>
        <v>1</v>
      </c>
      <c r="I1682" t="str">
        <f t="shared" si="53"/>
        <v/>
      </c>
    </row>
    <row r="1683" spans="2:9" ht="15">
      <c r="B1683" s="11">
        <v>44640.481440300922</v>
      </c>
      <c r="C1683" s="2" t="s">
        <v>12</v>
      </c>
      <c r="D1683" s="2">
        <v>300</v>
      </c>
      <c r="E1683" s="11">
        <v>44640.481440300922</v>
      </c>
      <c r="F1683" s="2" t="s">
        <v>13</v>
      </c>
      <c r="G1683" s="2" t="s">
        <v>14</v>
      </c>
      <c r="H1683">
        <f t="shared" si="52"/>
        <v>1</v>
      </c>
      <c r="I1683" t="str">
        <f t="shared" si="53"/>
        <v/>
      </c>
    </row>
    <row r="1684" spans="2:9" ht="15">
      <c r="B1684" s="11">
        <v>44640.480665300922</v>
      </c>
      <c r="C1684" s="2" t="s">
        <v>15</v>
      </c>
      <c r="D1684" s="2">
        <v>300</v>
      </c>
      <c r="E1684" s="11">
        <v>44640.480548240739</v>
      </c>
      <c r="F1684" s="2" t="s">
        <v>13</v>
      </c>
      <c r="G1684" s="2" t="s">
        <v>14</v>
      </c>
      <c r="H1684">
        <f t="shared" si="52"/>
        <v>1</v>
      </c>
      <c r="I1684" t="str">
        <f t="shared" si="53"/>
        <v/>
      </c>
    </row>
    <row r="1685" spans="2:9" ht="15">
      <c r="B1685" s="11">
        <v>44640.480548240739</v>
      </c>
      <c r="C1685" s="2" t="s">
        <v>12</v>
      </c>
      <c r="D1685" s="2">
        <v>300</v>
      </c>
      <c r="E1685" s="11">
        <v>44640.480548240739</v>
      </c>
      <c r="F1685" s="2" t="s">
        <v>13</v>
      </c>
      <c r="G1685" s="2" t="s">
        <v>14</v>
      </c>
      <c r="H1685">
        <f t="shared" si="52"/>
        <v>1</v>
      </c>
      <c r="I1685" t="str">
        <f t="shared" si="53"/>
        <v/>
      </c>
    </row>
    <row r="1686" spans="2:9" ht="15">
      <c r="B1686" s="11">
        <v>44640.479657951386</v>
      </c>
      <c r="C1686" s="2" t="s">
        <v>15</v>
      </c>
      <c r="D1686" s="2">
        <v>300</v>
      </c>
      <c r="E1686" s="11">
        <v>44640.479545219903</v>
      </c>
      <c r="F1686" s="2" t="s">
        <v>13</v>
      </c>
      <c r="G1686" s="2" t="s">
        <v>14</v>
      </c>
      <c r="H1686">
        <f t="shared" si="52"/>
        <v>1</v>
      </c>
      <c r="I1686" t="str">
        <f t="shared" si="53"/>
        <v/>
      </c>
    </row>
    <row r="1687" spans="2:9" ht="15">
      <c r="B1687" s="11">
        <v>44640.47965793981</v>
      </c>
      <c r="C1687" s="2" t="s">
        <v>15</v>
      </c>
      <c r="D1687" s="2">
        <v>300</v>
      </c>
      <c r="E1687" s="11">
        <v>44640.479545219903</v>
      </c>
      <c r="F1687" s="2" t="s">
        <v>13</v>
      </c>
      <c r="G1687" s="2" t="s">
        <v>14</v>
      </c>
      <c r="H1687">
        <f t="shared" si="52"/>
        <v>1</v>
      </c>
      <c r="I1687" t="str">
        <f t="shared" si="53"/>
        <v/>
      </c>
    </row>
    <row r="1688" spans="2:9" ht="15">
      <c r="B1688" s="11">
        <v>44640.479545219903</v>
      </c>
      <c r="C1688" s="2" t="s">
        <v>12</v>
      </c>
      <c r="D1688" s="2">
        <v>300</v>
      </c>
      <c r="E1688" s="11">
        <v>44640.479545219903</v>
      </c>
      <c r="F1688" s="2" t="s">
        <v>13</v>
      </c>
      <c r="G1688" s="2" t="s">
        <v>14</v>
      </c>
      <c r="H1688">
        <f t="shared" si="52"/>
        <v>1</v>
      </c>
      <c r="I1688" t="str">
        <f t="shared" si="53"/>
        <v/>
      </c>
    </row>
    <row r="1689" spans="2:9" ht="15">
      <c r="B1689" s="11">
        <v>44640.478709224539</v>
      </c>
      <c r="C1689" s="2" t="s">
        <v>15</v>
      </c>
      <c r="D1689" s="2">
        <v>300</v>
      </c>
      <c r="E1689" s="11">
        <v>44640.478600312497</v>
      </c>
      <c r="F1689" s="2" t="s">
        <v>13</v>
      </c>
      <c r="G1689" s="2" t="s">
        <v>14</v>
      </c>
      <c r="H1689">
        <f t="shared" si="52"/>
        <v>1</v>
      </c>
      <c r="I1689" t="str">
        <f t="shared" si="53"/>
        <v/>
      </c>
    </row>
    <row r="1690" spans="2:9" ht="15">
      <c r="B1690" s="11">
        <v>44640.478709212963</v>
      </c>
      <c r="C1690" s="2" t="s">
        <v>15</v>
      </c>
      <c r="D1690" s="2">
        <v>300</v>
      </c>
      <c r="E1690" s="11">
        <v>44640.478600312497</v>
      </c>
      <c r="F1690" s="2" t="s">
        <v>13</v>
      </c>
      <c r="G1690" s="2" t="s">
        <v>14</v>
      </c>
      <c r="H1690">
        <f t="shared" si="52"/>
        <v>1</v>
      </c>
      <c r="I1690" t="str">
        <f t="shared" si="53"/>
        <v/>
      </c>
    </row>
    <row r="1691" spans="2:9" ht="15">
      <c r="B1691" s="11">
        <v>44640.478600312497</v>
      </c>
      <c r="C1691" s="2" t="s">
        <v>12</v>
      </c>
      <c r="D1691" s="2">
        <v>300</v>
      </c>
      <c r="E1691" s="11">
        <v>44640.478600312497</v>
      </c>
      <c r="F1691" s="2" t="s">
        <v>13</v>
      </c>
      <c r="G1691" s="2" t="s">
        <v>14</v>
      </c>
      <c r="H1691">
        <f t="shared" si="52"/>
        <v>1</v>
      </c>
      <c r="I1691" t="str">
        <f t="shared" si="53"/>
        <v/>
      </c>
    </row>
    <row r="1692" spans="2:9" ht="15">
      <c r="B1692" s="11">
        <v>44640.477878912032</v>
      </c>
      <c r="C1692" s="2" t="s">
        <v>15</v>
      </c>
      <c r="D1692" s="2">
        <v>300</v>
      </c>
      <c r="E1692" s="11">
        <v>44640.477736562498</v>
      </c>
      <c r="F1692" s="2" t="s">
        <v>13</v>
      </c>
      <c r="G1692" s="2" t="s">
        <v>14</v>
      </c>
      <c r="H1692">
        <f t="shared" si="52"/>
        <v>1</v>
      </c>
      <c r="I1692" t="str">
        <f t="shared" si="53"/>
        <v/>
      </c>
    </row>
    <row r="1693" spans="2:9" ht="15">
      <c r="B1693" s="11">
        <v>44640.477878900463</v>
      </c>
      <c r="C1693" s="2" t="s">
        <v>15</v>
      </c>
      <c r="D1693" s="2">
        <v>300</v>
      </c>
      <c r="E1693" s="11">
        <v>44640.477736562498</v>
      </c>
      <c r="F1693" s="2" t="s">
        <v>13</v>
      </c>
      <c r="G1693" s="2" t="s">
        <v>14</v>
      </c>
      <c r="H1693">
        <f t="shared" si="52"/>
        <v>1</v>
      </c>
      <c r="I1693" t="str">
        <f t="shared" si="53"/>
        <v/>
      </c>
    </row>
    <row r="1694" spans="2:9" ht="15">
      <c r="B1694" s="11">
        <v>44640.477736562498</v>
      </c>
      <c r="C1694" s="2" t="s">
        <v>12</v>
      </c>
      <c r="D1694" s="2">
        <v>300</v>
      </c>
      <c r="E1694" s="11">
        <v>44640.477736562498</v>
      </c>
      <c r="F1694" s="2" t="s">
        <v>13</v>
      </c>
      <c r="G1694" s="2" t="s">
        <v>14</v>
      </c>
      <c r="H1694">
        <f t="shared" si="52"/>
        <v>1</v>
      </c>
      <c r="I1694" t="str">
        <f t="shared" si="53"/>
        <v/>
      </c>
    </row>
    <row r="1695" spans="2:9" ht="15">
      <c r="B1695" s="11">
        <v>44640.476978182865</v>
      </c>
      <c r="C1695" s="2" t="s">
        <v>15</v>
      </c>
      <c r="D1695" s="2">
        <v>300</v>
      </c>
      <c r="E1695" s="11">
        <v>44640.47687569444</v>
      </c>
      <c r="F1695" s="2" t="s">
        <v>13</v>
      </c>
      <c r="G1695" s="2" t="s">
        <v>14</v>
      </c>
      <c r="H1695">
        <f t="shared" si="52"/>
        <v>1</v>
      </c>
      <c r="I1695" t="str">
        <f t="shared" si="53"/>
        <v/>
      </c>
    </row>
    <row r="1696" spans="2:9" ht="15">
      <c r="B1696" s="11">
        <v>44640.476978171297</v>
      </c>
      <c r="C1696" s="2" t="s">
        <v>15</v>
      </c>
      <c r="D1696" s="2">
        <v>300</v>
      </c>
      <c r="E1696" s="11">
        <v>44640.47687569444</v>
      </c>
      <c r="F1696" s="2" t="s">
        <v>13</v>
      </c>
      <c r="G1696" s="2" t="s">
        <v>14</v>
      </c>
      <c r="H1696">
        <f t="shared" si="52"/>
        <v>1</v>
      </c>
      <c r="I1696" t="str">
        <f t="shared" si="53"/>
        <v/>
      </c>
    </row>
    <row r="1697" spans="2:9" ht="15">
      <c r="B1697" s="11">
        <v>44640.47687569444</v>
      </c>
      <c r="C1697" s="2" t="s">
        <v>12</v>
      </c>
      <c r="D1697" s="2">
        <v>300</v>
      </c>
      <c r="E1697" s="11">
        <v>44640.47687569444</v>
      </c>
      <c r="F1697" s="2" t="s">
        <v>13</v>
      </c>
      <c r="G1697" s="2" t="s">
        <v>14</v>
      </c>
      <c r="H1697">
        <f t="shared" si="52"/>
        <v>1</v>
      </c>
      <c r="I1697" t="str">
        <f t="shared" si="53"/>
        <v/>
      </c>
    </row>
    <row r="1698" spans="2:9" ht="15">
      <c r="B1698" s="11">
        <v>44640.47606976852</v>
      </c>
      <c r="C1698" s="2" t="s">
        <v>15</v>
      </c>
      <c r="D1698" s="2">
        <v>300</v>
      </c>
      <c r="E1698" s="11">
        <v>44640.475954236106</v>
      </c>
      <c r="F1698" s="2" t="s">
        <v>13</v>
      </c>
      <c r="G1698" s="2" t="s">
        <v>14</v>
      </c>
      <c r="H1698">
        <f t="shared" si="52"/>
        <v>1</v>
      </c>
      <c r="I1698" t="str">
        <f t="shared" si="53"/>
        <v/>
      </c>
    </row>
    <row r="1699" spans="2:9" ht="15">
      <c r="B1699" s="11">
        <v>44640.476069756944</v>
      </c>
      <c r="C1699" s="2" t="s">
        <v>15</v>
      </c>
      <c r="D1699" s="2">
        <v>300</v>
      </c>
      <c r="E1699" s="11">
        <v>44640.475954236106</v>
      </c>
      <c r="F1699" s="2" t="s">
        <v>13</v>
      </c>
      <c r="G1699" s="2" t="s">
        <v>14</v>
      </c>
      <c r="H1699">
        <f t="shared" si="52"/>
        <v>1</v>
      </c>
      <c r="I1699" t="str">
        <f t="shared" si="53"/>
        <v/>
      </c>
    </row>
    <row r="1700" spans="2:9" ht="15">
      <c r="B1700" s="11">
        <v>44640.475954236106</v>
      </c>
      <c r="C1700" s="2" t="s">
        <v>12</v>
      </c>
      <c r="D1700" s="2">
        <v>300</v>
      </c>
      <c r="E1700" s="11">
        <v>44640.475954236106</v>
      </c>
      <c r="F1700" s="2" t="s">
        <v>13</v>
      </c>
      <c r="G1700" s="2" t="s">
        <v>14</v>
      </c>
      <c r="H1700">
        <f t="shared" si="52"/>
        <v>1</v>
      </c>
      <c r="I1700" t="str">
        <f t="shared" si="53"/>
        <v/>
      </c>
    </row>
    <row r="1701" spans="2:9" ht="15">
      <c r="B1701" s="11">
        <v>44640.475192303238</v>
      </c>
      <c r="C1701" s="2" t="s">
        <v>15</v>
      </c>
      <c r="D1701" s="2">
        <v>300</v>
      </c>
      <c r="E1701" s="11">
        <v>44640.475063240738</v>
      </c>
      <c r="F1701" s="2" t="s">
        <v>13</v>
      </c>
      <c r="G1701" s="2" t="s">
        <v>14</v>
      </c>
      <c r="H1701">
        <f t="shared" si="52"/>
        <v>1</v>
      </c>
      <c r="I1701" t="str">
        <f t="shared" si="53"/>
        <v/>
      </c>
    </row>
    <row r="1702" spans="2:9" ht="15">
      <c r="B1702" s="11">
        <v>44640.475192280093</v>
      </c>
      <c r="C1702" s="2" t="s">
        <v>15</v>
      </c>
      <c r="D1702" s="2">
        <v>300</v>
      </c>
      <c r="E1702" s="11">
        <v>44640.475063240738</v>
      </c>
      <c r="F1702" s="2" t="s">
        <v>13</v>
      </c>
      <c r="G1702" s="2" t="s">
        <v>14</v>
      </c>
      <c r="H1702">
        <f t="shared" si="52"/>
        <v>1</v>
      </c>
      <c r="I1702" t="str">
        <f t="shared" si="53"/>
        <v/>
      </c>
    </row>
    <row r="1703" spans="2:9" ht="15">
      <c r="B1703" s="11">
        <v>44640.475063240738</v>
      </c>
      <c r="C1703" s="2" t="s">
        <v>12</v>
      </c>
      <c r="D1703" s="2">
        <v>300</v>
      </c>
      <c r="E1703" s="11">
        <v>44640.475063240738</v>
      </c>
      <c r="F1703" s="2" t="s">
        <v>13</v>
      </c>
      <c r="G1703" s="2" t="s">
        <v>14</v>
      </c>
      <c r="H1703">
        <f t="shared" si="52"/>
        <v>1</v>
      </c>
      <c r="I1703" t="str">
        <f t="shared" si="53"/>
        <v/>
      </c>
    </row>
    <row r="1704" spans="2:9" ht="15">
      <c r="B1704" s="11">
        <v>44640.474310775462</v>
      </c>
      <c r="C1704" s="2" t="s">
        <v>15</v>
      </c>
      <c r="D1704" s="2">
        <v>300</v>
      </c>
      <c r="E1704" s="11">
        <v>44640.474218750001</v>
      </c>
      <c r="F1704" s="2" t="s">
        <v>13</v>
      </c>
      <c r="G1704" s="2" t="s">
        <v>14</v>
      </c>
      <c r="H1704">
        <f t="shared" si="52"/>
        <v>1</v>
      </c>
      <c r="I1704" t="str">
        <f t="shared" si="53"/>
        <v/>
      </c>
    </row>
    <row r="1705" spans="2:9" ht="15">
      <c r="B1705" s="11">
        <v>44640.474310763886</v>
      </c>
      <c r="C1705" s="2" t="s">
        <v>15</v>
      </c>
      <c r="D1705" s="2">
        <v>300</v>
      </c>
      <c r="E1705" s="11">
        <v>44640.474218750001</v>
      </c>
      <c r="F1705" s="2" t="s">
        <v>13</v>
      </c>
      <c r="G1705" s="2" t="s">
        <v>14</v>
      </c>
      <c r="H1705">
        <f t="shared" si="52"/>
        <v>1</v>
      </c>
      <c r="I1705" t="str">
        <f t="shared" si="53"/>
        <v/>
      </c>
    </row>
    <row r="1706" spans="2:9" ht="15">
      <c r="B1706" s="11">
        <v>44640.474218750001</v>
      </c>
      <c r="C1706" s="2" t="s">
        <v>12</v>
      </c>
      <c r="D1706" s="2">
        <v>300</v>
      </c>
      <c r="E1706" s="11">
        <v>44640.474218750001</v>
      </c>
      <c r="F1706" s="2" t="s">
        <v>13</v>
      </c>
      <c r="G1706" s="2" t="s">
        <v>14</v>
      </c>
      <c r="H1706">
        <f t="shared" si="52"/>
        <v>1</v>
      </c>
      <c r="I1706" t="str">
        <f t="shared" si="53"/>
        <v/>
      </c>
    </row>
    <row r="1707" spans="2:9" ht="15">
      <c r="B1707" s="11">
        <v>44640.473396261572</v>
      </c>
      <c r="C1707" s="2" t="s">
        <v>15</v>
      </c>
      <c r="D1707" s="2">
        <v>300</v>
      </c>
      <c r="E1707" s="11">
        <v>44640.473284236112</v>
      </c>
      <c r="F1707" s="2" t="s">
        <v>13</v>
      </c>
      <c r="G1707" s="2" t="s">
        <v>14</v>
      </c>
      <c r="H1707">
        <f t="shared" si="52"/>
        <v>1</v>
      </c>
      <c r="I1707" t="str">
        <f t="shared" si="53"/>
        <v/>
      </c>
    </row>
    <row r="1708" spans="2:9" ht="15">
      <c r="B1708" s="11">
        <v>44640.473284236112</v>
      </c>
      <c r="C1708" s="2" t="s">
        <v>12</v>
      </c>
      <c r="D1708" s="2">
        <v>300</v>
      </c>
      <c r="E1708" s="11">
        <v>44640.473284236112</v>
      </c>
      <c r="F1708" s="2" t="s">
        <v>13</v>
      </c>
      <c r="G1708" s="2" t="s">
        <v>14</v>
      </c>
      <c r="H1708">
        <f t="shared" si="52"/>
        <v>1</v>
      </c>
      <c r="I1708" t="str">
        <f t="shared" si="53"/>
        <v/>
      </c>
    </row>
    <row r="1709" spans="2:9" ht="15">
      <c r="B1709" s="11">
        <v>44640.472482002311</v>
      </c>
      <c r="C1709" s="2" t="s">
        <v>15</v>
      </c>
      <c r="D1709" s="2">
        <v>300</v>
      </c>
      <c r="E1709" s="11">
        <v>44640.472366284717</v>
      </c>
      <c r="F1709" s="2" t="s">
        <v>13</v>
      </c>
      <c r="G1709" s="2" t="s">
        <v>14</v>
      </c>
      <c r="H1709">
        <f t="shared" si="52"/>
        <v>1</v>
      </c>
      <c r="I1709" t="str">
        <f t="shared" si="53"/>
        <v/>
      </c>
    </row>
    <row r="1710" spans="2:9" ht="15">
      <c r="B1710" s="11">
        <v>44640.472481990742</v>
      </c>
      <c r="C1710" s="2" t="s">
        <v>15</v>
      </c>
      <c r="D1710" s="2">
        <v>300</v>
      </c>
      <c r="E1710" s="11">
        <v>44640.472366284717</v>
      </c>
      <c r="F1710" s="2" t="s">
        <v>13</v>
      </c>
      <c r="G1710" s="2" t="s">
        <v>14</v>
      </c>
      <c r="H1710">
        <f t="shared" si="52"/>
        <v>1</v>
      </c>
      <c r="I1710" t="str">
        <f t="shared" si="53"/>
        <v/>
      </c>
    </row>
    <row r="1711" spans="2:9" ht="15">
      <c r="B1711" s="11">
        <v>44640.472366284717</v>
      </c>
      <c r="C1711" s="2" t="s">
        <v>12</v>
      </c>
      <c r="D1711" s="2">
        <v>300</v>
      </c>
      <c r="E1711" s="11">
        <v>44640.472366284717</v>
      </c>
      <c r="F1711" s="2" t="s">
        <v>13</v>
      </c>
      <c r="G1711" s="2" t="s">
        <v>14</v>
      </c>
      <c r="H1711">
        <f t="shared" si="52"/>
        <v>1</v>
      </c>
      <c r="I1711" t="str">
        <f t="shared" si="53"/>
        <v/>
      </c>
    </row>
    <row r="1712" spans="2:9" ht="15">
      <c r="B1712" s="11">
        <v>44640.471556180557</v>
      </c>
      <c r="C1712" s="2" t="s">
        <v>15</v>
      </c>
      <c r="D1712" s="2">
        <v>300</v>
      </c>
      <c r="E1712" s="11">
        <v>44640.471449409721</v>
      </c>
      <c r="F1712" s="2" t="s">
        <v>13</v>
      </c>
      <c r="G1712" s="2" t="s">
        <v>14</v>
      </c>
      <c r="H1712">
        <f t="shared" si="52"/>
        <v>1</v>
      </c>
      <c r="I1712" t="str">
        <f t="shared" si="53"/>
        <v/>
      </c>
    </row>
    <row r="1713" spans="2:9" ht="15">
      <c r="B1713" s="11">
        <v>44640.471449409721</v>
      </c>
      <c r="C1713" s="2" t="s">
        <v>12</v>
      </c>
      <c r="D1713" s="2">
        <v>300</v>
      </c>
      <c r="E1713" s="11">
        <v>44640.471449409721</v>
      </c>
      <c r="F1713" s="2" t="s">
        <v>13</v>
      </c>
      <c r="G1713" s="2" t="s">
        <v>14</v>
      </c>
      <c r="H1713">
        <f t="shared" si="52"/>
        <v>1</v>
      </c>
      <c r="I1713" t="str">
        <f t="shared" si="53"/>
        <v/>
      </c>
    </row>
    <row r="1714" spans="2:9" ht="15">
      <c r="B1714" s="11">
        <v>44640.470611874996</v>
      </c>
      <c r="C1714" s="2" t="s">
        <v>15</v>
      </c>
      <c r="D1714" s="2">
        <v>300</v>
      </c>
      <c r="E1714" s="11">
        <v>44640.470491192129</v>
      </c>
      <c r="F1714" s="2" t="s">
        <v>13</v>
      </c>
      <c r="G1714" s="2" t="s">
        <v>14</v>
      </c>
      <c r="H1714">
        <f t="shared" si="52"/>
        <v>1</v>
      </c>
      <c r="I1714" t="str">
        <f t="shared" si="53"/>
        <v/>
      </c>
    </row>
    <row r="1715" spans="2:9" ht="15">
      <c r="B1715" s="11">
        <v>44640.470611863428</v>
      </c>
      <c r="C1715" s="2" t="s">
        <v>15</v>
      </c>
      <c r="D1715" s="2">
        <v>300</v>
      </c>
      <c r="E1715" s="11">
        <v>44640.470491192129</v>
      </c>
      <c r="F1715" s="2" t="s">
        <v>13</v>
      </c>
      <c r="G1715" s="2" t="s">
        <v>14</v>
      </c>
      <c r="H1715">
        <f t="shared" si="52"/>
        <v>1</v>
      </c>
      <c r="I1715" t="str">
        <f t="shared" si="53"/>
        <v/>
      </c>
    </row>
    <row r="1716" spans="2:9" ht="15">
      <c r="B1716" s="11">
        <v>44640.470491192129</v>
      </c>
      <c r="C1716" s="2" t="s">
        <v>12</v>
      </c>
      <c r="D1716" s="2">
        <v>300</v>
      </c>
      <c r="E1716" s="11">
        <v>44640.470491192129</v>
      </c>
      <c r="F1716" s="2" t="s">
        <v>13</v>
      </c>
      <c r="G1716" s="2" t="s">
        <v>14</v>
      </c>
      <c r="H1716">
        <f t="shared" si="52"/>
        <v>1</v>
      </c>
      <c r="I1716" t="str">
        <f t="shared" si="53"/>
        <v/>
      </c>
    </row>
    <row r="1717" spans="2:9" ht="15">
      <c r="B1717" s="11">
        <v>44640.469608032407</v>
      </c>
      <c r="C1717" s="2" t="s">
        <v>15</v>
      </c>
      <c r="D1717" s="2">
        <v>300</v>
      </c>
      <c r="E1717" s="11">
        <v>44640.469491388889</v>
      </c>
      <c r="F1717" s="2" t="s">
        <v>13</v>
      </c>
      <c r="G1717" s="2" t="s">
        <v>14</v>
      </c>
      <c r="H1717">
        <f t="shared" si="52"/>
        <v>1</v>
      </c>
      <c r="I1717" t="str">
        <f t="shared" si="53"/>
        <v/>
      </c>
    </row>
    <row r="1718" spans="2:9" ht="15">
      <c r="B1718" s="11">
        <v>44640.46960802083</v>
      </c>
      <c r="C1718" s="2" t="s">
        <v>15</v>
      </c>
      <c r="D1718" s="2">
        <v>300</v>
      </c>
      <c r="E1718" s="11">
        <v>44640.469491388889</v>
      </c>
      <c r="F1718" s="2" t="s">
        <v>13</v>
      </c>
      <c r="G1718" s="2" t="s">
        <v>14</v>
      </c>
      <c r="H1718">
        <f t="shared" si="52"/>
        <v>1</v>
      </c>
      <c r="I1718" t="str">
        <f t="shared" si="53"/>
        <v/>
      </c>
    </row>
    <row r="1719" spans="2:9" ht="15">
      <c r="B1719" s="11">
        <v>44640.469491388889</v>
      </c>
      <c r="C1719" s="2" t="s">
        <v>12</v>
      </c>
      <c r="D1719" s="2">
        <v>300</v>
      </c>
      <c r="E1719" s="11">
        <v>44640.469491388889</v>
      </c>
      <c r="F1719" s="2" t="s">
        <v>13</v>
      </c>
      <c r="G1719" s="2" t="s">
        <v>14</v>
      </c>
      <c r="H1719">
        <f t="shared" si="52"/>
        <v>1</v>
      </c>
      <c r="I1719" t="str">
        <f t="shared" si="53"/>
        <v/>
      </c>
    </row>
    <row r="1720" spans="2:9" ht="15">
      <c r="B1720" s="11">
        <v>44640.468627615737</v>
      </c>
      <c r="C1720" s="2" t="s">
        <v>15</v>
      </c>
      <c r="D1720" s="2">
        <v>300</v>
      </c>
      <c r="E1720" s="11">
        <v>44640.468524166667</v>
      </c>
      <c r="F1720" s="2" t="s">
        <v>13</v>
      </c>
      <c r="G1720" s="2" t="s">
        <v>14</v>
      </c>
      <c r="H1720">
        <f t="shared" si="52"/>
        <v>1</v>
      </c>
      <c r="I1720" t="str">
        <f t="shared" si="53"/>
        <v/>
      </c>
    </row>
    <row r="1721" spans="2:9" ht="15">
      <c r="B1721" s="11">
        <v>44640.468627604168</v>
      </c>
      <c r="C1721" s="2" t="s">
        <v>15</v>
      </c>
      <c r="D1721" s="2">
        <v>300</v>
      </c>
      <c r="E1721" s="11">
        <v>44640.468524166667</v>
      </c>
      <c r="F1721" s="2" t="s">
        <v>13</v>
      </c>
      <c r="G1721" s="2" t="s">
        <v>14</v>
      </c>
      <c r="H1721">
        <f t="shared" si="52"/>
        <v>1</v>
      </c>
      <c r="I1721" t="str">
        <f t="shared" si="53"/>
        <v/>
      </c>
    </row>
    <row r="1722" spans="2:9" ht="15">
      <c r="B1722" s="11">
        <v>44640.468524166667</v>
      </c>
      <c r="C1722" s="2" t="s">
        <v>12</v>
      </c>
      <c r="D1722" s="2">
        <v>300</v>
      </c>
      <c r="E1722" s="11">
        <v>44640.468524166667</v>
      </c>
      <c r="F1722" s="2" t="s">
        <v>13</v>
      </c>
      <c r="G1722" s="2" t="s">
        <v>14</v>
      </c>
      <c r="H1722">
        <f t="shared" si="52"/>
        <v>1</v>
      </c>
      <c r="I1722" t="str">
        <f t="shared" si="53"/>
        <v/>
      </c>
    </row>
    <row r="1723" spans="2:9" ht="15">
      <c r="B1723" s="11">
        <v>44640.467686863427</v>
      </c>
      <c r="C1723" s="2" t="s">
        <v>15</v>
      </c>
      <c r="D1723" s="2">
        <v>300</v>
      </c>
      <c r="E1723" s="11">
        <v>44640.467566793981</v>
      </c>
      <c r="F1723" s="2" t="s">
        <v>13</v>
      </c>
      <c r="G1723" s="2" t="s">
        <v>14</v>
      </c>
      <c r="H1723">
        <f t="shared" si="52"/>
        <v>1</v>
      </c>
      <c r="I1723" t="str">
        <f t="shared" si="53"/>
        <v/>
      </c>
    </row>
    <row r="1724" spans="2:9" ht="15">
      <c r="B1724" s="11">
        <v>44640.467566793981</v>
      </c>
      <c r="C1724" s="2" t="s">
        <v>12</v>
      </c>
      <c r="D1724" s="2">
        <v>300</v>
      </c>
      <c r="E1724" s="11">
        <v>44640.467566793981</v>
      </c>
      <c r="F1724" s="2" t="s">
        <v>13</v>
      </c>
      <c r="G1724" s="2" t="s">
        <v>14</v>
      </c>
      <c r="H1724">
        <f t="shared" si="52"/>
        <v>1</v>
      </c>
      <c r="I1724" t="str">
        <f t="shared" si="53"/>
        <v/>
      </c>
    </row>
    <row r="1725" spans="2:9" ht="15">
      <c r="B1725" s="11">
        <v>44640.466799224538</v>
      </c>
      <c r="C1725" s="2" t="s">
        <v>15</v>
      </c>
      <c r="D1725" s="2">
        <v>300</v>
      </c>
      <c r="E1725" s="11">
        <v>44640.466683460647</v>
      </c>
      <c r="F1725" s="2" t="s">
        <v>13</v>
      </c>
      <c r="G1725" s="2" t="s">
        <v>14</v>
      </c>
      <c r="H1725">
        <f t="shared" si="52"/>
        <v>1</v>
      </c>
      <c r="I1725" t="str">
        <f t="shared" si="53"/>
        <v/>
      </c>
    </row>
    <row r="1726" spans="2:9" ht="15">
      <c r="B1726" s="11">
        <v>44640.466799212962</v>
      </c>
      <c r="C1726" s="2" t="s">
        <v>15</v>
      </c>
      <c r="D1726" s="2">
        <v>300</v>
      </c>
      <c r="E1726" s="11">
        <v>44640.466683460647</v>
      </c>
      <c r="F1726" s="2" t="s">
        <v>13</v>
      </c>
      <c r="G1726" s="2" t="s">
        <v>14</v>
      </c>
      <c r="H1726">
        <f t="shared" si="52"/>
        <v>1</v>
      </c>
      <c r="I1726" t="str">
        <f t="shared" si="53"/>
        <v/>
      </c>
    </row>
    <row r="1727" spans="2:9" ht="15">
      <c r="B1727" s="11">
        <v>44640.466683460647</v>
      </c>
      <c r="C1727" s="2" t="s">
        <v>12</v>
      </c>
      <c r="D1727" s="2">
        <v>300</v>
      </c>
      <c r="E1727" s="11">
        <v>44640.466683460647</v>
      </c>
      <c r="F1727" s="2" t="s">
        <v>13</v>
      </c>
      <c r="G1727" s="2" t="s">
        <v>14</v>
      </c>
      <c r="H1727">
        <f t="shared" si="52"/>
        <v>1</v>
      </c>
      <c r="I1727" t="str">
        <f t="shared" si="53"/>
        <v/>
      </c>
    </row>
    <row r="1728" spans="2:9" ht="15">
      <c r="B1728" s="11">
        <v>44640.465861643519</v>
      </c>
      <c r="C1728" s="2" t="s">
        <v>15</v>
      </c>
      <c r="D1728" s="2">
        <v>300</v>
      </c>
      <c r="E1728" s="11">
        <v>44640.465764444445</v>
      </c>
      <c r="F1728" s="2" t="s">
        <v>13</v>
      </c>
      <c r="G1728" s="2" t="s">
        <v>14</v>
      </c>
      <c r="H1728">
        <f t="shared" si="52"/>
        <v>1</v>
      </c>
      <c r="I1728" t="str">
        <f t="shared" si="53"/>
        <v/>
      </c>
    </row>
    <row r="1729" spans="2:9" ht="15">
      <c r="B1729" s="11">
        <v>44640.465861631943</v>
      </c>
      <c r="C1729" s="2" t="s">
        <v>15</v>
      </c>
      <c r="D1729" s="2">
        <v>300</v>
      </c>
      <c r="E1729" s="11">
        <v>44640.465764444445</v>
      </c>
      <c r="F1729" s="2" t="s">
        <v>13</v>
      </c>
      <c r="G1729" s="2" t="s">
        <v>14</v>
      </c>
      <c r="H1729">
        <f t="shared" si="52"/>
        <v>1</v>
      </c>
      <c r="I1729" t="str">
        <f t="shared" si="53"/>
        <v/>
      </c>
    </row>
    <row r="1730" spans="2:9" ht="15">
      <c r="B1730" s="11">
        <v>44640.465764444445</v>
      </c>
      <c r="C1730" s="2" t="s">
        <v>12</v>
      </c>
      <c r="D1730" s="2">
        <v>300</v>
      </c>
      <c r="E1730" s="11">
        <v>44640.465764444445</v>
      </c>
      <c r="F1730" s="2" t="s">
        <v>13</v>
      </c>
      <c r="G1730" s="2" t="s">
        <v>14</v>
      </c>
      <c r="H1730">
        <f t="shared" si="52"/>
        <v>1</v>
      </c>
      <c r="I1730" t="str">
        <f t="shared" si="53"/>
        <v/>
      </c>
    </row>
    <row r="1731" spans="2:9" ht="15">
      <c r="B1731" s="11">
        <v>44640.46497818287</v>
      </c>
      <c r="C1731" s="2" t="s">
        <v>15</v>
      </c>
      <c r="D1731" s="2">
        <v>300</v>
      </c>
      <c r="E1731" s="11">
        <v>44640.464854768514</v>
      </c>
      <c r="F1731" s="2" t="s">
        <v>13</v>
      </c>
      <c r="G1731" s="2" t="s">
        <v>14</v>
      </c>
      <c r="H1731">
        <f t="shared" si="52"/>
        <v>1</v>
      </c>
      <c r="I1731" t="str">
        <f t="shared" si="53"/>
        <v/>
      </c>
    </row>
    <row r="1732" spans="2:9" ht="15">
      <c r="B1732" s="11">
        <v>44640.464854768514</v>
      </c>
      <c r="C1732" s="2" t="s">
        <v>12</v>
      </c>
      <c r="D1732" s="2">
        <v>300</v>
      </c>
      <c r="E1732" s="11">
        <v>44640.464854768514</v>
      </c>
      <c r="F1732" s="2" t="s">
        <v>13</v>
      </c>
      <c r="G1732" s="2" t="s">
        <v>14</v>
      </c>
      <c r="H1732">
        <f t="shared" si="52"/>
        <v>1</v>
      </c>
      <c r="I1732" t="str">
        <f t="shared" si="53"/>
        <v/>
      </c>
    </row>
    <row r="1733" spans="2:9" ht="15">
      <c r="B1733" s="11">
        <v>44640.464032962962</v>
      </c>
      <c r="C1733" s="2" t="s">
        <v>15</v>
      </c>
      <c r="D1733" s="2">
        <v>300</v>
      </c>
      <c r="E1733" s="11">
        <v>44640.463929560181</v>
      </c>
      <c r="F1733" s="2" t="s">
        <v>13</v>
      </c>
      <c r="G1733" s="2" t="s">
        <v>14</v>
      </c>
      <c r="H1733">
        <f t="shared" si="52"/>
        <v>1</v>
      </c>
      <c r="I1733" t="str">
        <f t="shared" si="53"/>
        <v/>
      </c>
    </row>
    <row r="1734" spans="2:9" ht="15">
      <c r="B1734" s="11">
        <v>44640.464032951386</v>
      </c>
      <c r="C1734" s="2" t="s">
        <v>15</v>
      </c>
      <c r="D1734" s="2">
        <v>300</v>
      </c>
      <c r="E1734" s="11">
        <v>44640.463929560181</v>
      </c>
      <c r="F1734" s="2" t="s">
        <v>13</v>
      </c>
      <c r="G1734" s="2" t="s">
        <v>14</v>
      </c>
      <c r="H1734">
        <f t="shared" si="54" ref="H1734:H1797">IF(G1734&lt;&gt;"",FIND(".",G1734),1)</f>
        <v>1</v>
      </c>
      <c r="I1734" t="str">
        <f t="shared" si="55" ref="I1734:I1797">LEFT(G1734,H1734-1)</f>
        <v/>
      </c>
    </row>
    <row r="1735" spans="2:9" ht="15">
      <c r="B1735" s="11">
        <v>44640.463929560181</v>
      </c>
      <c r="C1735" s="2" t="s">
        <v>12</v>
      </c>
      <c r="D1735" s="2">
        <v>300</v>
      </c>
      <c r="E1735" s="11">
        <v>44640.463929560181</v>
      </c>
      <c r="F1735" s="2" t="s">
        <v>13</v>
      </c>
      <c r="G1735" s="2" t="s">
        <v>14</v>
      </c>
      <c r="H1735">
        <f t="shared" si="54"/>
        <v>1</v>
      </c>
      <c r="I1735" t="str">
        <f t="shared" si="55"/>
        <v/>
      </c>
    </row>
    <row r="1736" spans="2:9" ht="15">
      <c r="B1736" s="11">
        <v>44640.463175636571</v>
      </c>
      <c r="C1736" s="2" t="s">
        <v>15</v>
      </c>
      <c r="D1736" s="2">
        <v>300</v>
      </c>
      <c r="E1736" s="11">
        <v>44640.463056458335</v>
      </c>
      <c r="F1736" s="2" t="s">
        <v>13</v>
      </c>
      <c r="G1736" s="2" t="s">
        <v>14</v>
      </c>
      <c r="H1736">
        <f t="shared" si="54"/>
        <v>1</v>
      </c>
      <c r="I1736" t="str">
        <f t="shared" si="55"/>
        <v/>
      </c>
    </row>
    <row r="1737" spans="2:9" ht="15">
      <c r="B1737" s="11">
        <v>44640.463175624995</v>
      </c>
      <c r="C1737" s="2" t="s">
        <v>15</v>
      </c>
      <c r="D1737" s="2">
        <v>300</v>
      </c>
      <c r="E1737" s="11">
        <v>44640.463056458335</v>
      </c>
      <c r="F1737" s="2" t="s">
        <v>13</v>
      </c>
      <c r="G1737" s="2" t="s">
        <v>14</v>
      </c>
      <c r="H1737">
        <f t="shared" si="54"/>
        <v>1</v>
      </c>
      <c r="I1737" t="str">
        <f t="shared" si="55"/>
        <v/>
      </c>
    </row>
    <row r="1738" spans="2:9" ht="15">
      <c r="B1738" s="11">
        <v>44640.463056458335</v>
      </c>
      <c r="C1738" s="2" t="s">
        <v>12</v>
      </c>
      <c r="D1738" s="2">
        <v>300</v>
      </c>
      <c r="E1738" s="11">
        <v>44640.463056458335</v>
      </c>
      <c r="F1738" s="2" t="s">
        <v>13</v>
      </c>
      <c r="G1738" s="2" t="s">
        <v>14</v>
      </c>
      <c r="H1738">
        <f t="shared" si="54"/>
        <v>1</v>
      </c>
      <c r="I1738" t="str">
        <f t="shared" si="55"/>
        <v/>
      </c>
    </row>
    <row r="1739" spans="2:9" ht="15">
      <c r="B1739" s="11">
        <v>44640.462261990739</v>
      </c>
      <c r="C1739" s="2" t="s">
        <v>15</v>
      </c>
      <c r="D1739" s="2">
        <v>300</v>
      </c>
      <c r="E1739" s="11">
        <v>44640.462169571758</v>
      </c>
      <c r="F1739" s="2" t="s">
        <v>13</v>
      </c>
      <c r="G1739" s="2" t="s">
        <v>14</v>
      </c>
      <c r="H1739">
        <f t="shared" si="54"/>
        <v>1</v>
      </c>
      <c r="I1739" t="str">
        <f t="shared" si="55"/>
        <v/>
      </c>
    </row>
    <row r="1740" spans="2:9" ht="15">
      <c r="B1740" s="11">
        <v>44640.462261979163</v>
      </c>
      <c r="C1740" s="2" t="s">
        <v>15</v>
      </c>
      <c r="D1740" s="2">
        <v>300</v>
      </c>
      <c r="E1740" s="11">
        <v>44640.462169571758</v>
      </c>
      <c r="F1740" s="2" t="s">
        <v>13</v>
      </c>
      <c r="G1740" s="2" t="s">
        <v>14</v>
      </c>
      <c r="H1740">
        <f t="shared" si="54"/>
        <v>1</v>
      </c>
      <c r="I1740" t="str">
        <f t="shared" si="55"/>
        <v/>
      </c>
    </row>
    <row r="1741" spans="2:9" ht="15">
      <c r="B1741" s="11">
        <v>44640.462169571758</v>
      </c>
      <c r="C1741" s="2" t="s">
        <v>12</v>
      </c>
      <c r="D1741" s="2">
        <v>300</v>
      </c>
      <c r="E1741" s="11">
        <v>44640.462169571758</v>
      </c>
      <c r="F1741" s="2" t="s">
        <v>13</v>
      </c>
      <c r="G1741" s="2" t="s">
        <v>14</v>
      </c>
      <c r="H1741">
        <f t="shared" si="54"/>
        <v>1</v>
      </c>
      <c r="I1741" t="str">
        <f t="shared" si="55"/>
        <v/>
      </c>
    </row>
    <row r="1742" spans="2:9" ht="15">
      <c r="B1742" s="11">
        <v>44640.461417557868</v>
      </c>
      <c r="C1742" s="2" t="s">
        <v>15</v>
      </c>
      <c r="D1742" s="2">
        <v>300</v>
      </c>
      <c r="E1742" s="11">
        <v>44640.461278240742</v>
      </c>
      <c r="F1742" s="2" t="s">
        <v>13</v>
      </c>
      <c r="G1742" s="2" t="s">
        <v>14</v>
      </c>
      <c r="H1742">
        <f t="shared" si="54"/>
        <v>1</v>
      </c>
      <c r="I1742" t="str">
        <f t="shared" si="55"/>
        <v/>
      </c>
    </row>
    <row r="1743" spans="2:9" ht="15">
      <c r="B1743" s="11">
        <v>44640.461417546292</v>
      </c>
      <c r="C1743" s="2" t="s">
        <v>15</v>
      </c>
      <c r="D1743" s="2">
        <v>300</v>
      </c>
      <c r="E1743" s="11">
        <v>44640.461278240742</v>
      </c>
      <c r="F1743" s="2" t="s">
        <v>13</v>
      </c>
      <c r="G1743" s="2" t="s">
        <v>14</v>
      </c>
      <c r="H1743">
        <f t="shared" si="54"/>
        <v>1</v>
      </c>
      <c r="I1743" t="str">
        <f t="shared" si="55"/>
        <v/>
      </c>
    </row>
    <row r="1744" spans="2:9" ht="15">
      <c r="B1744" s="11">
        <v>44640.461278240742</v>
      </c>
      <c r="C1744" s="2" t="s">
        <v>12</v>
      </c>
      <c r="D1744" s="2">
        <v>300</v>
      </c>
      <c r="E1744" s="11">
        <v>44640.461278240742</v>
      </c>
      <c r="F1744" s="2" t="s">
        <v>13</v>
      </c>
      <c r="G1744" s="2" t="s">
        <v>14</v>
      </c>
      <c r="H1744">
        <f t="shared" si="54"/>
        <v>1</v>
      </c>
      <c r="I1744" t="str">
        <f t="shared" si="55"/>
        <v/>
      </c>
    </row>
    <row r="1745" spans="2:9" ht="15">
      <c r="B1745" s="11">
        <v>44640.460504270828</v>
      </c>
      <c r="C1745" s="2" t="s">
        <v>15</v>
      </c>
      <c r="D1745" s="2">
        <v>300</v>
      </c>
      <c r="E1745" s="11">
        <v>44640.460381851852</v>
      </c>
      <c r="F1745" s="2" t="s">
        <v>13</v>
      </c>
      <c r="G1745" s="2" t="s">
        <v>14</v>
      </c>
      <c r="H1745">
        <f t="shared" si="54"/>
        <v>1</v>
      </c>
      <c r="I1745" t="str">
        <f t="shared" si="55"/>
        <v/>
      </c>
    </row>
    <row r="1746" spans="2:9" ht="15">
      <c r="B1746" s="11">
        <v>44640.460381851852</v>
      </c>
      <c r="C1746" s="2" t="s">
        <v>12</v>
      </c>
      <c r="D1746" s="2">
        <v>300</v>
      </c>
      <c r="E1746" s="11">
        <v>44640.460381851852</v>
      </c>
      <c r="F1746" s="2" t="s">
        <v>13</v>
      </c>
      <c r="G1746" s="2" t="s">
        <v>14</v>
      </c>
      <c r="H1746">
        <f t="shared" si="54"/>
        <v>1</v>
      </c>
      <c r="I1746" t="str">
        <f t="shared" si="55"/>
        <v/>
      </c>
    </row>
    <row r="1747" spans="2:9" ht="15">
      <c r="B1747" s="11">
        <v>44640.459579895833</v>
      </c>
      <c r="C1747" s="2" t="s">
        <v>15</v>
      </c>
      <c r="D1747" s="2">
        <v>300</v>
      </c>
      <c r="E1747" s="11">
        <v>44640.459449675924</v>
      </c>
      <c r="F1747" s="2" t="s">
        <v>13</v>
      </c>
      <c r="G1747" s="2" t="s">
        <v>14</v>
      </c>
      <c r="H1747">
        <f t="shared" si="54"/>
        <v>1</v>
      </c>
      <c r="I1747" t="str">
        <f t="shared" si="55"/>
        <v/>
      </c>
    </row>
    <row r="1748" spans="2:9" ht="15">
      <c r="B1748" s="11">
        <v>44640.459579884257</v>
      </c>
      <c r="C1748" s="2" t="s">
        <v>15</v>
      </c>
      <c r="D1748" s="2">
        <v>300</v>
      </c>
      <c r="E1748" s="11">
        <v>44640.459449675924</v>
      </c>
      <c r="F1748" s="2" t="s">
        <v>13</v>
      </c>
      <c r="G1748" s="2" t="s">
        <v>14</v>
      </c>
      <c r="H1748">
        <f t="shared" si="54"/>
        <v>1</v>
      </c>
      <c r="I1748" t="str">
        <f t="shared" si="55"/>
        <v/>
      </c>
    </row>
    <row r="1749" spans="2:9" ht="15">
      <c r="B1749" s="11">
        <v>44640.459449675924</v>
      </c>
      <c r="C1749" s="2" t="s">
        <v>12</v>
      </c>
      <c r="D1749" s="2">
        <v>300</v>
      </c>
      <c r="E1749" s="11">
        <v>44640.459449675924</v>
      </c>
      <c r="F1749" s="2" t="s">
        <v>13</v>
      </c>
      <c r="G1749" s="2" t="s">
        <v>14</v>
      </c>
      <c r="H1749">
        <f t="shared" si="54"/>
        <v>1</v>
      </c>
      <c r="I1749" t="str">
        <f t="shared" si="55"/>
        <v/>
      </c>
    </row>
    <row r="1750" spans="2:9" ht="15">
      <c r="B1750" s="11">
        <v>44640.458685532409</v>
      </c>
      <c r="C1750" s="2" t="s">
        <v>15</v>
      </c>
      <c r="D1750" s="2">
        <v>300</v>
      </c>
      <c r="E1750" s="11">
        <v>44640.458578229162</v>
      </c>
      <c r="F1750" s="2" t="s">
        <v>13</v>
      </c>
      <c r="G1750" s="2" t="s">
        <v>14</v>
      </c>
      <c r="H1750">
        <f t="shared" si="54"/>
        <v>1</v>
      </c>
      <c r="I1750" t="str">
        <f t="shared" si="55"/>
        <v/>
      </c>
    </row>
    <row r="1751" spans="2:9" ht="15">
      <c r="B1751" s="11">
        <v>44640.458685520833</v>
      </c>
      <c r="C1751" s="2" t="s">
        <v>15</v>
      </c>
      <c r="D1751" s="2">
        <v>300</v>
      </c>
      <c r="E1751" s="11">
        <v>44640.458578229162</v>
      </c>
      <c r="F1751" s="2" t="s">
        <v>13</v>
      </c>
      <c r="G1751" s="2" t="s">
        <v>14</v>
      </c>
      <c r="H1751">
        <f t="shared" si="54"/>
        <v>1</v>
      </c>
      <c r="I1751" t="str">
        <f t="shared" si="55"/>
        <v/>
      </c>
    </row>
    <row r="1752" spans="2:9" ht="15">
      <c r="B1752" s="11">
        <v>44640.458578229162</v>
      </c>
      <c r="C1752" s="2" t="s">
        <v>12</v>
      </c>
      <c r="D1752" s="2">
        <v>300</v>
      </c>
      <c r="E1752" s="11">
        <v>44640.458578229162</v>
      </c>
      <c r="F1752" s="2" t="s">
        <v>13</v>
      </c>
      <c r="G1752" s="2" t="s">
        <v>14</v>
      </c>
      <c r="H1752">
        <f t="shared" si="54"/>
        <v>1</v>
      </c>
      <c r="I1752" t="str">
        <f t="shared" si="55"/>
        <v/>
      </c>
    </row>
    <row r="1753" spans="2:9" ht="15">
      <c r="B1753" s="11">
        <v>44640.45774445602</v>
      </c>
      <c r="C1753" s="2" t="s">
        <v>15</v>
      </c>
      <c r="D1753" s="2">
        <v>300</v>
      </c>
      <c r="E1753" s="11">
        <v>44640.457609224533</v>
      </c>
      <c r="F1753" s="2" t="s">
        <v>13</v>
      </c>
      <c r="G1753" s="2" t="s">
        <v>14</v>
      </c>
      <c r="H1753">
        <f t="shared" si="54"/>
        <v>1</v>
      </c>
      <c r="I1753" t="str">
        <f t="shared" si="55"/>
        <v/>
      </c>
    </row>
    <row r="1754" spans="2:9" ht="15">
      <c r="B1754" s="11">
        <v>44640.457744444444</v>
      </c>
      <c r="C1754" s="2" t="s">
        <v>15</v>
      </c>
      <c r="D1754" s="2">
        <v>300</v>
      </c>
      <c r="E1754" s="11">
        <v>44640.457609224533</v>
      </c>
      <c r="F1754" s="2" t="s">
        <v>13</v>
      </c>
      <c r="G1754" s="2" t="s">
        <v>14</v>
      </c>
      <c r="H1754">
        <f t="shared" si="54"/>
        <v>1</v>
      </c>
      <c r="I1754" t="str">
        <f t="shared" si="55"/>
        <v/>
      </c>
    </row>
    <row r="1755" spans="2:9" ht="15">
      <c r="B1755" s="11">
        <v>44640.457609224533</v>
      </c>
      <c r="C1755" s="2" t="s">
        <v>12</v>
      </c>
      <c r="D1755" s="2">
        <v>300</v>
      </c>
      <c r="E1755" s="11">
        <v>44640.457609224533</v>
      </c>
      <c r="F1755" s="2" t="s">
        <v>13</v>
      </c>
      <c r="G1755" s="2" t="s">
        <v>14</v>
      </c>
      <c r="H1755">
        <f t="shared" si="54"/>
        <v>1</v>
      </c>
      <c r="I1755" t="str">
        <f t="shared" si="55"/>
        <v/>
      </c>
    </row>
    <row r="1756" spans="2:9" ht="15">
      <c r="B1756" s="11">
        <v>44640.456787118055</v>
      </c>
      <c r="C1756" s="2" t="s">
        <v>15</v>
      </c>
      <c r="D1756" s="2">
        <v>300</v>
      </c>
      <c r="E1756" s="11">
        <v>44640.45666038194</v>
      </c>
      <c r="F1756" s="2" t="s">
        <v>13</v>
      </c>
      <c r="G1756" s="2" t="s">
        <v>14</v>
      </c>
      <c r="H1756">
        <f t="shared" si="54"/>
        <v>1</v>
      </c>
      <c r="I1756" t="str">
        <f t="shared" si="55"/>
        <v/>
      </c>
    </row>
    <row r="1757" spans="2:9" ht="15">
      <c r="B1757" s="11">
        <v>44640.456787106479</v>
      </c>
      <c r="C1757" s="2" t="s">
        <v>15</v>
      </c>
      <c r="D1757" s="2">
        <v>300</v>
      </c>
      <c r="E1757" s="11">
        <v>44640.45666038194</v>
      </c>
      <c r="F1757" s="2" t="s">
        <v>13</v>
      </c>
      <c r="G1757" s="2" t="s">
        <v>14</v>
      </c>
      <c r="H1757">
        <f t="shared" si="54"/>
        <v>1</v>
      </c>
      <c r="I1757" t="str">
        <f t="shared" si="55"/>
        <v/>
      </c>
    </row>
    <row r="1758" spans="2:9" ht="15">
      <c r="B1758" s="11">
        <v>44640.45666038194</v>
      </c>
      <c r="C1758" s="2" t="s">
        <v>12</v>
      </c>
      <c r="D1758" s="2">
        <v>300</v>
      </c>
      <c r="E1758" s="11">
        <v>44640.45666038194</v>
      </c>
      <c r="F1758" s="2" t="s">
        <v>13</v>
      </c>
      <c r="G1758" s="2" t="s">
        <v>14</v>
      </c>
      <c r="H1758">
        <f t="shared" si="54"/>
        <v>1</v>
      </c>
      <c r="I1758" t="str">
        <f t="shared" si="55"/>
        <v/>
      </c>
    </row>
    <row r="1759" spans="2:9" ht="15">
      <c r="B1759" s="11">
        <v>44640.455820625</v>
      </c>
      <c r="C1759" s="2" t="s">
        <v>15</v>
      </c>
      <c r="D1759" s="2">
        <v>300</v>
      </c>
      <c r="E1759" s="11">
        <v>44640.45570273148</v>
      </c>
      <c r="F1759" s="2" t="s">
        <v>13</v>
      </c>
      <c r="G1759" s="2" t="s">
        <v>14</v>
      </c>
      <c r="H1759">
        <f t="shared" si="54"/>
        <v>1</v>
      </c>
      <c r="I1759" t="str">
        <f t="shared" si="55"/>
        <v/>
      </c>
    </row>
    <row r="1760" spans="2:9" ht="15">
      <c r="B1760" s="11">
        <v>44640.455820590279</v>
      </c>
      <c r="C1760" s="2" t="s">
        <v>15</v>
      </c>
      <c r="D1760" s="2">
        <v>300</v>
      </c>
      <c r="E1760" s="11">
        <v>44640.45570273148</v>
      </c>
      <c r="F1760" s="2" t="s">
        <v>13</v>
      </c>
      <c r="G1760" s="2" t="s">
        <v>14</v>
      </c>
      <c r="H1760">
        <f t="shared" si="54"/>
        <v>1</v>
      </c>
      <c r="I1760" t="str">
        <f t="shared" si="55"/>
        <v/>
      </c>
    </row>
    <row r="1761" spans="2:9" ht="15">
      <c r="B1761" s="11">
        <v>44640.45570273148</v>
      </c>
      <c r="C1761" s="2" t="s">
        <v>12</v>
      </c>
      <c r="D1761" s="2">
        <v>300</v>
      </c>
      <c r="E1761" s="11">
        <v>44640.45570273148</v>
      </c>
      <c r="F1761" s="2" t="s">
        <v>13</v>
      </c>
      <c r="G1761" s="2" t="s">
        <v>14</v>
      </c>
      <c r="H1761">
        <f t="shared" si="54"/>
        <v>1</v>
      </c>
      <c r="I1761" t="str">
        <f t="shared" si="55"/>
        <v/>
      </c>
    </row>
    <row r="1762" spans="2:9" ht="15">
      <c r="B1762" s="11">
        <v>44640.454935717593</v>
      </c>
      <c r="C1762" s="2" t="s">
        <v>15</v>
      </c>
      <c r="D1762" s="2">
        <v>300</v>
      </c>
      <c r="E1762" s="11">
        <v>44640.454819849532</v>
      </c>
      <c r="F1762" s="2" t="s">
        <v>13</v>
      </c>
      <c r="G1762" s="2" t="s">
        <v>14</v>
      </c>
      <c r="H1762">
        <f t="shared" si="54"/>
        <v>1</v>
      </c>
      <c r="I1762" t="str">
        <f t="shared" si="55"/>
        <v/>
      </c>
    </row>
    <row r="1763" spans="2:9" ht="15">
      <c r="B1763" s="11">
        <v>44640.454819849532</v>
      </c>
      <c r="C1763" s="2" t="s">
        <v>12</v>
      </c>
      <c r="D1763" s="2">
        <v>300</v>
      </c>
      <c r="E1763" s="11">
        <v>44640.454819849532</v>
      </c>
      <c r="F1763" s="2" t="s">
        <v>13</v>
      </c>
      <c r="G1763" s="2" t="s">
        <v>14</v>
      </c>
      <c r="H1763">
        <f t="shared" si="54"/>
        <v>1</v>
      </c>
      <c r="I1763" t="str">
        <f t="shared" si="55"/>
        <v/>
      </c>
    </row>
    <row r="1764" spans="2:9" ht="15">
      <c r="B1764" s="11">
        <v>44640.453984143518</v>
      </c>
      <c r="C1764" s="2" t="s">
        <v>15</v>
      </c>
      <c r="D1764" s="2">
        <v>300</v>
      </c>
      <c r="E1764" s="11">
        <v>44640.453863194445</v>
      </c>
      <c r="F1764" s="2" t="s">
        <v>13</v>
      </c>
      <c r="G1764" s="2" t="s">
        <v>14</v>
      </c>
      <c r="H1764">
        <f t="shared" si="54"/>
        <v>1</v>
      </c>
      <c r="I1764" t="str">
        <f t="shared" si="55"/>
        <v/>
      </c>
    </row>
    <row r="1765" spans="2:9" ht="15">
      <c r="B1765" s="11">
        <v>44640.453984108797</v>
      </c>
      <c r="C1765" s="2" t="s">
        <v>15</v>
      </c>
      <c r="D1765" s="2">
        <v>300</v>
      </c>
      <c r="E1765" s="11">
        <v>44640.453863194445</v>
      </c>
      <c r="F1765" s="2" t="s">
        <v>13</v>
      </c>
      <c r="G1765" s="2" t="s">
        <v>14</v>
      </c>
      <c r="H1765">
        <f t="shared" si="54"/>
        <v>1</v>
      </c>
      <c r="I1765" t="str">
        <f t="shared" si="55"/>
        <v/>
      </c>
    </row>
    <row r="1766" spans="2:9" ht="15">
      <c r="B1766" s="11">
        <v>44640.453863194445</v>
      </c>
      <c r="C1766" s="2" t="s">
        <v>12</v>
      </c>
      <c r="D1766" s="2">
        <v>300</v>
      </c>
      <c r="E1766" s="11">
        <v>44640.453863194445</v>
      </c>
      <c r="F1766" s="2" t="s">
        <v>13</v>
      </c>
      <c r="G1766" s="2" t="s">
        <v>14</v>
      </c>
      <c r="H1766">
        <f t="shared" si="54"/>
        <v>1</v>
      </c>
      <c r="I1766" t="str">
        <f t="shared" si="55"/>
        <v/>
      </c>
    </row>
    <row r="1767" spans="2:9" ht="15">
      <c r="B1767" s="11">
        <v>44640.453083715278</v>
      </c>
      <c r="C1767" s="2" t="s">
        <v>15</v>
      </c>
      <c r="D1767" s="2">
        <v>300</v>
      </c>
      <c r="E1767" s="11">
        <v>44640.452979675923</v>
      </c>
      <c r="F1767" s="2" t="s">
        <v>13</v>
      </c>
      <c r="G1767" s="2" t="s">
        <v>14</v>
      </c>
      <c r="H1767">
        <f t="shared" si="54"/>
        <v>1</v>
      </c>
      <c r="I1767" t="str">
        <f t="shared" si="55"/>
        <v/>
      </c>
    </row>
    <row r="1768" spans="2:9" ht="15">
      <c r="B1768" s="11">
        <v>44640.453083703702</v>
      </c>
      <c r="C1768" s="2" t="s">
        <v>15</v>
      </c>
      <c r="D1768" s="2">
        <v>300</v>
      </c>
      <c r="E1768" s="11">
        <v>44640.452979675923</v>
      </c>
      <c r="F1768" s="2" t="s">
        <v>13</v>
      </c>
      <c r="G1768" s="2" t="s">
        <v>14</v>
      </c>
      <c r="H1768">
        <f t="shared" si="54"/>
        <v>1</v>
      </c>
      <c r="I1768" t="str">
        <f t="shared" si="55"/>
        <v/>
      </c>
    </row>
    <row r="1769" spans="2:9" ht="15">
      <c r="B1769" s="11">
        <v>44640.452979675923</v>
      </c>
      <c r="C1769" s="2" t="s">
        <v>12</v>
      </c>
      <c r="D1769" s="2">
        <v>300</v>
      </c>
      <c r="E1769" s="11">
        <v>44640.452979675923</v>
      </c>
      <c r="F1769" s="2" t="s">
        <v>13</v>
      </c>
      <c r="G1769" s="2" t="s">
        <v>14</v>
      </c>
      <c r="H1769">
        <f t="shared" si="54"/>
        <v>1</v>
      </c>
      <c r="I1769" t="str">
        <f t="shared" si="55"/>
        <v/>
      </c>
    </row>
    <row r="1770" spans="2:9" ht="15">
      <c r="B1770" s="11">
        <v>44640.45216956018</v>
      </c>
      <c r="C1770" s="2" t="s">
        <v>15</v>
      </c>
      <c r="D1770" s="2">
        <v>300</v>
      </c>
      <c r="E1770" s="11">
        <v>44640.452058993054</v>
      </c>
      <c r="F1770" s="2" t="s">
        <v>13</v>
      </c>
      <c r="G1770" s="2" t="s">
        <v>14</v>
      </c>
      <c r="H1770">
        <f t="shared" si="54"/>
        <v>1</v>
      </c>
      <c r="I1770" t="str">
        <f t="shared" si="55"/>
        <v/>
      </c>
    </row>
    <row r="1771" spans="2:9" ht="15">
      <c r="B1771" s="11">
        <v>44640.452169548611</v>
      </c>
      <c r="C1771" s="2" t="s">
        <v>15</v>
      </c>
      <c r="D1771" s="2">
        <v>300</v>
      </c>
      <c r="E1771" s="11">
        <v>44640.452058993054</v>
      </c>
      <c r="F1771" s="2" t="s">
        <v>13</v>
      </c>
      <c r="G1771" s="2" t="s">
        <v>14</v>
      </c>
      <c r="H1771">
        <f t="shared" si="54"/>
        <v>1</v>
      </c>
      <c r="I1771" t="str">
        <f t="shared" si="55"/>
        <v/>
      </c>
    </row>
    <row r="1772" spans="2:9" ht="15">
      <c r="B1772" s="11">
        <v>44640.452058993054</v>
      </c>
      <c r="C1772" s="2" t="s">
        <v>12</v>
      </c>
      <c r="D1772" s="2">
        <v>300</v>
      </c>
      <c r="E1772" s="11">
        <v>44640.452058993054</v>
      </c>
      <c r="F1772" s="2" t="s">
        <v>13</v>
      </c>
      <c r="G1772" s="2" t="s">
        <v>14</v>
      </c>
      <c r="H1772">
        <f t="shared" si="54"/>
        <v>1</v>
      </c>
      <c r="I1772" t="str">
        <f t="shared" si="55"/>
        <v/>
      </c>
    </row>
    <row r="1773" spans="2:9" ht="15">
      <c r="B1773" s="11">
        <v>44640.451255023145</v>
      </c>
      <c r="C1773" s="2" t="s">
        <v>15</v>
      </c>
      <c r="D1773" s="2">
        <v>300</v>
      </c>
      <c r="E1773" s="11">
        <v>44640.45114258102</v>
      </c>
      <c r="F1773" s="2" t="s">
        <v>13</v>
      </c>
      <c r="G1773" s="2" t="s">
        <v>14</v>
      </c>
      <c r="H1773">
        <f t="shared" si="54"/>
        <v>1</v>
      </c>
      <c r="I1773" t="str">
        <f t="shared" si="55"/>
        <v/>
      </c>
    </row>
    <row r="1774" spans="2:9" ht="15">
      <c r="B1774" s="11">
        <v>44640.451255011569</v>
      </c>
      <c r="C1774" s="2" t="s">
        <v>15</v>
      </c>
      <c r="D1774" s="2">
        <v>300</v>
      </c>
      <c r="E1774" s="11">
        <v>44640.45114258102</v>
      </c>
      <c r="F1774" s="2" t="s">
        <v>13</v>
      </c>
      <c r="G1774" s="2" t="s">
        <v>14</v>
      </c>
      <c r="H1774">
        <f t="shared" si="54"/>
        <v>1</v>
      </c>
      <c r="I1774" t="str">
        <f t="shared" si="55"/>
        <v/>
      </c>
    </row>
    <row r="1775" spans="2:9" ht="15">
      <c r="B1775" s="11">
        <v>44640.45114258102</v>
      </c>
      <c r="C1775" s="2" t="s">
        <v>12</v>
      </c>
      <c r="D1775" s="2">
        <v>300</v>
      </c>
      <c r="E1775" s="11">
        <v>44640.45114258102</v>
      </c>
      <c r="F1775" s="2" t="s">
        <v>13</v>
      </c>
      <c r="G1775" s="2" t="s">
        <v>14</v>
      </c>
      <c r="H1775">
        <f t="shared" si="54"/>
        <v>1</v>
      </c>
      <c r="I1775" t="str">
        <f t="shared" si="55"/>
        <v/>
      </c>
    </row>
    <row r="1776" spans="2:9" ht="15">
      <c r="B1776" s="11">
        <v>44640.450364097218</v>
      </c>
      <c r="C1776" s="2" t="s">
        <v>15</v>
      </c>
      <c r="D1776" s="2">
        <v>300</v>
      </c>
      <c r="E1776" s="11">
        <v>44640.450248252309</v>
      </c>
      <c r="F1776" s="2" t="s">
        <v>13</v>
      </c>
      <c r="G1776" s="2" t="s">
        <v>14</v>
      </c>
      <c r="H1776">
        <f t="shared" si="54"/>
        <v>1</v>
      </c>
      <c r="I1776" t="str">
        <f t="shared" si="55"/>
        <v/>
      </c>
    </row>
    <row r="1777" spans="2:9" ht="15">
      <c r="B1777" s="11">
        <v>44640.450364085649</v>
      </c>
      <c r="C1777" s="2" t="s">
        <v>15</v>
      </c>
      <c r="D1777" s="2">
        <v>300</v>
      </c>
      <c r="E1777" s="11">
        <v>44640.450248252309</v>
      </c>
      <c r="F1777" s="2" t="s">
        <v>13</v>
      </c>
      <c r="G1777" s="2" t="s">
        <v>14</v>
      </c>
      <c r="H1777">
        <f t="shared" si="54"/>
        <v>1</v>
      </c>
      <c r="I1777" t="str">
        <f t="shared" si="55"/>
        <v/>
      </c>
    </row>
    <row r="1778" spans="2:9" ht="15">
      <c r="B1778" s="11">
        <v>44640.450248252309</v>
      </c>
      <c r="C1778" s="2" t="s">
        <v>12</v>
      </c>
      <c r="D1778" s="2">
        <v>300</v>
      </c>
      <c r="E1778" s="11">
        <v>44640.450248252309</v>
      </c>
      <c r="F1778" s="2" t="s">
        <v>13</v>
      </c>
      <c r="G1778" s="2" t="s">
        <v>14</v>
      </c>
      <c r="H1778">
        <f t="shared" si="54"/>
        <v>1</v>
      </c>
      <c r="I1778" t="str">
        <f t="shared" si="55"/>
        <v/>
      </c>
    </row>
    <row r="1779" spans="2:9" ht="15">
      <c r="B1779" s="11">
        <v>44640.449434664348</v>
      </c>
      <c r="C1779" s="2" t="s">
        <v>15</v>
      </c>
      <c r="D1779" s="2">
        <v>300</v>
      </c>
      <c r="E1779" s="11">
        <v>44640.449310648146</v>
      </c>
      <c r="F1779" s="2" t="s">
        <v>13</v>
      </c>
      <c r="G1779" s="2" t="s">
        <v>14</v>
      </c>
      <c r="H1779">
        <f t="shared" si="54"/>
        <v>1</v>
      </c>
      <c r="I1779" t="str">
        <f t="shared" si="55"/>
        <v/>
      </c>
    </row>
    <row r="1780" spans="2:9" ht="15">
      <c r="B1780" s="11">
        <v>44640.449310648146</v>
      </c>
      <c r="C1780" s="2" t="s">
        <v>12</v>
      </c>
      <c r="D1780" s="2">
        <v>300</v>
      </c>
      <c r="E1780" s="11">
        <v>44640.449310648146</v>
      </c>
      <c r="F1780" s="2" t="s">
        <v>13</v>
      </c>
      <c r="G1780" s="2" t="s">
        <v>14</v>
      </c>
      <c r="H1780">
        <f t="shared" si="54"/>
        <v>1</v>
      </c>
      <c r="I1780" t="str">
        <f t="shared" si="55"/>
        <v/>
      </c>
    </row>
    <row r="1781" spans="2:9" ht="15">
      <c r="B1781" s="11">
        <v>44640.448524270832</v>
      </c>
      <c r="C1781" s="2" t="s">
        <v>15</v>
      </c>
      <c r="D1781" s="2">
        <v>300</v>
      </c>
      <c r="E1781" s="11">
        <v>44640.448407835647</v>
      </c>
      <c r="F1781" s="2" t="s">
        <v>13</v>
      </c>
      <c r="G1781" s="2" t="s">
        <v>14</v>
      </c>
      <c r="H1781">
        <f t="shared" si="54"/>
        <v>1</v>
      </c>
      <c r="I1781" t="str">
        <f t="shared" si="55"/>
        <v/>
      </c>
    </row>
    <row r="1782" spans="2:9" ht="15">
      <c r="B1782" s="11">
        <v>44640.448524259256</v>
      </c>
      <c r="C1782" s="2" t="s">
        <v>15</v>
      </c>
      <c r="D1782" s="2">
        <v>300</v>
      </c>
      <c r="E1782" s="11">
        <v>44640.448407835647</v>
      </c>
      <c r="F1782" s="2" t="s">
        <v>13</v>
      </c>
      <c r="G1782" s="2" t="s">
        <v>14</v>
      </c>
      <c r="H1782">
        <f t="shared" si="54"/>
        <v>1</v>
      </c>
      <c r="I1782" t="str">
        <f t="shared" si="55"/>
        <v/>
      </c>
    </row>
    <row r="1783" spans="2:9" ht="15">
      <c r="B1783" s="11">
        <v>44640.448407835647</v>
      </c>
      <c r="C1783" s="2" t="s">
        <v>12</v>
      </c>
      <c r="D1783" s="2">
        <v>300</v>
      </c>
      <c r="E1783" s="11">
        <v>44640.448407835647</v>
      </c>
      <c r="F1783" s="2" t="s">
        <v>13</v>
      </c>
      <c r="G1783" s="2" t="s">
        <v>14</v>
      </c>
      <c r="H1783">
        <f t="shared" si="54"/>
        <v>1</v>
      </c>
      <c r="I1783" t="str">
        <f t="shared" si="55"/>
        <v/>
      </c>
    </row>
    <row r="1784" spans="2:9" ht="15">
      <c r="B1784" s="11">
        <v>44640.447635983794</v>
      </c>
      <c r="C1784" s="2" t="s">
        <v>15</v>
      </c>
      <c r="D1784" s="2">
        <v>300</v>
      </c>
      <c r="E1784" s="11">
        <v>44640.447513344909</v>
      </c>
      <c r="F1784" s="2" t="s">
        <v>13</v>
      </c>
      <c r="G1784" s="2" t="s">
        <v>14</v>
      </c>
      <c r="H1784">
        <f t="shared" si="54"/>
        <v>1</v>
      </c>
      <c r="I1784" t="str">
        <f t="shared" si="55"/>
        <v/>
      </c>
    </row>
    <row r="1785" spans="2:9" ht="15">
      <c r="B1785" s="11">
        <v>44640.447513344909</v>
      </c>
      <c r="C1785" s="2" t="s">
        <v>12</v>
      </c>
      <c r="D1785" s="2">
        <v>300</v>
      </c>
      <c r="E1785" s="11">
        <v>44640.447513344909</v>
      </c>
      <c r="F1785" s="2" t="s">
        <v>13</v>
      </c>
      <c r="G1785" s="2" t="s">
        <v>14</v>
      </c>
      <c r="H1785">
        <f t="shared" si="54"/>
        <v>1</v>
      </c>
      <c r="I1785" t="str">
        <f t="shared" si="55"/>
        <v/>
      </c>
    </row>
    <row r="1786" spans="2:9" ht="15">
      <c r="B1786" s="11">
        <v>44640.446687708332</v>
      </c>
      <c r="C1786" s="2" t="s">
        <v>15</v>
      </c>
      <c r="D1786" s="2">
        <v>300</v>
      </c>
      <c r="E1786" s="11">
        <v>44640.44656773148</v>
      </c>
      <c r="F1786" s="2" t="s">
        <v>13</v>
      </c>
      <c r="G1786" s="2" t="s">
        <v>14</v>
      </c>
      <c r="H1786">
        <f t="shared" si="54"/>
        <v>1</v>
      </c>
      <c r="I1786" t="str">
        <f t="shared" si="55"/>
        <v/>
      </c>
    </row>
    <row r="1787" spans="2:9" ht="15">
      <c r="B1787" s="11">
        <v>44640.44656773148</v>
      </c>
      <c r="C1787" s="2" t="s">
        <v>12</v>
      </c>
      <c r="D1787" s="2">
        <v>300</v>
      </c>
      <c r="E1787" s="11">
        <v>44640.44656773148</v>
      </c>
      <c r="F1787" s="2" t="s">
        <v>13</v>
      </c>
      <c r="G1787" s="2" t="s">
        <v>14</v>
      </c>
      <c r="H1787">
        <f t="shared" si="54"/>
        <v>1</v>
      </c>
      <c r="I1787" t="str">
        <f t="shared" si="55"/>
        <v/>
      </c>
    </row>
    <row r="1788" spans="2:9" ht="15">
      <c r="B1788" s="11">
        <v>44640.445722615739</v>
      </c>
      <c r="C1788" s="2" t="s">
        <v>15</v>
      </c>
      <c r="D1788" s="2">
        <v>300</v>
      </c>
      <c r="E1788" s="11">
        <v>44640.445628263886</v>
      </c>
      <c r="F1788" s="2" t="s">
        <v>13</v>
      </c>
      <c r="G1788" s="2" t="s">
        <v>14</v>
      </c>
      <c r="H1788">
        <f t="shared" si="54"/>
        <v>1</v>
      </c>
      <c r="I1788" t="str">
        <f t="shared" si="55"/>
        <v/>
      </c>
    </row>
    <row r="1789" spans="2:9" ht="15">
      <c r="B1789" s="11">
        <v>44640.445722604163</v>
      </c>
      <c r="C1789" s="2" t="s">
        <v>15</v>
      </c>
      <c r="D1789" s="2">
        <v>300</v>
      </c>
      <c r="E1789" s="11">
        <v>44640.445628263886</v>
      </c>
      <c r="F1789" s="2" t="s">
        <v>13</v>
      </c>
      <c r="G1789" s="2" t="s">
        <v>14</v>
      </c>
      <c r="H1789">
        <f t="shared" si="54"/>
        <v>1</v>
      </c>
      <c r="I1789" t="str">
        <f t="shared" si="55"/>
        <v/>
      </c>
    </row>
    <row r="1790" spans="2:9" ht="15">
      <c r="B1790" s="11">
        <v>44640.445628263886</v>
      </c>
      <c r="C1790" s="2" t="s">
        <v>12</v>
      </c>
      <c r="D1790" s="2">
        <v>300</v>
      </c>
      <c r="E1790" s="11">
        <v>44640.445628263886</v>
      </c>
      <c r="F1790" s="2" t="s">
        <v>13</v>
      </c>
      <c r="G1790" s="2" t="s">
        <v>14</v>
      </c>
      <c r="H1790">
        <f t="shared" si="54"/>
        <v>1</v>
      </c>
      <c r="I1790" t="str">
        <f t="shared" si="55"/>
        <v/>
      </c>
    </row>
    <row r="1791" spans="2:9" ht="15">
      <c r="B1791" s="11">
        <v>44640.444879953699</v>
      </c>
      <c r="C1791" s="2" t="s">
        <v>15</v>
      </c>
      <c r="D1791" s="2">
        <v>300</v>
      </c>
      <c r="E1791" s="11">
        <v>44640.444738796294</v>
      </c>
      <c r="F1791" s="2" t="s">
        <v>13</v>
      </c>
      <c r="G1791" s="2" t="s">
        <v>14</v>
      </c>
      <c r="H1791">
        <f t="shared" si="54"/>
        <v>1</v>
      </c>
      <c r="I1791" t="str">
        <f t="shared" si="55"/>
        <v/>
      </c>
    </row>
    <row r="1792" spans="2:9" ht="15">
      <c r="B1792" s="11">
        <v>44640.444738796294</v>
      </c>
      <c r="C1792" s="2" t="s">
        <v>12</v>
      </c>
      <c r="D1792" s="2">
        <v>300</v>
      </c>
      <c r="E1792" s="11">
        <v>44640.444738796294</v>
      </c>
      <c r="F1792" s="2" t="s">
        <v>13</v>
      </c>
      <c r="G1792" s="2" t="s">
        <v>14</v>
      </c>
      <c r="H1792">
        <f t="shared" si="54"/>
        <v>1</v>
      </c>
      <c r="I1792" t="str">
        <f t="shared" si="55"/>
        <v/>
      </c>
    </row>
    <row r="1793" spans="2:9" ht="15">
      <c r="B1793" s="11">
        <v>44640.443933310184</v>
      </c>
      <c r="C1793" s="2" t="s">
        <v>15</v>
      </c>
      <c r="D1793" s="2">
        <v>300</v>
      </c>
      <c r="E1793" s="11">
        <v>44640.44381315972</v>
      </c>
      <c r="F1793" s="2" t="s">
        <v>13</v>
      </c>
      <c r="G1793" s="2" t="s">
        <v>14</v>
      </c>
      <c r="H1793">
        <f t="shared" si="54"/>
        <v>1</v>
      </c>
      <c r="I1793" t="str">
        <f t="shared" si="55"/>
        <v/>
      </c>
    </row>
    <row r="1794" spans="2:9" ht="15">
      <c r="B1794" s="11">
        <v>44640.443933298608</v>
      </c>
      <c r="C1794" s="2" t="s">
        <v>15</v>
      </c>
      <c r="D1794" s="2">
        <v>300</v>
      </c>
      <c r="E1794" s="11">
        <v>44640.44381315972</v>
      </c>
      <c r="F1794" s="2" t="s">
        <v>13</v>
      </c>
      <c r="G1794" s="2" t="s">
        <v>14</v>
      </c>
      <c r="H1794">
        <f t="shared" si="54"/>
        <v>1</v>
      </c>
      <c r="I1794" t="str">
        <f t="shared" si="55"/>
        <v/>
      </c>
    </row>
    <row r="1795" spans="2:9" ht="15">
      <c r="B1795" s="11">
        <v>44640.44381315972</v>
      </c>
      <c r="C1795" s="2" t="s">
        <v>12</v>
      </c>
      <c r="D1795" s="2">
        <v>300</v>
      </c>
      <c r="E1795" s="11">
        <v>44640.44381315972</v>
      </c>
      <c r="F1795" s="2" t="s">
        <v>13</v>
      </c>
      <c r="G1795" s="2" t="s">
        <v>14</v>
      </c>
      <c r="H1795">
        <f t="shared" si="54"/>
        <v>1</v>
      </c>
      <c r="I1795" t="str">
        <f t="shared" si="55"/>
        <v/>
      </c>
    </row>
    <row r="1796" spans="2:9" ht="15">
      <c r="B1796" s="11">
        <v>44640.442991203701</v>
      </c>
      <c r="C1796" s="2" t="s">
        <v>15</v>
      </c>
      <c r="D1796" s="2">
        <v>300</v>
      </c>
      <c r="E1796" s="11">
        <v>44640.442875381945</v>
      </c>
      <c r="F1796" s="2" t="s">
        <v>13</v>
      </c>
      <c r="G1796" s="2" t="s">
        <v>14</v>
      </c>
      <c r="H1796">
        <f t="shared" si="54"/>
        <v>1</v>
      </c>
      <c r="I1796" t="str">
        <f t="shared" si="55"/>
        <v/>
      </c>
    </row>
    <row r="1797" spans="2:9" ht="15">
      <c r="B1797" s="11">
        <v>44640.442875381945</v>
      </c>
      <c r="C1797" s="2" t="s">
        <v>12</v>
      </c>
      <c r="D1797" s="2">
        <v>300</v>
      </c>
      <c r="E1797" s="11">
        <v>44640.442875381945</v>
      </c>
      <c r="F1797" s="2" t="s">
        <v>13</v>
      </c>
      <c r="G1797" s="2" t="s">
        <v>14</v>
      </c>
      <c r="H1797">
        <f t="shared" si="54"/>
        <v>1</v>
      </c>
      <c r="I1797" t="str">
        <f t="shared" si="55"/>
        <v/>
      </c>
    </row>
    <row r="1798" spans="2:9" ht="15">
      <c r="B1798" s="11">
        <v>44640.442095891201</v>
      </c>
      <c r="C1798" s="2" t="s">
        <v>15</v>
      </c>
      <c r="D1798" s="2">
        <v>300</v>
      </c>
      <c r="E1798" s="11">
        <v>44640.44197274305</v>
      </c>
      <c r="F1798" s="2" t="s">
        <v>13</v>
      </c>
      <c r="G1798" s="2" t="s">
        <v>14</v>
      </c>
      <c r="H1798">
        <f t="shared" si="56" ref="H1798:H1861">IF(G1798&lt;&gt;"",FIND(".",G1798),1)</f>
        <v>1</v>
      </c>
      <c r="I1798" t="str">
        <f t="shared" si="57" ref="I1798:I1861">LEFT(G1798,H1798-1)</f>
        <v/>
      </c>
    </row>
    <row r="1799" spans="2:9" ht="15">
      <c r="B1799" s="11">
        <v>44640.442095879625</v>
      </c>
      <c r="C1799" s="2" t="s">
        <v>15</v>
      </c>
      <c r="D1799" s="2">
        <v>300</v>
      </c>
      <c r="E1799" s="11">
        <v>44640.44197274305</v>
      </c>
      <c r="F1799" s="2" t="s">
        <v>13</v>
      </c>
      <c r="G1799" s="2" t="s">
        <v>14</v>
      </c>
      <c r="H1799">
        <f t="shared" si="56"/>
        <v>1</v>
      </c>
      <c r="I1799" t="str">
        <f t="shared" si="57"/>
        <v/>
      </c>
    </row>
    <row r="1800" spans="2:9" ht="15">
      <c r="B1800" s="11">
        <v>44640.44197274305</v>
      </c>
      <c r="C1800" s="2" t="s">
        <v>12</v>
      </c>
      <c r="D1800" s="2">
        <v>300</v>
      </c>
      <c r="E1800" s="11">
        <v>44640.44197274305</v>
      </c>
      <c r="F1800" s="2" t="s">
        <v>13</v>
      </c>
      <c r="G1800" s="2" t="s">
        <v>14</v>
      </c>
      <c r="H1800">
        <f t="shared" si="56"/>
        <v>1</v>
      </c>
      <c r="I1800" t="str">
        <f t="shared" si="57"/>
        <v/>
      </c>
    </row>
    <row r="1801" spans="2:9" ht="15">
      <c r="B1801" s="11">
        <v>44640.441139247683</v>
      </c>
      <c r="C1801" s="2" t="s">
        <v>15</v>
      </c>
      <c r="D1801" s="2">
        <v>300</v>
      </c>
      <c r="E1801" s="11">
        <v>44640.441036585646</v>
      </c>
      <c r="F1801" s="2" t="s">
        <v>13</v>
      </c>
      <c r="G1801" s="2" t="s">
        <v>14</v>
      </c>
      <c r="H1801">
        <f t="shared" si="56"/>
        <v>1</v>
      </c>
      <c r="I1801" t="str">
        <f t="shared" si="57"/>
        <v/>
      </c>
    </row>
    <row r="1802" spans="2:9" ht="15">
      <c r="B1802" s="11">
        <v>44640.441139236107</v>
      </c>
      <c r="C1802" s="2" t="s">
        <v>15</v>
      </c>
      <c r="D1802" s="2">
        <v>300</v>
      </c>
      <c r="E1802" s="11">
        <v>44640.441036585646</v>
      </c>
      <c r="F1802" s="2" t="s">
        <v>13</v>
      </c>
      <c r="G1802" s="2" t="s">
        <v>14</v>
      </c>
      <c r="H1802">
        <f t="shared" si="56"/>
        <v>1</v>
      </c>
      <c r="I1802" t="str">
        <f t="shared" si="57"/>
        <v/>
      </c>
    </row>
    <row r="1803" spans="2:9" ht="15">
      <c r="B1803" s="11">
        <v>44640.441036585646</v>
      </c>
      <c r="C1803" s="2" t="s">
        <v>12</v>
      </c>
      <c r="D1803" s="2">
        <v>300</v>
      </c>
      <c r="E1803" s="11">
        <v>44640.441036585646</v>
      </c>
      <c r="F1803" s="2" t="s">
        <v>13</v>
      </c>
      <c r="G1803" s="2" t="s">
        <v>14</v>
      </c>
      <c r="H1803">
        <f t="shared" si="56"/>
        <v>1</v>
      </c>
      <c r="I1803" t="str">
        <f t="shared" si="57"/>
        <v/>
      </c>
    </row>
    <row r="1804" spans="2:9" ht="15">
      <c r="B1804" s="11">
        <v>44640.440200046294</v>
      </c>
      <c r="C1804" s="2" t="s">
        <v>15</v>
      </c>
      <c r="D1804" s="2">
        <v>300</v>
      </c>
      <c r="E1804" s="11">
        <v>44640.440063020833</v>
      </c>
      <c r="F1804" s="2" t="s">
        <v>13</v>
      </c>
      <c r="G1804" s="2" t="s">
        <v>14</v>
      </c>
      <c r="H1804">
        <f t="shared" si="56"/>
        <v>1</v>
      </c>
      <c r="I1804" t="str">
        <f t="shared" si="57"/>
        <v/>
      </c>
    </row>
    <row r="1805" spans="2:9" ht="15">
      <c r="B1805" s="11">
        <v>44640.440200034718</v>
      </c>
      <c r="C1805" s="2" t="s">
        <v>15</v>
      </c>
      <c r="D1805" s="2">
        <v>300</v>
      </c>
      <c r="E1805" s="11">
        <v>44640.440063020833</v>
      </c>
      <c r="F1805" s="2" t="s">
        <v>13</v>
      </c>
      <c r="G1805" s="2" t="s">
        <v>14</v>
      </c>
      <c r="H1805">
        <f t="shared" si="56"/>
        <v>1</v>
      </c>
      <c r="I1805" t="str">
        <f t="shared" si="57"/>
        <v/>
      </c>
    </row>
    <row r="1806" spans="2:9" ht="15">
      <c r="B1806" s="11">
        <v>44640.440063020833</v>
      </c>
      <c r="C1806" s="2" t="s">
        <v>12</v>
      </c>
      <c r="D1806" s="2">
        <v>300</v>
      </c>
      <c r="E1806" s="11">
        <v>44640.440063020833</v>
      </c>
      <c r="F1806" s="2" t="s">
        <v>13</v>
      </c>
      <c r="G1806" s="2" t="s">
        <v>14</v>
      </c>
      <c r="H1806">
        <f t="shared" si="56"/>
        <v>1</v>
      </c>
      <c r="I1806" t="str">
        <f t="shared" si="57"/>
        <v/>
      </c>
    </row>
    <row r="1807" spans="2:9" ht="15">
      <c r="B1807" s="11">
        <v>44640.439299074074</v>
      </c>
      <c r="C1807" s="2" t="s">
        <v>15</v>
      </c>
      <c r="D1807" s="2">
        <v>300</v>
      </c>
      <c r="E1807" s="11">
        <v>44640.439198449072</v>
      </c>
      <c r="F1807" s="2" t="s">
        <v>13</v>
      </c>
      <c r="G1807" s="2" t="s">
        <v>14</v>
      </c>
      <c r="H1807">
        <f t="shared" si="56"/>
        <v>1</v>
      </c>
      <c r="I1807" t="str">
        <f t="shared" si="57"/>
        <v/>
      </c>
    </row>
    <row r="1808" spans="2:9" ht="15">
      <c r="B1808" s="11">
        <v>44640.439299062498</v>
      </c>
      <c r="C1808" s="2" t="s">
        <v>15</v>
      </c>
      <c r="D1808" s="2">
        <v>300</v>
      </c>
      <c r="E1808" s="11">
        <v>44640.439198449072</v>
      </c>
      <c r="F1808" s="2" t="s">
        <v>13</v>
      </c>
      <c r="G1808" s="2" t="s">
        <v>14</v>
      </c>
      <c r="H1808">
        <f t="shared" si="56"/>
        <v>1</v>
      </c>
      <c r="I1808" t="str">
        <f t="shared" si="57"/>
        <v/>
      </c>
    </row>
    <row r="1809" spans="2:9" ht="15">
      <c r="B1809" s="11">
        <v>44640.439198449072</v>
      </c>
      <c r="C1809" s="2" t="s">
        <v>12</v>
      </c>
      <c r="D1809" s="2">
        <v>300</v>
      </c>
      <c r="E1809" s="11">
        <v>44640.439198449072</v>
      </c>
      <c r="F1809" s="2" t="s">
        <v>13</v>
      </c>
      <c r="G1809" s="2" t="s">
        <v>14</v>
      </c>
      <c r="H1809">
        <f t="shared" si="56"/>
        <v>1</v>
      </c>
      <c r="I1809" t="str">
        <f t="shared" si="57"/>
        <v/>
      </c>
    </row>
    <row r="1810" spans="2:9" ht="15">
      <c r="B1810" s="11">
        <v>44640.438372997683</v>
      </c>
      <c r="C1810" s="2" t="s">
        <v>15</v>
      </c>
      <c r="D1810" s="2">
        <v>300</v>
      </c>
      <c r="E1810" s="11">
        <v>44640.438279965274</v>
      </c>
      <c r="F1810" s="2" t="s">
        <v>13</v>
      </c>
      <c r="G1810" s="2" t="s">
        <v>14</v>
      </c>
      <c r="H1810">
        <f t="shared" si="56"/>
        <v>1</v>
      </c>
      <c r="I1810" t="str">
        <f t="shared" si="57"/>
        <v/>
      </c>
    </row>
    <row r="1811" spans="2:9" ht="15">
      <c r="B1811" s="11">
        <v>44640.438372986107</v>
      </c>
      <c r="C1811" s="2" t="s">
        <v>15</v>
      </c>
      <c r="D1811" s="2">
        <v>300</v>
      </c>
      <c r="E1811" s="11">
        <v>44640.438279965274</v>
      </c>
      <c r="F1811" s="2" t="s">
        <v>13</v>
      </c>
      <c r="G1811" s="2" t="s">
        <v>14</v>
      </c>
      <c r="H1811">
        <f t="shared" si="56"/>
        <v>1</v>
      </c>
      <c r="I1811" t="str">
        <f t="shared" si="57"/>
        <v/>
      </c>
    </row>
    <row r="1812" spans="2:9" ht="15">
      <c r="B1812" s="11">
        <v>44640.438279965274</v>
      </c>
      <c r="C1812" s="2" t="s">
        <v>12</v>
      </c>
      <c r="D1812" s="2">
        <v>300</v>
      </c>
      <c r="E1812" s="11">
        <v>44640.438279965274</v>
      </c>
      <c r="F1812" s="2" t="s">
        <v>13</v>
      </c>
      <c r="G1812" s="2" t="s">
        <v>14</v>
      </c>
      <c r="H1812">
        <f t="shared" si="56"/>
        <v>1</v>
      </c>
      <c r="I1812" t="str">
        <f t="shared" si="57"/>
        <v/>
      </c>
    </row>
    <row r="1813" spans="2:9" ht="15">
      <c r="B1813" s="11">
        <v>44640.437470405093</v>
      </c>
      <c r="C1813" s="2" t="s">
        <v>15</v>
      </c>
      <c r="D1813" s="2">
        <v>300</v>
      </c>
      <c r="E1813" s="11">
        <v>44640.437361562501</v>
      </c>
      <c r="F1813" s="2" t="s">
        <v>13</v>
      </c>
      <c r="G1813" s="2" t="s">
        <v>14</v>
      </c>
      <c r="H1813">
        <f t="shared" si="56"/>
        <v>1</v>
      </c>
      <c r="I1813" t="str">
        <f t="shared" si="57"/>
        <v/>
      </c>
    </row>
    <row r="1814" spans="2:9" ht="15">
      <c r="B1814" s="11">
        <v>44640.437361562501</v>
      </c>
      <c r="C1814" s="2" t="s">
        <v>12</v>
      </c>
      <c r="D1814" s="2">
        <v>300</v>
      </c>
      <c r="E1814" s="11">
        <v>44640.437361562501</v>
      </c>
      <c r="F1814" s="2" t="s">
        <v>13</v>
      </c>
      <c r="G1814" s="2" t="s">
        <v>14</v>
      </c>
      <c r="H1814">
        <f t="shared" si="56"/>
        <v>1</v>
      </c>
      <c r="I1814" t="str">
        <f t="shared" si="57"/>
        <v/>
      </c>
    </row>
    <row r="1815" spans="2:9" ht="15">
      <c r="B1815" s="11">
        <v>44640.436556111112</v>
      </c>
      <c r="C1815" s="2" t="s">
        <v>15</v>
      </c>
      <c r="D1815" s="2">
        <v>300</v>
      </c>
      <c r="E1815" s="11">
        <v>44640.436440520833</v>
      </c>
      <c r="F1815" s="2" t="s">
        <v>13</v>
      </c>
      <c r="G1815" s="2" t="s">
        <v>14</v>
      </c>
      <c r="H1815">
        <f t="shared" si="56"/>
        <v>1</v>
      </c>
      <c r="I1815" t="str">
        <f t="shared" si="57"/>
        <v/>
      </c>
    </row>
    <row r="1816" spans="2:9" ht="15">
      <c r="B1816" s="11">
        <v>44640.436440520833</v>
      </c>
      <c r="C1816" s="2" t="s">
        <v>12</v>
      </c>
      <c r="D1816" s="2">
        <v>300</v>
      </c>
      <c r="E1816" s="11">
        <v>44640.436440520833</v>
      </c>
      <c r="F1816" s="2" t="s">
        <v>13</v>
      </c>
      <c r="G1816" s="2" t="s">
        <v>14</v>
      </c>
      <c r="H1816">
        <f t="shared" si="56"/>
        <v>1</v>
      </c>
      <c r="I1816" t="str">
        <f t="shared" si="57"/>
        <v/>
      </c>
    </row>
    <row r="1817" spans="2:9" ht="15">
      <c r="B1817" s="11">
        <v>44640.435653321758</v>
      </c>
      <c r="C1817" s="2" t="s">
        <v>15</v>
      </c>
      <c r="D1817" s="2">
        <v>300</v>
      </c>
      <c r="E1817" s="11">
        <v>44640.435525949069</v>
      </c>
      <c r="F1817" s="2" t="s">
        <v>13</v>
      </c>
      <c r="G1817" s="2" t="s">
        <v>14</v>
      </c>
      <c r="H1817">
        <f t="shared" si="56"/>
        <v>1</v>
      </c>
      <c r="I1817" t="str">
        <f t="shared" si="57"/>
        <v/>
      </c>
    </row>
    <row r="1818" spans="2:9" ht="15">
      <c r="B1818" s="11">
        <v>44640.435525949069</v>
      </c>
      <c r="C1818" s="2" t="s">
        <v>12</v>
      </c>
      <c r="D1818" s="2">
        <v>300</v>
      </c>
      <c r="E1818" s="11">
        <v>44640.435525949069</v>
      </c>
      <c r="F1818" s="2" t="s">
        <v>13</v>
      </c>
      <c r="G1818" s="2" t="s">
        <v>14</v>
      </c>
      <c r="H1818">
        <f t="shared" si="56"/>
        <v>1</v>
      </c>
      <c r="I1818" t="str">
        <f t="shared" si="57"/>
        <v/>
      </c>
    </row>
    <row r="1819" spans="2:9" ht="15">
      <c r="B1819" s="11">
        <v>44640.434785011574</v>
      </c>
      <c r="C1819" s="2" t="s">
        <v>15</v>
      </c>
      <c r="D1819" s="2">
        <v>300</v>
      </c>
      <c r="E1819" s="11">
        <v>44640.434688182868</v>
      </c>
      <c r="F1819" s="2" t="s">
        <v>13</v>
      </c>
      <c r="G1819" s="2" t="s">
        <v>14</v>
      </c>
      <c r="H1819">
        <f t="shared" si="56"/>
        <v>1</v>
      </c>
      <c r="I1819" t="str">
        <f t="shared" si="57"/>
        <v/>
      </c>
    </row>
    <row r="1820" spans="2:9" ht="15">
      <c r="B1820" s="11">
        <v>44640.434784999998</v>
      </c>
      <c r="C1820" s="2" t="s">
        <v>15</v>
      </c>
      <c r="D1820" s="2">
        <v>300</v>
      </c>
      <c r="E1820" s="11">
        <v>44640.434688182868</v>
      </c>
      <c r="F1820" s="2" t="s">
        <v>13</v>
      </c>
      <c r="G1820" s="2" t="s">
        <v>14</v>
      </c>
      <c r="H1820">
        <f t="shared" si="56"/>
        <v>1</v>
      </c>
      <c r="I1820" t="str">
        <f t="shared" si="57"/>
        <v/>
      </c>
    </row>
    <row r="1821" spans="2:9" ht="15">
      <c r="B1821" s="11">
        <v>44640.434688182868</v>
      </c>
      <c r="C1821" s="2" t="s">
        <v>12</v>
      </c>
      <c r="D1821" s="2">
        <v>300</v>
      </c>
      <c r="E1821" s="11">
        <v>44640.434688182868</v>
      </c>
      <c r="F1821" s="2" t="s">
        <v>13</v>
      </c>
      <c r="G1821" s="2" t="s">
        <v>14</v>
      </c>
      <c r="H1821">
        <f t="shared" si="56"/>
        <v>1</v>
      </c>
      <c r="I1821" t="str">
        <f t="shared" si="57"/>
        <v/>
      </c>
    </row>
    <row r="1822" spans="2:9" ht="15">
      <c r="B1822" s="11">
        <v>44640.433882233796</v>
      </c>
      <c r="C1822" s="2" t="s">
        <v>15</v>
      </c>
      <c r="D1822" s="2">
        <v>300</v>
      </c>
      <c r="E1822" s="11">
        <v>44640.433768530092</v>
      </c>
      <c r="F1822" s="2" t="s">
        <v>13</v>
      </c>
      <c r="G1822" s="2" t="s">
        <v>14</v>
      </c>
      <c r="H1822">
        <f t="shared" si="56"/>
        <v>1</v>
      </c>
      <c r="I1822" t="str">
        <f t="shared" si="57"/>
        <v/>
      </c>
    </row>
    <row r="1823" spans="2:9" ht="15">
      <c r="B1823" s="11">
        <v>44640.433768530092</v>
      </c>
      <c r="C1823" s="2" t="s">
        <v>12</v>
      </c>
      <c r="D1823" s="2">
        <v>300</v>
      </c>
      <c r="E1823" s="11">
        <v>44640.433768530092</v>
      </c>
      <c r="F1823" s="2" t="s">
        <v>13</v>
      </c>
      <c r="G1823" s="2" t="s">
        <v>14</v>
      </c>
      <c r="H1823">
        <f t="shared" si="56"/>
        <v>1</v>
      </c>
      <c r="I1823" t="str">
        <f t="shared" si="57"/>
        <v/>
      </c>
    </row>
    <row r="1824" spans="2:9" ht="15">
      <c r="B1824" s="11">
        <v>44640.43295412037</v>
      </c>
      <c r="C1824" s="2" t="s">
        <v>15</v>
      </c>
      <c r="D1824" s="2">
        <v>300</v>
      </c>
      <c r="E1824" s="11">
        <v>44640.432848194439</v>
      </c>
      <c r="F1824" s="2" t="s">
        <v>13</v>
      </c>
      <c r="G1824" s="2" t="s">
        <v>14</v>
      </c>
      <c r="H1824">
        <f t="shared" si="56"/>
        <v>1</v>
      </c>
      <c r="I1824" t="str">
        <f t="shared" si="57"/>
        <v/>
      </c>
    </row>
    <row r="1825" spans="2:9" ht="15">
      <c r="B1825" s="11">
        <v>44640.432954108794</v>
      </c>
      <c r="C1825" s="2" t="s">
        <v>15</v>
      </c>
      <c r="D1825" s="2">
        <v>300</v>
      </c>
      <c r="E1825" s="11">
        <v>44640.432848194439</v>
      </c>
      <c r="F1825" s="2" t="s">
        <v>13</v>
      </c>
      <c r="G1825" s="2" t="s">
        <v>14</v>
      </c>
      <c r="H1825">
        <f t="shared" si="56"/>
        <v>1</v>
      </c>
      <c r="I1825" t="str">
        <f t="shared" si="57"/>
        <v/>
      </c>
    </row>
    <row r="1826" spans="2:9" ht="15">
      <c r="B1826" s="11">
        <v>44640.432848194439</v>
      </c>
      <c r="C1826" s="2" t="s">
        <v>12</v>
      </c>
      <c r="D1826" s="2">
        <v>300</v>
      </c>
      <c r="E1826" s="11">
        <v>44640.432848194439</v>
      </c>
      <c r="F1826" s="2" t="s">
        <v>13</v>
      </c>
      <c r="G1826" s="2" t="s">
        <v>14</v>
      </c>
      <c r="H1826">
        <f t="shared" si="56"/>
        <v>1</v>
      </c>
      <c r="I1826" t="str">
        <f t="shared" si="57"/>
        <v/>
      </c>
    </row>
    <row r="1827" spans="2:9" ht="15">
      <c r="B1827" s="11">
        <v>44640.432042141205</v>
      </c>
      <c r="C1827" s="2" t="s">
        <v>15</v>
      </c>
      <c r="D1827" s="2">
        <v>300</v>
      </c>
      <c r="E1827" s="11">
        <v>44640.43193810185</v>
      </c>
      <c r="F1827" s="2" t="s">
        <v>13</v>
      </c>
      <c r="G1827" s="2" t="s">
        <v>14</v>
      </c>
      <c r="H1827">
        <f t="shared" si="56"/>
        <v>1</v>
      </c>
      <c r="I1827" t="str">
        <f t="shared" si="57"/>
        <v/>
      </c>
    </row>
    <row r="1828" spans="2:9" ht="15">
      <c r="B1828" s="11">
        <v>44640.43193810185</v>
      </c>
      <c r="C1828" s="2" t="s">
        <v>12</v>
      </c>
      <c r="D1828" s="2">
        <v>300</v>
      </c>
      <c r="E1828" s="11">
        <v>44640.43193810185</v>
      </c>
      <c r="F1828" s="2" t="s">
        <v>13</v>
      </c>
      <c r="G1828" s="2" t="s">
        <v>14</v>
      </c>
      <c r="H1828">
        <f t="shared" si="56"/>
        <v>1</v>
      </c>
      <c r="I1828" t="str">
        <f t="shared" si="57"/>
        <v/>
      </c>
    </row>
    <row r="1829" spans="2:9" ht="15">
      <c r="B1829" s="11">
        <v>44640.4310965162</v>
      </c>
      <c r="C1829" s="2" t="s">
        <v>15</v>
      </c>
      <c r="D1829" s="2">
        <v>300</v>
      </c>
      <c r="E1829" s="11">
        <v>44640.430987928237</v>
      </c>
      <c r="F1829" s="2" t="s">
        <v>13</v>
      </c>
      <c r="G1829" s="2" t="s">
        <v>14</v>
      </c>
      <c r="H1829">
        <f t="shared" si="56"/>
        <v>1</v>
      </c>
      <c r="I1829" t="str">
        <f t="shared" si="57"/>
        <v/>
      </c>
    </row>
    <row r="1830" spans="2:9" ht="15">
      <c r="B1830" s="11">
        <v>44640.431096504624</v>
      </c>
      <c r="C1830" s="2" t="s">
        <v>15</v>
      </c>
      <c r="D1830" s="2">
        <v>300</v>
      </c>
      <c r="E1830" s="11">
        <v>44640.430987928237</v>
      </c>
      <c r="F1830" s="2" t="s">
        <v>13</v>
      </c>
      <c r="G1830" s="2" t="s">
        <v>14</v>
      </c>
      <c r="H1830">
        <f t="shared" si="56"/>
        <v>1</v>
      </c>
      <c r="I1830" t="str">
        <f t="shared" si="57"/>
        <v/>
      </c>
    </row>
    <row r="1831" spans="2:9" ht="15">
      <c r="B1831" s="11">
        <v>44640.430987928237</v>
      </c>
      <c r="C1831" s="2" t="s">
        <v>12</v>
      </c>
      <c r="D1831" s="2">
        <v>300</v>
      </c>
      <c r="E1831" s="11">
        <v>44640.430987928237</v>
      </c>
      <c r="F1831" s="2" t="s">
        <v>13</v>
      </c>
      <c r="G1831" s="2" t="s">
        <v>14</v>
      </c>
      <c r="H1831">
        <f t="shared" si="56"/>
        <v>1</v>
      </c>
      <c r="I1831" t="str">
        <f t="shared" si="57"/>
        <v/>
      </c>
    </row>
    <row r="1832" spans="2:9" ht="15">
      <c r="B1832" s="11">
        <v>44640.430202488424</v>
      </c>
      <c r="C1832" s="2" t="s">
        <v>15</v>
      </c>
      <c r="D1832" s="2">
        <v>300</v>
      </c>
      <c r="E1832" s="11">
        <v>44640.430093993054</v>
      </c>
      <c r="F1832" s="2" t="s">
        <v>13</v>
      </c>
      <c r="G1832" s="2" t="s">
        <v>14</v>
      </c>
      <c r="H1832">
        <f t="shared" si="56"/>
        <v>1</v>
      </c>
      <c r="I1832" t="str">
        <f t="shared" si="57"/>
        <v/>
      </c>
    </row>
    <row r="1833" spans="2:9" ht="15">
      <c r="B1833" s="11">
        <v>44640.430093993054</v>
      </c>
      <c r="C1833" s="2" t="s">
        <v>12</v>
      </c>
      <c r="D1833" s="2">
        <v>300</v>
      </c>
      <c r="E1833" s="11">
        <v>44640.430093993054</v>
      </c>
      <c r="F1833" s="2" t="s">
        <v>13</v>
      </c>
      <c r="G1833" s="2" t="s">
        <v>14</v>
      </c>
      <c r="H1833">
        <f t="shared" si="56"/>
        <v>1</v>
      </c>
      <c r="I1833" t="str">
        <f t="shared" si="57"/>
        <v/>
      </c>
    </row>
    <row r="1834" spans="2:9" ht="15">
      <c r="B1834" s="11">
        <v>44640.429264421291</v>
      </c>
      <c r="C1834" s="2" t="s">
        <v>15</v>
      </c>
      <c r="D1834" s="2">
        <v>300</v>
      </c>
      <c r="E1834" s="11">
        <v>44640.429174976853</v>
      </c>
      <c r="F1834" s="2" t="s">
        <v>13</v>
      </c>
      <c r="G1834" s="2" t="s">
        <v>14</v>
      </c>
      <c r="H1834">
        <f t="shared" si="56"/>
        <v>1</v>
      </c>
      <c r="I1834" t="str">
        <f t="shared" si="57"/>
        <v/>
      </c>
    </row>
    <row r="1835" spans="2:9" ht="15">
      <c r="B1835" s="11">
        <v>44640.429264409722</v>
      </c>
      <c r="C1835" s="2" t="s">
        <v>15</v>
      </c>
      <c r="D1835" s="2">
        <v>300</v>
      </c>
      <c r="E1835" s="11">
        <v>44640.429174976853</v>
      </c>
      <c r="F1835" s="2" t="s">
        <v>13</v>
      </c>
      <c r="G1835" s="2" t="s">
        <v>14</v>
      </c>
      <c r="H1835">
        <f t="shared" si="56"/>
        <v>1</v>
      </c>
      <c r="I1835" t="str">
        <f t="shared" si="57"/>
        <v/>
      </c>
    </row>
    <row r="1836" spans="2:9" ht="15">
      <c r="B1836" s="11">
        <v>44640.429174976853</v>
      </c>
      <c r="C1836" s="2" t="s">
        <v>12</v>
      </c>
      <c r="D1836" s="2">
        <v>300</v>
      </c>
      <c r="E1836" s="11">
        <v>44640.429174976853</v>
      </c>
      <c r="F1836" s="2" t="s">
        <v>13</v>
      </c>
      <c r="G1836" s="2" t="s">
        <v>14</v>
      </c>
      <c r="H1836">
        <f t="shared" si="56"/>
        <v>1</v>
      </c>
      <c r="I1836" t="str">
        <f t="shared" si="57"/>
        <v/>
      </c>
    </row>
    <row r="1837" spans="2:9" ht="15">
      <c r="B1837" s="11">
        <v>44640.428373124996</v>
      </c>
      <c r="C1837" s="2" t="s">
        <v>15</v>
      </c>
      <c r="D1837" s="2">
        <v>300</v>
      </c>
      <c r="E1837" s="11">
        <v>44640.428257314816</v>
      </c>
      <c r="F1837" s="2" t="s">
        <v>13</v>
      </c>
      <c r="G1837" s="2" t="s">
        <v>14</v>
      </c>
      <c r="H1837">
        <f t="shared" si="56"/>
        <v>1</v>
      </c>
      <c r="I1837" t="str">
        <f t="shared" si="57"/>
        <v/>
      </c>
    </row>
    <row r="1838" spans="2:9" ht="15">
      <c r="B1838" s="11">
        <v>44640.428257314816</v>
      </c>
      <c r="C1838" s="2" t="s">
        <v>12</v>
      </c>
      <c r="D1838" s="2">
        <v>300</v>
      </c>
      <c r="E1838" s="11">
        <v>44640.428257314816</v>
      </c>
      <c r="F1838" s="2" t="s">
        <v>13</v>
      </c>
      <c r="G1838" s="2" t="s">
        <v>14</v>
      </c>
      <c r="H1838">
        <f t="shared" si="56"/>
        <v>1</v>
      </c>
      <c r="I1838" t="str">
        <f t="shared" si="57"/>
        <v/>
      </c>
    </row>
    <row r="1839" spans="2:9" ht="15">
      <c r="B1839" s="11">
        <v>44640.427419201384</v>
      </c>
      <c r="C1839" s="2" t="s">
        <v>15</v>
      </c>
      <c r="D1839" s="2">
        <v>300</v>
      </c>
      <c r="E1839" s="11">
        <v>44640.427285219906</v>
      </c>
      <c r="F1839" s="2" t="s">
        <v>13</v>
      </c>
      <c r="G1839" s="2" t="s">
        <v>14</v>
      </c>
      <c r="H1839">
        <f t="shared" si="56"/>
        <v>1</v>
      </c>
      <c r="I1839" t="str">
        <f t="shared" si="57"/>
        <v/>
      </c>
    </row>
    <row r="1840" spans="2:9" ht="15">
      <c r="B1840" s="11">
        <v>44640.427419189815</v>
      </c>
      <c r="C1840" s="2" t="s">
        <v>15</v>
      </c>
      <c r="D1840" s="2">
        <v>300</v>
      </c>
      <c r="E1840" s="11">
        <v>44640.427285219906</v>
      </c>
      <c r="F1840" s="2" t="s">
        <v>13</v>
      </c>
      <c r="G1840" s="2" t="s">
        <v>14</v>
      </c>
      <c r="H1840">
        <f t="shared" si="56"/>
        <v>1</v>
      </c>
      <c r="I1840" t="str">
        <f t="shared" si="57"/>
        <v/>
      </c>
    </row>
    <row r="1841" spans="2:9" ht="15">
      <c r="B1841" s="11">
        <v>44640.427285219906</v>
      </c>
      <c r="C1841" s="2" t="s">
        <v>12</v>
      </c>
      <c r="D1841" s="2">
        <v>300</v>
      </c>
      <c r="E1841" s="11">
        <v>44640.427285219906</v>
      </c>
      <c r="F1841" s="2" t="s">
        <v>13</v>
      </c>
      <c r="G1841" s="2" t="s">
        <v>14</v>
      </c>
      <c r="H1841">
        <f t="shared" si="56"/>
        <v>1</v>
      </c>
      <c r="I1841" t="str">
        <f t="shared" si="57"/>
        <v/>
      </c>
    </row>
    <row r="1842" spans="2:9" ht="15">
      <c r="B1842" s="11">
        <v>44640.426421099532</v>
      </c>
      <c r="C1842" s="2" t="s">
        <v>15</v>
      </c>
      <c r="D1842" s="2">
        <v>300</v>
      </c>
      <c r="E1842" s="11">
        <v>44640.426333923606</v>
      </c>
      <c r="F1842" s="2" t="s">
        <v>13</v>
      </c>
      <c r="G1842" s="2" t="s">
        <v>14</v>
      </c>
      <c r="H1842">
        <f t="shared" si="56"/>
        <v>1</v>
      </c>
      <c r="I1842" t="str">
        <f t="shared" si="57"/>
        <v/>
      </c>
    </row>
    <row r="1843" spans="2:9" ht="15">
      <c r="B1843" s="11">
        <v>44640.426333923606</v>
      </c>
      <c r="C1843" s="2" t="s">
        <v>12</v>
      </c>
      <c r="D1843" s="2">
        <v>300</v>
      </c>
      <c r="E1843" s="11">
        <v>44640.426333923606</v>
      </c>
      <c r="F1843" s="2" t="s">
        <v>13</v>
      </c>
      <c r="G1843" s="2" t="s">
        <v>14</v>
      </c>
      <c r="H1843">
        <f t="shared" si="56"/>
        <v>1</v>
      </c>
      <c r="I1843" t="str">
        <f t="shared" si="57"/>
        <v/>
      </c>
    </row>
    <row r="1844" spans="2:9" ht="15">
      <c r="B1844" s="11">
        <v>44640.425546527775</v>
      </c>
      <c r="C1844" s="2" t="s">
        <v>15</v>
      </c>
      <c r="D1844" s="2">
        <v>300</v>
      </c>
      <c r="E1844" s="11">
        <v>44640.425421597218</v>
      </c>
      <c r="F1844" s="2" t="s">
        <v>13</v>
      </c>
      <c r="G1844" s="2" t="s">
        <v>14</v>
      </c>
      <c r="H1844">
        <f t="shared" si="56"/>
        <v>1</v>
      </c>
      <c r="I1844" t="str">
        <f t="shared" si="57"/>
        <v/>
      </c>
    </row>
    <row r="1845" spans="2:9" ht="15">
      <c r="B1845" s="11">
        <v>44640.425546516199</v>
      </c>
      <c r="C1845" s="2" t="s">
        <v>15</v>
      </c>
      <c r="D1845" s="2">
        <v>300</v>
      </c>
      <c r="E1845" s="11">
        <v>44640.425421597218</v>
      </c>
      <c r="F1845" s="2" t="s">
        <v>13</v>
      </c>
      <c r="G1845" s="2" t="s">
        <v>14</v>
      </c>
      <c r="H1845">
        <f t="shared" si="56"/>
        <v>1</v>
      </c>
      <c r="I1845" t="str">
        <f t="shared" si="57"/>
        <v/>
      </c>
    </row>
    <row r="1846" spans="2:9" ht="15">
      <c r="B1846" s="11">
        <v>44640.425421597218</v>
      </c>
      <c r="C1846" s="2" t="s">
        <v>12</v>
      </c>
      <c r="D1846" s="2">
        <v>300</v>
      </c>
      <c r="E1846" s="11">
        <v>44640.425421597218</v>
      </c>
      <c r="F1846" s="2" t="s">
        <v>13</v>
      </c>
      <c r="G1846" s="2" t="s">
        <v>14</v>
      </c>
      <c r="H1846">
        <f t="shared" si="56"/>
        <v>1</v>
      </c>
      <c r="I1846" t="str">
        <f t="shared" si="57"/>
        <v/>
      </c>
    </row>
    <row r="1847" spans="2:9" ht="15">
      <c r="B1847" s="11">
        <v>44640.424628703702</v>
      </c>
      <c r="C1847" s="2" t="s">
        <v>15</v>
      </c>
      <c r="D1847" s="2">
        <v>300</v>
      </c>
      <c r="E1847" s="11">
        <v>44640.424507476848</v>
      </c>
      <c r="F1847" s="2" t="s">
        <v>13</v>
      </c>
      <c r="G1847" s="2" t="s">
        <v>14</v>
      </c>
      <c r="H1847">
        <f t="shared" si="56"/>
        <v>1</v>
      </c>
      <c r="I1847" t="str">
        <f t="shared" si="57"/>
        <v/>
      </c>
    </row>
    <row r="1848" spans="2:9" ht="15">
      <c r="B1848" s="11">
        <v>44640.424507476848</v>
      </c>
      <c r="C1848" s="2" t="s">
        <v>12</v>
      </c>
      <c r="D1848" s="2">
        <v>300</v>
      </c>
      <c r="E1848" s="11">
        <v>44640.424507476848</v>
      </c>
      <c r="F1848" s="2" t="s">
        <v>13</v>
      </c>
      <c r="G1848" s="2" t="s">
        <v>14</v>
      </c>
      <c r="H1848">
        <f t="shared" si="56"/>
        <v>1</v>
      </c>
      <c r="I1848" t="str">
        <f t="shared" si="57"/>
        <v/>
      </c>
    </row>
    <row r="1849" spans="2:9" ht="15">
      <c r="B1849" s="11">
        <v>44640.423697199076</v>
      </c>
      <c r="C1849" s="2" t="s">
        <v>15</v>
      </c>
      <c r="D1849" s="2">
        <v>300</v>
      </c>
      <c r="E1849" s="11">
        <v>44640.423581574076</v>
      </c>
      <c r="F1849" s="2" t="s">
        <v>13</v>
      </c>
      <c r="G1849" s="2" t="s">
        <v>14</v>
      </c>
      <c r="H1849">
        <f t="shared" si="56"/>
        <v>1</v>
      </c>
      <c r="I1849" t="str">
        <f t="shared" si="57"/>
        <v/>
      </c>
    </row>
    <row r="1850" spans="2:9" ht="15">
      <c r="B1850" s="11">
        <v>44640.4236971875</v>
      </c>
      <c r="C1850" s="2" t="s">
        <v>15</v>
      </c>
      <c r="D1850" s="2">
        <v>300</v>
      </c>
      <c r="E1850" s="11">
        <v>44640.423581574076</v>
      </c>
      <c r="F1850" s="2" t="s">
        <v>13</v>
      </c>
      <c r="G1850" s="2" t="s">
        <v>14</v>
      </c>
      <c r="H1850">
        <f t="shared" si="56"/>
        <v>1</v>
      </c>
      <c r="I1850" t="str">
        <f t="shared" si="57"/>
        <v/>
      </c>
    </row>
    <row r="1851" spans="2:9" ht="15">
      <c r="B1851" s="11">
        <v>44640.423581574076</v>
      </c>
      <c r="C1851" s="2" t="s">
        <v>12</v>
      </c>
      <c r="D1851" s="2">
        <v>300</v>
      </c>
      <c r="E1851" s="11">
        <v>44640.423581574076</v>
      </c>
      <c r="F1851" s="2" t="s">
        <v>13</v>
      </c>
      <c r="G1851" s="2" t="s">
        <v>14</v>
      </c>
      <c r="H1851">
        <f t="shared" si="56"/>
        <v>1</v>
      </c>
      <c r="I1851" t="str">
        <f t="shared" si="57"/>
        <v/>
      </c>
    </row>
    <row r="1852" spans="2:9" ht="15">
      <c r="B1852" s="11">
        <v>44640.423245729166</v>
      </c>
      <c r="C1852" s="2" t="s">
        <v>18</v>
      </c>
      <c r="D1852" s="2">
        <v>300</v>
      </c>
      <c r="E1852" s="11">
        <v>44640.423245729166</v>
      </c>
      <c r="F1852" s="2" t="s">
        <v>13</v>
      </c>
      <c r="G1852" s="2" t="s">
        <v>17</v>
      </c>
      <c r="H1852">
        <f t="shared" si="56"/>
        <v>1</v>
      </c>
      <c r="I1852" t="str">
        <f t="shared" si="57"/>
        <v/>
      </c>
    </row>
    <row r="1853" spans="2:9" ht="15">
      <c r="B1853" s="11">
        <v>44640.423077245367</v>
      </c>
      <c r="C1853" s="2" t="s">
        <v>19</v>
      </c>
      <c r="D1853" s="2">
        <v>300</v>
      </c>
      <c r="E1853" s="11">
        <v>44640.404472835646</v>
      </c>
      <c r="F1853" s="2" t="s">
        <v>13</v>
      </c>
      <c r="G1853" s="2" t="s">
        <v>20</v>
      </c>
      <c r="H1853">
        <f t="shared" si="56"/>
        <v>1</v>
      </c>
      <c r="I1853" t="str">
        <f t="shared" si="57"/>
        <v/>
      </c>
    </row>
    <row r="1854" spans="2:9" ht="15">
      <c r="B1854" s="11">
        <v>44640.423077233798</v>
      </c>
      <c r="C1854" s="2" t="s">
        <v>19</v>
      </c>
      <c r="D1854" s="2">
        <v>300</v>
      </c>
      <c r="E1854" s="11">
        <v>44640.404472835646</v>
      </c>
      <c r="F1854" s="2" t="s">
        <v>13</v>
      </c>
      <c r="G1854" s="2" t="s">
        <v>20</v>
      </c>
      <c r="H1854">
        <f t="shared" si="56"/>
        <v>1</v>
      </c>
      <c r="I1854" t="str">
        <f t="shared" si="57"/>
        <v/>
      </c>
    </row>
    <row r="1855" spans="2:9" ht="15">
      <c r="B1855" s="11">
        <v>44640.422826909722</v>
      </c>
      <c r="C1855" s="2" t="s">
        <v>15</v>
      </c>
      <c r="D1855" s="2">
        <v>300</v>
      </c>
      <c r="E1855" s="11">
        <v>44640.422690520834</v>
      </c>
      <c r="F1855" s="2" t="s">
        <v>13</v>
      </c>
      <c r="G1855" s="2" t="s">
        <v>14</v>
      </c>
      <c r="H1855">
        <f t="shared" si="56"/>
        <v>1</v>
      </c>
      <c r="I1855" t="str">
        <f t="shared" si="57"/>
        <v/>
      </c>
    </row>
    <row r="1856" spans="2:9" ht="15">
      <c r="B1856" s="11">
        <v>44640.422826863425</v>
      </c>
      <c r="C1856" s="2" t="s">
        <v>15</v>
      </c>
      <c r="D1856" s="2">
        <v>300</v>
      </c>
      <c r="E1856" s="11">
        <v>44640.422690520834</v>
      </c>
      <c r="F1856" s="2" t="s">
        <v>13</v>
      </c>
      <c r="G1856" s="2" t="s">
        <v>14</v>
      </c>
      <c r="H1856">
        <f t="shared" si="56"/>
        <v>1</v>
      </c>
      <c r="I1856" t="str">
        <f t="shared" si="57"/>
        <v/>
      </c>
    </row>
    <row r="1857" spans="2:9" ht="15">
      <c r="B1857" s="11">
        <v>44640.422690520834</v>
      </c>
      <c r="C1857" s="2" t="s">
        <v>12</v>
      </c>
      <c r="D1857" s="2">
        <v>300</v>
      </c>
      <c r="E1857" s="11">
        <v>44640.422690520834</v>
      </c>
      <c r="F1857" s="2" t="s">
        <v>13</v>
      </c>
      <c r="G1857" s="2" t="s">
        <v>14</v>
      </c>
      <c r="H1857">
        <f t="shared" si="56"/>
        <v>1</v>
      </c>
      <c r="I1857" t="str">
        <f t="shared" si="57"/>
        <v/>
      </c>
    </row>
    <row r="1858" spans="2:9" ht="15">
      <c r="B1858" s="11">
        <v>44640.42187431713</v>
      </c>
      <c r="C1858" s="2" t="s">
        <v>15</v>
      </c>
      <c r="D1858" s="2">
        <v>300</v>
      </c>
      <c r="E1858" s="11">
        <v>44640.421752638889</v>
      </c>
      <c r="F1858" s="2" t="s">
        <v>13</v>
      </c>
      <c r="G1858" s="2" t="s">
        <v>14</v>
      </c>
      <c r="H1858">
        <f t="shared" si="56"/>
        <v>1</v>
      </c>
      <c r="I1858" t="str">
        <f t="shared" si="57"/>
        <v/>
      </c>
    </row>
    <row r="1859" spans="2:9" ht="15">
      <c r="B1859" s="11">
        <v>44640.421874293977</v>
      </c>
      <c r="C1859" s="2" t="s">
        <v>15</v>
      </c>
      <c r="D1859" s="2">
        <v>300</v>
      </c>
      <c r="E1859" s="11">
        <v>44640.421752638889</v>
      </c>
      <c r="F1859" s="2" t="s">
        <v>13</v>
      </c>
      <c r="G1859" s="2" t="s">
        <v>14</v>
      </c>
      <c r="H1859">
        <f t="shared" si="56"/>
        <v>1</v>
      </c>
      <c r="I1859" t="str">
        <f t="shared" si="57"/>
        <v/>
      </c>
    </row>
    <row r="1860" spans="2:9" ht="15">
      <c r="B1860" s="11">
        <v>44640.421752638889</v>
      </c>
      <c r="C1860" s="2" t="s">
        <v>12</v>
      </c>
      <c r="D1860" s="2">
        <v>300</v>
      </c>
      <c r="E1860" s="11">
        <v>44640.421752638889</v>
      </c>
      <c r="F1860" s="2" t="s">
        <v>13</v>
      </c>
      <c r="G1860" s="2" t="s">
        <v>14</v>
      </c>
      <c r="H1860">
        <f t="shared" si="56"/>
        <v>1</v>
      </c>
      <c r="I1860" t="str">
        <f t="shared" si="57"/>
        <v/>
      </c>
    </row>
    <row r="1861" spans="2:9" ht="15">
      <c r="B1861" s="11">
        <v>44640.420990196755</v>
      </c>
      <c r="C1861" s="2" t="s">
        <v>15</v>
      </c>
      <c r="D1861" s="2">
        <v>300</v>
      </c>
      <c r="E1861" s="11">
        <v>44640.420882928236</v>
      </c>
      <c r="F1861" s="2" t="s">
        <v>13</v>
      </c>
      <c r="G1861" s="2" t="s">
        <v>14</v>
      </c>
      <c r="H1861">
        <f t="shared" si="56"/>
        <v>1</v>
      </c>
      <c r="I1861" t="str">
        <f t="shared" si="57"/>
        <v/>
      </c>
    </row>
    <row r="1862" spans="2:9" ht="15">
      <c r="B1862" s="11">
        <v>44640.420990185186</v>
      </c>
      <c r="C1862" s="2" t="s">
        <v>15</v>
      </c>
      <c r="D1862" s="2">
        <v>300</v>
      </c>
      <c r="E1862" s="11">
        <v>44640.420882928236</v>
      </c>
      <c r="F1862" s="2" t="s">
        <v>13</v>
      </c>
      <c r="G1862" s="2" t="s">
        <v>14</v>
      </c>
      <c r="H1862">
        <f t="shared" si="58" ref="H1862:H1925">IF(G1862&lt;&gt;"",FIND(".",G1862),1)</f>
        <v>1</v>
      </c>
      <c r="I1862" t="str">
        <f t="shared" si="59" ref="I1862:I1925">LEFT(G1862,H1862-1)</f>
        <v/>
      </c>
    </row>
    <row r="1863" spans="2:9" ht="15">
      <c r="B1863" s="11">
        <v>44640.420882928236</v>
      </c>
      <c r="C1863" s="2" t="s">
        <v>12</v>
      </c>
      <c r="D1863" s="2">
        <v>300</v>
      </c>
      <c r="E1863" s="11">
        <v>44640.420882928236</v>
      </c>
      <c r="F1863" s="2" t="s">
        <v>13</v>
      </c>
      <c r="G1863" s="2" t="s">
        <v>14</v>
      </c>
      <c r="H1863">
        <f t="shared" si="58"/>
        <v>1</v>
      </c>
      <c r="I1863" t="str">
        <f t="shared" si="59"/>
        <v/>
      </c>
    </row>
    <row r="1864" spans="2:9" ht="15">
      <c r="B1864" s="11">
        <v>44640.420036550924</v>
      </c>
      <c r="C1864" s="2" t="s">
        <v>15</v>
      </c>
      <c r="D1864" s="2">
        <v>300</v>
      </c>
      <c r="E1864" s="11">
        <v>44640.419912337959</v>
      </c>
      <c r="F1864" s="2" t="s">
        <v>13</v>
      </c>
      <c r="G1864" s="2" t="s">
        <v>14</v>
      </c>
      <c r="H1864">
        <f t="shared" si="58"/>
        <v>1</v>
      </c>
      <c r="I1864" t="str">
        <f t="shared" si="59"/>
        <v/>
      </c>
    </row>
    <row r="1865" spans="2:9" ht="15">
      <c r="B1865" s="11">
        <v>44640.419912337959</v>
      </c>
      <c r="C1865" s="2" t="s">
        <v>12</v>
      </c>
      <c r="D1865" s="2">
        <v>300</v>
      </c>
      <c r="E1865" s="11">
        <v>44640.419912337959</v>
      </c>
      <c r="F1865" s="2" t="s">
        <v>13</v>
      </c>
      <c r="G1865" s="2" t="s">
        <v>14</v>
      </c>
      <c r="H1865">
        <f t="shared" si="58"/>
        <v>1</v>
      </c>
      <c r="I1865" t="str">
        <f t="shared" si="59"/>
        <v/>
      </c>
    </row>
    <row r="1866" spans="2:9" ht="15">
      <c r="B1866" s="11">
        <v>44640.419102488428</v>
      </c>
      <c r="C1866" s="2" t="s">
        <v>15</v>
      </c>
      <c r="D1866" s="2">
        <v>300</v>
      </c>
      <c r="E1866" s="11">
        <v>44640.418987372686</v>
      </c>
      <c r="F1866" s="2" t="s">
        <v>13</v>
      </c>
      <c r="G1866" s="2" t="s">
        <v>14</v>
      </c>
      <c r="H1866">
        <f t="shared" si="58"/>
        <v>1</v>
      </c>
      <c r="I1866" t="str">
        <f t="shared" si="59"/>
        <v/>
      </c>
    </row>
    <row r="1867" spans="2:9" ht="15">
      <c r="B1867" s="11">
        <v>44640.419102476852</v>
      </c>
      <c r="C1867" s="2" t="s">
        <v>15</v>
      </c>
      <c r="D1867" s="2">
        <v>300</v>
      </c>
      <c r="E1867" s="11">
        <v>44640.418987372686</v>
      </c>
      <c r="F1867" s="2" t="s">
        <v>13</v>
      </c>
      <c r="G1867" s="2" t="s">
        <v>14</v>
      </c>
      <c r="H1867">
        <f t="shared" si="58"/>
        <v>1</v>
      </c>
      <c r="I1867" t="str">
        <f t="shared" si="59"/>
        <v/>
      </c>
    </row>
    <row r="1868" spans="2:9" ht="15">
      <c r="B1868" s="11">
        <v>44640.418987372686</v>
      </c>
      <c r="C1868" s="2" t="s">
        <v>12</v>
      </c>
      <c r="D1868" s="2">
        <v>300</v>
      </c>
      <c r="E1868" s="11">
        <v>44640.418987372686</v>
      </c>
      <c r="F1868" s="2" t="s">
        <v>13</v>
      </c>
      <c r="G1868" s="2" t="s">
        <v>14</v>
      </c>
      <c r="H1868">
        <f t="shared" si="58"/>
        <v>1</v>
      </c>
      <c r="I1868" t="str">
        <f t="shared" si="59"/>
        <v/>
      </c>
    </row>
    <row r="1869" spans="2:9" ht="15">
      <c r="B1869" s="11">
        <v>44640.418199745371</v>
      </c>
      <c r="C1869" s="2" t="s">
        <v>15</v>
      </c>
      <c r="D1869" s="2">
        <v>300</v>
      </c>
      <c r="E1869" s="11">
        <v>44640.41808372685</v>
      </c>
      <c r="F1869" s="2" t="s">
        <v>13</v>
      </c>
      <c r="G1869" s="2" t="s">
        <v>14</v>
      </c>
      <c r="H1869">
        <f t="shared" si="58"/>
        <v>1</v>
      </c>
      <c r="I1869" t="str">
        <f t="shared" si="59"/>
        <v/>
      </c>
    </row>
    <row r="1870" spans="2:9" ht="15">
      <c r="B1870" s="11">
        <v>44640.418199733795</v>
      </c>
      <c r="C1870" s="2" t="s">
        <v>15</v>
      </c>
      <c r="D1870" s="2">
        <v>300</v>
      </c>
      <c r="E1870" s="11">
        <v>44640.41808372685</v>
      </c>
      <c r="F1870" s="2" t="s">
        <v>13</v>
      </c>
      <c r="G1870" s="2" t="s">
        <v>14</v>
      </c>
      <c r="H1870">
        <f t="shared" si="58"/>
        <v>1</v>
      </c>
      <c r="I1870" t="str">
        <f t="shared" si="59"/>
        <v/>
      </c>
    </row>
    <row r="1871" spans="2:9" ht="15">
      <c r="B1871" s="11">
        <v>44640.41808372685</v>
      </c>
      <c r="C1871" s="2" t="s">
        <v>12</v>
      </c>
      <c r="D1871" s="2">
        <v>300</v>
      </c>
      <c r="E1871" s="11">
        <v>44640.41808372685</v>
      </c>
      <c r="F1871" s="2" t="s">
        <v>13</v>
      </c>
      <c r="G1871" s="2" t="s">
        <v>14</v>
      </c>
      <c r="H1871">
        <f t="shared" si="58"/>
        <v>1</v>
      </c>
      <c r="I1871" t="str">
        <f t="shared" si="59"/>
        <v/>
      </c>
    </row>
    <row r="1872" spans="2:9" ht="15">
      <c r="B1872" s="11">
        <v>44640.417262118055</v>
      </c>
      <c r="C1872" s="2" t="s">
        <v>15</v>
      </c>
      <c r="D1872" s="2">
        <v>300</v>
      </c>
      <c r="E1872" s="11">
        <v>44640.417148969907</v>
      </c>
      <c r="F1872" s="2" t="s">
        <v>13</v>
      </c>
      <c r="G1872" s="2" t="s">
        <v>14</v>
      </c>
      <c r="H1872">
        <f t="shared" si="58"/>
        <v>1</v>
      </c>
      <c r="I1872" t="str">
        <f t="shared" si="59"/>
        <v/>
      </c>
    </row>
    <row r="1873" spans="2:9" ht="15">
      <c r="B1873" s="11">
        <v>44640.417148969907</v>
      </c>
      <c r="C1873" s="2" t="s">
        <v>12</v>
      </c>
      <c r="D1873" s="2">
        <v>300</v>
      </c>
      <c r="E1873" s="11">
        <v>44640.417148969907</v>
      </c>
      <c r="F1873" s="2" t="s">
        <v>13</v>
      </c>
      <c r="G1873" s="2" t="s">
        <v>14</v>
      </c>
      <c r="H1873">
        <f t="shared" si="58"/>
        <v>1</v>
      </c>
      <c r="I1873" t="str">
        <f t="shared" si="59"/>
        <v/>
      </c>
    </row>
    <row r="1874" spans="2:9" ht="15">
      <c r="B1874" s="11">
        <v>44640.416347546292</v>
      </c>
      <c r="C1874" s="2" t="s">
        <v>15</v>
      </c>
      <c r="D1874" s="2">
        <v>300</v>
      </c>
      <c r="E1874" s="11">
        <v>44640.416232025462</v>
      </c>
      <c r="F1874" s="2" t="s">
        <v>13</v>
      </c>
      <c r="G1874" s="2" t="s">
        <v>14</v>
      </c>
      <c r="H1874">
        <f t="shared" si="58"/>
        <v>1</v>
      </c>
      <c r="I1874" t="str">
        <f t="shared" si="59"/>
        <v/>
      </c>
    </row>
    <row r="1875" spans="2:9" ht="15">
      <c r="B1875" s="11">
        <v>44640.416347534723</v>
      </c>
      <c r="C1875" s="2" t="s">
        <v>15</v>
      </c>
      <c r="D1875" s="2">
        <v>300</v>
      </c>
      <c r="E1875" s="11">
        <v>44640.416232025462</v>
      </c>
      <c r="F1875" s="2" t="s">
        <v>13</v>
      </c>
      <c r="G1875" s="2" t="s">
        <v>14</v>
      </c>
      <c r="H1875">
        <f t="shared" si="58"/>
        <v>1</v>
      </c>
      <c r="I1875" t="str">
        <f t="shared" si="59"/>
        <v/>
      </c>
    </row>
    <row r="1876" spans="2:9" ht="15">
      <c r="B1876" s="11">
        <v>44640.416232025462</v>
      </c>
      <c r="C1876" s="2" t="s">
        <v>12</v>
      </c>
      <c r="D1876" s="2">
        <v>300</v>
      </c>
      <c r="E1876" s="11">
        <v>44640.416232025462</v>
      </c>
      <c r="F1876" s="2" t="s">
        <v>13</v>
      </c>
      <c r="G1876" s="2" t="s">
        <v>14</v>
      </c>
      <c r="H1876">
        <f t="shared" si="58"/>
        <v>1</v>
      </c>
      <c r="I1876" t="str">
        <f t="shared" si="59"/>
        <v/>
      </c>
    </row>
    <row r="1877" spans="2:9" ht="15">
      <c r="B1877" s="11">
        <v>44640.41547980324</v>
      </c>
      <c r="C1877" s="2" t="s">
        <v>15</v>
      </c>
      <c r="D1877" s="2">
        <v>300</v>
      </c>
      <c r="E1877" s="11">
        <v>44640.415340937499</v>
      </c>
      <c r="F1877" s="2" t="s">
        <v>13</v>
      </c>
      <c r="G1877" s="2" t="s">
        <v>14</v>
      </c>
      <c r="H1877">
        <f t="shared" si="58"/>
        <v>1</v>
      </c>
      <c r="I1877" t="str">
        <f t="shared" si="59"/>
        <v/>
      </c>
    </row>
    <row r="1878" spans="2:9" ht="15">
      <c r="B1878" s="11">
        <v>44640.415340937499</v>
      </c>
      <c r="C1878" s="2" t="s">
        <v>12</v>
      </c>
      <c r="D1878" s="2">
        <v>300</v>
      </c>
      <c r="E1878" s="11">
        <v>44640.415340937499</v>
      </c>
      <c r="F1878" s="2" t="s">
        <v>13</v>
      </c>
      <c r="G1878" s="2" t="s">
        <v>14</v>
      </c>
      <c r="H1878">
        <f t="shared" si="58"/>
        <v>1</v>
      </c>
      <c r="I1878" t="str">
        <f t="shared" si="59"/>
        <v/>
      </c>
    </row>
    <row r="1879" spans="2:9" ht="15">
      <c r="B1879" s="11">
        <v>44640.414558252312</v>
      </c>
      <c r="C1879" s="2" t="s">
        <v>15</v>
      </c>
      <c r="D1879" s="2">
        <v>300</v>
      </c>
      <c r="E1879" s="11">
        <v>44640.414426400464</v>
      </c>
      <c r="F1879" s="2" t="s">
        <v>13</v>
      </c>
      <c r="G1879" s="2" t="s">
        <v>14</v>
      </c>
      <c r="H1879">
        <f t="shared" si="58"/>
        <v>1</v>
      </c>
      <c r="I1879" t="str">
        <f t="shared" si="59"/>
        <v/>
      </c>
    </row>
    <row r="1880" spans="2:9" ht="15">
      <c r="B1880" s="11">
        <v>44640.414558240736</v>
      </c>
      <c r="C1880" s="2" t="s">
        <v>15</v>
      </c>
      <c r="D1880" s="2">
        <v>300</v>
      </c>
      <c r="E1880" s="11">
        <v>44640.414426400464</v>
      </c>
      <c r="F1880" s="2" t="s">
        <v>13</v>
      </c>
      <c r="G1880" s="2" t="s">
        <v>14</v>
      </c>
      <c r="H1880">
        <f t="shared" si="58"/>
        <v>1</v>
      </c>
      <c r="I1880" t="str">
        <f t="shared" si="59"/>
        <v/>
      </c>
    </row>
    <row r="1881" spans="2:9" ht="15">
      <c r="B1881" s="11">
        <v>44640.414426400464</v>
      </c>
      <c r="C1881" s="2" t="s">
        <v>12</v>
      </c>
      <c r="D1881" s="2">
        <v>300</v>
      </c>
      <c r="E1881" s="11">
        <v>44640.414426400464</v>
      </c>
      <c r="F1881" s="2" t="s">
        <v>13</v>
      </c>
      <c r="G1881" s="2" t="s">
        <v>14</v>
      </c>
      <c r="H1881">
        <f t="shared" si="58"/>
        <v>1</v>
      </c>
      <c r="I1881" t="str">
        <f t="shared" si="59"/>
        <v/>
      </c>
    </row>
    <row r="1882" spans="2:9" ht="15">
      <c r="B1882" s="11">
        <v>44640.413607199072</v>
      </c>
      <c r="C1882" s="2" t="s">
        <v>15</v>
      </c>
      <c r="D1882" s="2">
        <v>300</v>
      </c>
      <c r="E1882" s="11">
        <v>44640.413488981481</v>
      </c>
      <c r="F1882" s="2" t="s">
        <v>13</v>
      </c>
      <c r="G1882" s="2" t="s">
        <v>14</v>
      </c>
      <c r="H1882">
        <f t="shared" si="58"/>
        <v>1</v>
      </c>
      <c r="I1882" t="str">
        <f t="shared" si="59"/>
        <v/>
      </c>
    </row>
    <row r="1883" spans="2:9" ht="15">
      <c r="B1883" s="11">
        <v>44640.413607187496</v>
      </c>
      <c r="C1883" s="2" t="s">
        <v>15</v>
      </c>
      <c r="D1883" s="2">
        <v>300</v>
      </c>
      <c r="E1883" s="11">
        <v>44640.413488981481</v>
      </c>
      <c r="F1883" s="2" t="s">
        <v>13</v>
      </c>
      <c r="G1883" s="2" t="s">
        <v>14</v>
      </c>
      <c r="H1883">
        <f t="shared" si="58"/>
        <v>1</v>
      </c>
      <c r="I1883" t="str">
        <f t="shared" si="59"/>
        <v/>
      </c>
    </row>
    <row r="1884" spans="2:9" ht="15">
      <c r="B1884" s="11">
        <v>44640.413488981481</v>
      </c>
      <c r="C1884" s="2" t="s">
        <v>12</v>
      </c>
      <c r="D1884" s="2">
        <v>300</v>
      </c>
      <c r="E1884" s="11">
        <v>44640.413488981481</v>
      </c>
      <c r="F1884" s="2" t="s">
        <v>13</v>
      </c>
      <c r="G1884" s="2" t="s">
        <v>14</v>
      </c>
      <c r="H1884">
        <f t="shared" si="58"/>
        <v>1</v>
      </c>
      <c r="I1884" t="str">
        <f t="shared" si="59"/>
        <v/>
      </c>
    </row>
    <row r="1885" spans="2:9" ht="15">
      <c r="B1885" s="11">
        <v>44640.412720624998</v>
      </c>
      <c r="C1885" s="2" t="s">
        <v>15</v>
      </c>
      <c r="D1885" s="2">
        <v>300</v>
      </c>
      <c r="E1885" s="11">
        <v>44640.412586145831</v>
      </c>
      <c r="F1885" s="2" t="s">
        <v>13</v>
      </c>
      <c r="G1885" s="2" t="s">
        <v>14</v>
      </c>
      <c r="H1885">
        <f t="shared" si="58"/>
        <v>1</v>
      </c>
      <c r="I1885" t="str">
        <f t="shared" si="59"/>
        <v/>
      </c>
    </row>
    <row r="1886" spans="2:9" ht="15">
      <c r="B1886" s="11">
        <v>44640.412586145831</v>
      </c>
      <c r="C1886" s="2" t="s">
        <v>12</v>
      </c>
      <c r="D1886" s="2">
        <v>300</v>
      </c>
      <c r="E1886" s="11">
        <v>44640.412586145831</v>
      </c>
      <c r="F1886" s="2" t="s">
        <v>13</v>
      </c>
      <c r="G1886" s="2" t="s">
        <v>14</v>
      </c>
      <c r="H1886">
        <f t="shared" si="58"/>
        <v>1</v>
      </c>
      <c r="I1886" t="str">
        <f t="shared" si="59"/>
        <v/>
      </c>
    </row>
    <row r="1887" spans="2:9" ht="15">
      <c r="B1887" s="11">
        <v>44640.411752905093</v>
      </c>
      <c r="C1887" s="2" t="s">
        <v>15</v>
      </c>
      <c r="D1887" s="2">
        <v>300</v>
      </c>
      <c r="E1887" s="11">
        <v>44640.411637037032</v>
      </c>
      <c r="F1887" s="2" t="s">
        <v>13</v>
      </c>
      <c r="G1887" s="2" t="s">
        <v>14</v>
      </c>
      <c r="H1887">
        <f t="shared" si="58"/>
        <v>1</v>
      </c>
      <c r="I1887" t="str">
        <f t="shared" si="59"/>
        <v/>
      </c>
    </row>
    <row r="1888" spans="2:9" ht="15">
      <c r="B1888" s="11">
        <v>44640.411637037032</v>
      </c>
      <c r="C1888" s="2" t="s">
        <v>12</v>
      </c>
      <c r="D1888" s="2">
        <v>300</v>
      </c>
      <c r="E1888" s="11">
        <v>44640.411637037032</v>
      </c>
      <c r="F1888" s="2" t="s">
        <v>13</v>
      </c>
      <c r="G1888" s="2" t="s">
        <v>14</v>
      </c>
      <c r="H1888">
        <f t="shared" si="58"/>
        <v>1</v>
      </c>
      <c r="I1888" t="str">
        <f t="shared" si="59"/>
        <v/>
      </c>
    </row>
    <row r="1889" spans="2:9" ht="15">
      <c r="B1889" s="11">
        <v>44640.410826921296</v>
      </c>
      <c r="C1889" s="2" t="s">
        <v>15</v>
      </c>
      <c r="D1889" s="2">
        <v>300</v>
      </c>
      <c r="E1889" s="11">
        <v>44640.410718692125</v>
      </c>
      <c r="F1889" s="2" t="s">
        <v>13</v>
      </c>
      <c r="G1889" s="2" t="s">
        <v>14</v>
      </c>
      <c r="H1889">
        <f t="shared" si="58"/>
        <v>1</v>
      </c>
      <c r="I1889" t="str">
        <f t="shared" si="59"/>
        <v/>
      </c>
    </row>
    <row r="1890" spans="2:9" ht="15">
      <c r="B1890" s="11">
        <v>44640.41082690972</v>
      </c>
      <c r="C1890" s="2" t="s">
        <v>15</v>
      </c>
      <c r="D1890" s="2">
        <v>300</v>
      </c>
      <c r="E1890" s="11">
        <v>44640.410718692125</v>
      </c>
      <c r="F1890" s="2" t="s">
        <v>13</v>
      </c>
      <c r="G1890" s="2" t="s">
        <v>14</v>
      </c>
      <c r="H1890">
        <f t="shared" si="58"/>
        <v>1</v>
      </c>
      <c r="I1890" t="str">
        <f t="shared" si="59"/>
        <v/>
      </c>
    </row>
    <row r="1891" spans="2:9" ht="15">
      <c r="B1891" s="11">
        <v>44640.410718692125</v>
      </c>
      <c r="C1891" s="2" t="s">
        <v>12</v>
      </c>
      <c r="D1891" s="2">
        <v>300</v>
      </c>
      <c r="E1891" s="11">
        <v>44640.410718692125</v>
      </c>
      <c r="F1891" s="2" t="s">
        <v>13</v>
      </c>
      <c r="G1891" s="2" t="s">
        <v>14</v>
      </c>
      <c r="H1891">
        <f t="shared" si="58"/>
        <v>1</v>
      </c>
      <c r="I1891" t="str">
        <f t="shared" si="59"/>
        <v/>
      </c>
    </row>
    <row r="1892" spans="2:9" ht="15">
      <c r="B1892" s="11">
        <v>44640.409939502315</v>
      </c>
      <c r="C1892" s="2" t="s">
        <v>15</v>
      </c>
      <c r="D1892" s="2">
        <v>300</v>
      </c>
      <c r="E1892" s="11">
        <v>44640.409819930552</v>
      </c>
      <c r="F1892" s="2" t="s">
        <v>13</v>
      </c>
      <c r="G1892" s="2" t="s">
        <v>14</v>
      </c>
      <c r="H1892">
        <f t="shared" si="58"/>
        <v>1</v>
      </c>
      <c r="I1892" t="str">
        <f t="shared" si="59"/>
        <v/>
      </c>
    </row>
    <row r="1893" spans="2:9" ht="15">
      <c r="B1893" s="11">
        <v>44640.409939490739</v>
      </c>
      <c r="C1893" s="2" t="s">
        <v>15</v>
      </c>
      <c r="D1893" s="2">
        <v>300</v>
      </c>
      <c r="E1893" s="11">
        <v>44640.409819930552</v>
      </c>
      <c r="F1893" s="2" t="s">
        <v>13</v>
      </c>
      <c r="G1893" s="2" t="s">
        <v>14</v>
      </c>
      <c r="H1893">
        <f t="shared" si="58"/>
        <v>1</v>
      </c>
      <c r="I1893" t="str">
        <f t="shared" si="59"/>
        <v/>
      </c>
    </row>
    <row r="1894" spans="2:9" ht="15">
      <c r="B1894" s="11">
        <v>44640.409819930552</v>
      </c>
      <c r="C1894" s="2" t="s">
        <v>12</v>
      </c>
      <c r="D1894" s="2">
        <v>300</v>
      </c>
      <c r="E1894" s="11">
        <v>44640.409819930552</v>
      </c>
      <c r="F1894" s="2" t="s">
        <v>13</v>
      </c>
      <c r="G1894" s="2" t="s">
        <v>14</v>
      </c>
      <c r="H1894">
        <f t="shared" si="58"/>
        <v>1</v>
      </c>
      <c r="I1894" t="str">
        <f t="shared" si="59"/>
        <v/>
      </c>
    </row>
    <row r="1895" spans="2:9" ht="15">
      <c r="B1895" s="11">
        <v>44640.409049988426</v>
      </c>
      <c r="C1895" s="2" t="s">
        <v>15</v>
      </c>
      <c r="D1895" s="2">
        <v>300</v>
      </c>
      <c r="E1895" s="11">
        <v>44640.40892707176</v>
      </c>
      <c r="F1895" s="2" t="s">
        <v>13</v>
      </c>
      <c r="G1895" s="2" t="s">
        <v>14</v>
      </c>
      <c r="H1895">
        <f t="shared" si="58"/>
        <v>1</v>
      </c>
      <c r="I1895" t="str">
        <f t="shared" si="59"/>
        <v/>
      </c>
    </row>
    <row r="1896" spans="2:9" ht="15">
      <c r="B1896" s="11">
        <v>44640.40904997685</v>
      </c>
      <c r="C1896" s="2" t="s">
        <v>15</v>
      </c>
      <c r="D1896" s="2">
        <v>300</v>
      </c>
      <c r="E1896" s="11">
        <v>44640.40892707176</v>
      </c>
      <c r="F1896" s="2" t="s">
        <v>13</v>
      </c>
      <c r="G1896" s="2" t="s">
        <v>14</v>
      </c>
      <c r="H1896">
        <f t="shared" si="58"/>
        <v>1</v>
      </c>
      <c r="I1896" t="str">
        <f t="shared" si="59"/>
        <v/>
      </c>
    </row>
    <row r="1897" spans="2:9" ht="15">
      <c r="B1897" s="11">
        <v>44640.40892707176</v>
      </c>
      <c r="C1897" s="2" t="s">
        <v>12</v>
      </c>
      <c r="D1897" s="2">
        <v>300</v>
      </c>
      <c r="E1897" s="11">
        <v>44640.40892707176</v>
      </c>
      <c r="F1897" s="2" t="s">
        <v>13</v>
      </c>
      <c r="G1897" s="2" t="s">
        <v>14</v>
      </c>
      <c r="H1897">
        <f t="shared" si="58"/>
        <v>1</v>
      </c>
      <c r="I1897" t="str">
        <f t="shared" si="59"/>
        <v/>
      </c>
    </row>
    <row r="1898" spans="2:9" ht="15">
      <c r="B1898" s="11">
        <v>44640.408141666667</v>
      </c>
      <c r="C1898" s="2" t="s">
        <v>15</v>
      </c>
      <c r="D1898" s="2">
        <v>300</v>
      </c>
      <c r="E1898" s="11">
        <v>44640.408056759261</v>
      </c>
      <c r="F1898" s="2" t="s">
        <v>13</v>
      </c>
      <c r="G1898" s="2" t="s">
        <v>14</v>
      </c>
      <c r="H1898">
        <f t="shared" si="58"/>
        <v>1</v>
      </c>
      <c r="I1898" t="str">
        <f t="shared" si="59"/>
        <v/>
      </c>
    </row>
    <row r="1899" spans="2:9" ht="15">
      <c r="B1899" s="11">
        <v>44640.408056759261</v>
      </c>
      <c r="C1899" s="2" t="s">
        <v>12</v>
      </c>
      <c r="D1899" s="2">
        <v>300</v>
      </c>
      <c r="E1899" s="11">
        <v>44640.408056759261</v>
      </c>
      <c r="F1899" s="2" t="s">
        <v>13</v>
      </c>
      <c r="G1899" s="2" t="s">
        <v>14</v>
      </c>
      <c r="H1899">
        <f t="shared" si="58"/>
        <v>1</v>
      </c>
      <c r="I1899" t="str">
        <f t="shared" si="59"/>
        <v/>
      </c>
    </row>
    <row r="1900" spans="2:9" ht="15">
      <c r="B1900" s="11">
        <v>44640.407301307867</v>
      </c>
      <c r="C1900" s="2" t="s">
        <v>15</v>
      </c>
      <c r="D1900" s="2">
        <v>300</v>
      </c>
      <c r="E1900" s="11">
        <v>44640.407158009257</v>
      </c>
      <c r="F1900" s="2" t="s">
        <v>13</v>
      </c>
      <c r="G1900" s="2" t="s">
        <v>14</v>
      </c>
      <c r="H1900">
        <f t="shared" si="58"/>
        <v>1</v>
      </c>
      <c r="I1900" t="str">
        <f t="shared" si="59"/>
        <v/>
      </c>
    </row>
    <row r="1901" spans="2:9" ht="15">
      <c r="B1901" s="11">
        <v>44640.407301296291</v>
      </c>
      <c r="C1901" s="2" t="s">
        <v>15</v>
      </c>
      <c r="D1901" s="2">
        <v>300</v>
      </c>
      <c r="E1901" s="11">
        <v>44640.407158009257</v>
      </c>
      <c r="F1901" s="2" t="s">
        <v>13</v>
      </c>
      <c r="G1901" s="2" t="s">
        <v>14</v>
      </c>
      <c r="H1901">
        <f t="shared" si="58"/>
        <v>1</v>
      </c>
      <c r="I1901" t="str">
        <f t="shared" si="59"/>
        <v/>
      </c>
    </row>
    <row r="1902" spans="2:9" ht="15">
      <c r="B1902" s="11">
        <v>44640.407158009257</v>
      </c>
      <c r="C1902" s="2" t="s">
        <v>12</v>
      </c>
      <c r="D1902" s="2">
        <v>300</v>
      </c>
      <c r="E1902" s="11">
        <v>44640.407158009257</v>
      </c>
      <c r="F1902" s="2" t="s">
        <v>13</v>
      </c>
      <c r="G1902" s="2" t="s">
        <v>14</v>
      </c>
      <c r="H1902">
        <f t="shared" si="58"/>
        <v>1</v>
      </c>
      <c r="I1902" t="str">
        <f t="shared" si="59"/>
        <v/>
      </c>
    </row>
    <row r="1903" spans="2:9" ht="15">
      <c r="B1903" s="11">
        <v>44640.406324594907</v>
      </c>
      <c r="C1903" s="2" t="s">
        <v>15</v>
      </c>
      <c r="D1903" s="2">
        <v>300</v>
      </c>
      <c r="E1903" s="11">
        <v>44640.406214780094</v>
      </c>
      <c r="F1903" s="2" t="s">
        <v>13</v>
      </c>
      <c r="G1903" s="2" t="s">
        <v>14</v>
      </c>
      <c r="H1903">
        <f t="shared" si="58"/>
        <v>1</v>
      </c>
      <c r="I1903" t="str">
        <f t="shared" si="59"/>
        <v/>
      </c>
    </row>
    <row r="1904" spans="2:9" ht="15">
      <c r="B1904" s="11">
        <v>44640.406214780094</v>
      </c>
      <c r="C1904" s="2" t="s">
        <v>12</v>
      </c>
      <c r="D1904" s="2">
        <v>300</v>
      </c>
      <c r="E1904" s="11">
        <v>44640.406214780094</v>
      </c>
      <c r="F1904" s="2" t="s">
        <v>13</v>
      </c>
      <c r="G1904" s="2" t="s">
        <v>14</v>
      </c>
      <c r="H1904">
        <f t="shared" si="58"/>
        <v>1</v>
      </c>
      <c r="I1904" t="str">
        <f t="shared" si="59"/>
        <v/>
      </c>
    </row>
    <row r="1905" spans="2:9" ht="15">
      <c r="B1905" s="11">
        <v>44640.405430763887</v>
      </c>
      <c r="C1905" s="2" t="s">
        <v>15</v>
      </c>
      <c r="D1905" s="2">
        <v>300</v>
      </c>
      <c r="E1905" s="11">
        <v>44640.405306134257</v>
      </c>
      <c r="F1905" s="2" t="s">
        <v>13</v>
      </c>
      <c r="G1905" s="2" t="s">
        <v>14</v>
      </c>
      <c r="H1905">
        <f t="shared" si="58"/>
        <v>1</v>
      </c>
      <c r="I1905" t="str">
        <f t="shared" si="59"/>
        <v/>
      </c>
    </row>
    <row r="1906" spans="2:9" ht="15">
      <c r="B1906" s="11">
        <v>44640.405430752311</v>
      </c>
      <c r="C1906" s="2" t="s">
        <v>15</v>
      </c>
      <c r="D1906" s="2">
        <v>300</v>
      </c>
      <c r="E1906" s="11">
        <v>44640.405306134257</v>
      </c>
      <c r="F1906" s="2" t="s">
        <v>13</v>
      </c>
      <c r="G1906" s="2" t="s">
        <v>14</v>
      </c>
      <c r="H1906">
        <f t="shared" si="58"/>
        <v>1</v>
      </c>
      <c r="I1906" t="str">
        <f t="shared" si="59"/>
        <v/>
      </c>
    </row>
    <row r="1907" spans="2:9" ht="15">
      <c r="B1907" s="11">
        <v>44640.405306134257</v>
      </c>
      <c r="C1907" s="2" t="s">
        <v>12</v>
      </c>
      <c r="D1907" s="2">
        <v>300</v>
      </c>
      <c r="E1907" s="11">
        <v>44640.405306134257</v>
      </c>
      <c r="F1907" s="2" t="s">
        <v>13</v>
      </c>
      <c r="G1907" s="2" t="s">
        <v>14</v>
      </c>
      <c r="H1907">
        <f t="shared" si="58"/>
        <v>1</v>
      </c>
      <c r="I1907" t="str">
        <f t="shared" si="59"/>
        <v/>
      </c>
    </row>
    <row r="1908" spans="2:9" ht="15">
      <c r="B1908" s="11">
        <v>44640.404510520828</v>
      </c>
      <c r="C1908" s="2" t="s">
        <v>15</v>
      </c>
      <c r="D1908" s="2">
        <v>300</v>
      </c>
      <c r="E1908" s="11">
        <v>44640.404383807865</v>
      </c>
      <c r="F1908" s="2" t="s">
        <v>13</v>
      </c>
      <c r="G1908" s="2" t="s">
        <v>14</v>
      </c>
      <c r="H1908">
        <f t="shared" si="58"/>
        <v>1</v>
      </c>
      <c r="I1908" t="str">
        <f t="shared" si="59"/>
        <v/>
      </c>
    </row>
    <row r="1909" spans="2:9" ht="15">
      <c r="B1909" s="11">
        <v>44640.404510497683</v>
      </c>
      <c r="C1909" s="2" t="s">
        <v>15</v>
      </c>
      <c r="D1909" s="2">
        <v>300</v>
      </c>
      <c r="E1909" s="11">
        <v>44640.404383807865</v>
      </c>
      <c r="F1909" s="2" t="s">
        <v>13</v>
      </c>
      <c r="G1909" s="2" t="s">
        <v>14</v>
      </c>
      <c r="H1909">
        <f t="shared" si="58"/>
        <v>1</v>
      </c>
      <c r="I1909" t="str">
        <f t="shared" si="59"/>
        <v/>
      </c>
    </row>
    <row r="1910" spans="2:9" ht="15">
      <c r="B1910" s="11">
        <v>44640.404472835646</v>
      </c>
      <c r="C1910" s="2" t="s">
        <v>21</v>
      </c>
      <c r="D1910" s="2">
        <v>300</v>
      </c>
      <c r="E1910" s="11">
        <v>44640.404472835646</v>
      </c>
      <c r="F1910" s="2" t="s">
        <v>13</v>
      </c>
      <c r="G1910" s="2" t="s">
        <v>20</v>
      </c>
      <c r="H1910">
        <f t="shared" si="58"/>
        <v>1</v>
      </c>
      <c r="I1910" t="str">
        <f t="shared" si="59"/>
        <v/>
      </c>
    </row>
    <row r="1911" spans="2:9" ht="15">
      <c r="B1911" s="11">
        <v>44640.404383807865</v>
      </c>
      <c r="C1911" s="2" t="s">
        <v>12</v>
      </c>
      <c r="D1911" s="2">
        <v>300</v>
      </c>
      <c r="E1911" s="11">
        <v>44640.404383807865</v>
      </c>
      <c r="F1911" s="2" t="s">
        <v>13</v>
      </c>
      <c r="G1911" s="2" t="s">
        <v>14</v>
      </c>
      <c r="H1911">
        <f t="shared" si="58"/>
        <v>1</v>
      </c>
      <c r="I1911" t="str">
        <f t="shared" si="59"/>
        <v/>
      </c>
    </row>
    <row r="1912" spans="2:9" ht="15">
      <c r="B1912" s="11">
        <v>44640.403690104162</v>
      </c>
      <c r="C1912" s="2" t="s">
        <v>16</v>
      </c>
      <c r="D1912" s="2">
        <v>300</v>
      </c>
      <c r="E1912" s="11">
        <v>44640.373130092594</v>
      </c>
      <c r="F1912" s="2" t="s">
        <v>13</v>
      </c>
      <c r="G1912" s="2" t="s">
        <v>17</v>
      </c>
      <c r="H1912">
        <f t="shared" si="58"/>
        <v>1</v>
      </c>
      <c r="I1912" t="str">
        <f t="shared" si="59"/>
        <v/>
      </c>
    </row>
    <row r="1913" spans="2:9" ht="15">
      <c r="B1913" s="11">
        <v>44640.403690092593</v>
      </c>
      <c r="C1913" s="2" t="s">
        <v>16</v>
      </c>
      <c r="D1913" s="2">
        <v>300</v>
      </c>
      <c r="E1913" s="11">
        <v>44640.373130092594</v>
      </c>
      <c r="F1913" s="2" t="s">
        <v>13</v>
      </c>
      <c r="G1913" s="2" t="s">
        <v>17</v>
      </c>
      <c r="H1913">
        <f t="shared" si="58"/>
        <v>1</v>
      </c>
      <c r="I1913" t="str">
        <f t="shared" si="59"/>
        <v/>
      </c>
    </row>
    <row r="1914" spans="2:9" ht="15">
      <c r="B1914" s="11">
        <v>44640.403632430556</v>
      </c>
      <c r="C1914" s="2" t="s">
        <v>15</v>
      </c>
      <c r="D1914" s="2">
        <v>300</v>
      </c>
      <c r="E1914" s="11">
        <v>44640.403502858797</v>
      </c>
      <c r="F1914" s="2" t="s">
        <v>13</v>
      </c>
      <c r="G1914" s="2" t="s">
        <v>14</v>
      </c>
      <c r="H1914">
        <f t="shared" si="58"/>
        <v>1</v>
      </c>
      <c r="I1914" t="str">
        <f t="shared" si="59"/>
        <v/>
      </c>
    </row>
    <row r="1915" spans="2:9" ht="15">
      <c r="B1915" s="11">
        <v>44640.40363241898</v>
      </c>
      <c r="C1915" s="2" t="s">
        <v>15</v>
      </c>
      <c r="D1915" s="2">
        <v>300</v>
      </c>
      <c r="E1915" s="11">
        <v>44640.403502858797</v>
      </c>
      <c r="F1915" s="2" t="s">
        <v>13</v>
      </c>
      <c r="G1915" s="2" t="s">
        <v>14</v>
      </c>
      <c r="H1915">
        <f t="shared" si="58"/>
        <v>1</v>
      </c>
      <c r="I1915" t="str">
        <f t="shared" si="59"/>
        <v/>
      </c>
    </row>
    <row r="1916" spans="2:9" ht="15">
      <c r="B1916" s="11">
        <v>44640.403502858797</v>
      </c>
      <c r="C1916" s="2" t="s">
        <v>12</v>
      </c>
      <c r="D1916" s="2">
        <v>300</v>
      </c>
      <c r="E1916" s="11">
        <v>44640.403502858797</v>
      </c>
      <c r="F1916" s="2" t="s">
        <v>13</v>
      </c>
      <c r="G1916" s="2" t="s">
        <v>14</v>
      </c>
      <c r="H1916">
        <f t="shared" si="58"/>
        <v>1</v>
      </c>
      <c r="I1916" t="str">
        <f t="shared" si="59"/>
        <v/>
      </c>
    </row>
    <row r="1917" spans="2:9" ht="15">
      <c r="B1917" s="11">
        <v>44640.402699525461</v>
      </c>
      <c r="C1917" s="2" t="s">
        <v>15</v>
      </c>
      <c r="D1917" s="2">
        <v>300</v>
      </c>
      <c r="E1917" s="11">
        <v>44640.402563101852</v>
      </c>
      <c r="F1917" s="2" t="s">
        <v>13</v>
      </c>
      <c r="G1917" s="2" t="s">
        <v>14</v>
      </c>
      <c r="H1917">
        <f t="shared" si="58"/>
        <v>1</v>
      </c>
      <c r="I1917" t="str">
        <f t="shared" si="59"/>
        <v/>
      </c>
    </row>
    <row r="1918" spans="2:9" ht="15">
      <c r="B1918" s="11">
        <v>44640.402563101852</v>
      </c>
      <c r="C1918" s="2" t="s">
        <v>12</v>
      </c>
      <c r="D1918" s="2">
        <v>300</v>
      </c>
      <c r="E1918" s="11">
        <v>44640.402563101852</v>
      </c>
      <c r="F1918" s="2" t="s">
        <v>13</v>
      </c>
      <c r="G1918" s="2" t="s">
        <v>14</v>
      </c>
      <c r="H1918">
        <f t="shared" si="58"/>
        <v>1</v>
      </c>
      <c r="I1918" t="str">
        <f t="shared" si="59"/>
        <v/>
      </c>
    </row>
    <row r="1919" spans="2:9" ht="15">
      <c r="B1919" s="11">
        <v>44640.401785254631</v>
      </c>
      <c r="C1919" s="2" t="s">
        <v>15</v>
      </c>
      <c r="D1919" s="2">
        <v>300</v>
      </c>
      <c r="E1919" s="11">
        <v>44640.401662928241</v>
      </c>
      <c r="F1919" s="2" t="s">
        <v>13</v>
      </c>
      <c r="G1919" s="2" t="s">
        <v>14</v>
      </c>
      <c r="H1919">
        <f t="shared" si="58"/>
        <v>1</v>
      </c>
      <c r="I1919" t="str">
        <f t="shared" si="59"/>
        <v/>
      </c>
    </row>
    <row r="1920" spans="2:9" ht="15">
      <c r="B1920" s="11">
        <v>44640.401785243055</v>
      </c>
      <c r="C1920" s="2" t="s">
        <v>15</v>
      </c>
      <c r="D1920" s="2">
        <v>300</v>
      </c>
      <c r="E1920" s="11">
        <v>44640.401662928241</v>
      </c>
      <c r="F1920" s="2" t="s">
        <v>13</v>
      </c>
      <c r="G1920" s="2" t="s">
        <v>14</v>
      </c>
      <c r="H1920">
        <f t="shared" si="58"/>
        <v>1</v>
      </c>
      <c r="I1920" t="str">
        <f t="shared" si="59"/>
        <v/>
      </c>
    </row>
    <row r="1921" spans="2:9" ht="15">
      <c r="B1921" s="11">
        <v>44640.401662928241</v>
      </c>
      <c r="C1921" s="2" t="s">
        <v>12</v>
      </c>
      <c r="D1921" s="2">
        <v>300</v>
      </c>
      <c r="E1921" s="11">
        <v>44640.401662928241</v>
      </c>
      <c r="F1921" s="2" t="s">
        <v>13</v>
      </c>
      <c r="G1921" s="2" t="s">
        <v>14</v>
      </c>
      <c r="H1921">
        <f t="shared" si="58"/>
        <v>1</v>
      </c>
      <c r="I1921" t="str">
        <f t="shared" si="59"/>
        <v/>
      </c>
    </row>
    <row r="1922" spans="2:9" ht="15">
      <c r="B1922" s="11">
        <v>44640.400826620367</v>
      </c>
      <c r="C1922" s="2" t="s">
        <v>15</v>
      </c>
      <c r="D1922" s="2">
        <v>300</v>
      </c>
      <c r="E1922" s="11">
        <v>44640.400699537036</v>
      </c>
      <c r="F1922" s="2" t="s">
        <v>13</v>
      </c>
      <c r="G1922" s="2" t="s">
        <v>14</v>
      </c>
      <c r="H1922">
        <f t="shared" si="58"/>
        <v>1</v>
      </c>
      <c r="I1922" t="str">
        <f t="shared" si="59"/>
        <v/>
      </c>
    </row>
    <row r="1923" spans="2:9" ht="15">
      <c r="B1923" s="11">
        <v>44640.400826608791</v>
      </c>
      <c r="C1923" s="2" t="s">
        <v>15</v>
      </c>
      <c r="D1923" s="2">
        <v>300</v>
      </c>
      <c r="E1923" s="11">
        <v>44640.400699537036</v>
      </c>
      <c r="F1923" s="2" t="s">
        <v>13</v>
      </c>
      <c r="G1923" s="2" t="s">
        <v>14</v>
      </c>
      <c r="H1923">
        <f t="shared" si="58"/>
        <v>1</v>
      </c>
      <c r="I1923" t="str">
        <f t="shared" si="59"/>
        <v/>
      </c>
    </row>
    <row r="1924" spans="2:9" ht="15">
      <c r="B1924" s="11">
        <v>44640.400699537036</v>
      </c>
      <c r="C1924" s="2" t="s">
        <v>12</v>
      </c>
      <c r="D1924" s="2">
        <v>300</v>
      </c>
      <c r="E1924" s="11">
        <v>44640.400699537036</v>
      </c>
      <c r="F1924" s="2" t="s">
        <v>13</v>
      </c>
      <c r="G1924" s="2" t="s">
        <v>14</v>
      </c>
      <c r="H1924">
        <f t="shared" si="58"/>
        <v>1</v>
      </c>
      <c r="I1924" t="str">
        <f t="shared" si="59"/>
        <v/>
      </c>
    </row>
    <row r="1925" spans="2:9" ht="15">
      <c r="B1925" s="11">
        <v>44640.399877777774</v>
      </c>
      <c r="C1925" s="2" t="s">
        <v>15</v>
      </c>
      <c r="D1925" s="2">
        <v>300</v>
      </c>
      <c r="E1925" s="11">
        <v>44640.399777638886</v>
      </c>
      <c r="F1925" s="2" t="s">
        <v>13</v>
      </c>
      <c r="G1925" s="2" t="s">
        <v>14</v>
      </c>
      <c r="H1925">
        <f t="shared" si="58"/>
        <v>1</v>
      </c>
      <c r="I1925" t="str">
        <f t="shared" si="59"/>
        <v/>
      </c>
    </row>
    <row r="1926" spans="2:9" ht="15">
      <c r="B1926" s="11">
        <v>44640.399877766205</v>
      </c>
      <c r="C1926" s="2" t="s">
        <v>15</v>
      </c>
      <c r="D1926" s="2">
        <v>300</v>
      </c>
      <c r="E1926" s="11">
        <v>44640.399777638886</v>
      </c>
      <c r="F1926" s="2" t="s">
        <v>13</v>
      </c>
      <c r="G1926" s="2" t="s">
        <v>14</v>
      </c>
      <c r="H1926">
        <f t="shared" si="60" ref="H1926:H1989">IF(G1926&lt;&gt;"",FIND(".",G1926),1)</f>
        <v>1</v>
      </c>
      <c r="I1926" t="str">
        <f t="shared" si="61" ref="I1926:I1989">LEFT(G1926,H1926-1)</f>
        <v/>
      </c>
    </row>
    <row r="1927" spans="2:9" ht="15">
      <c r="B1927" s="11">
        <v>44640.399777638886</v>
      </c>
      <c r="C1927" s="2" t="s">
        <v>12</v>
      </c>
      <c r="D1927" s="2">
        <v>300</v>
      </c>
      <c r="E1927" s="11">
        <v>44640.399777638886</v>
      </c>
      <c r="F1927" s="2" t="s">
        <v>13</v>
      </c>
      <c r="G1927" s="2" t="s">
        <v>14</v>
      </c>
      <c r="H1927">
        <f t="shared" si="60"/>
        <v>1</v>
      </c>
      <c r="I1927" t="str">
        <f t="shared" si="61"/>
        <v/>
      </c>
    </row>
    <row r="1928" spans="2:9" ht="15">
      <c r="B1928" s="11">
        <v>44640.39890782407</v>
      </c>
      <c r="C1928" s="2" t="s">
        <v>15</v>
      </c>
      <c r="D1928" s="2">
        <v>300</v>
      </c>
      <c r="E1928" s="11">
        <v>44640.398789826388</v>
      </c>
      <c r="F1928" s="2" t="s">
        <v>13</v>
      </c>
      <c r="G1928" s="2" t="s">
        <v>14</v>
      </c>
      <c r="H1928">
        <f t="shared" si="60"/>
        <v>1</v>
      </c>
      <c r="I1928" t="str">
        <f t="shared" si="61"/>
        <v/>
      </c>
    </row>
    <row r="1929" spans="2:9" ht="15">
      <c r="B1929" s="11">
        <v>44640.398907812501</v>
      </c>
      <c r="C1929" s="2" t="s">
        <v>15</v>
      </c>
      <c r="D1929" s="2">
        <v>300</v>
      </c>
      <c r="E1929" s="11">
        <v>44640.398789826388</v>
      </c>
      <c r="F1929" s="2" t="s">
        <v>13</v>
      </c>
      <c r="G1929" s="2" t="s">
        <v>14</v>
      </c>
      <c r="H1929">
        <f t="shared" si="60"/>
        <v>1</v>
      </c>
      <c r="I1929" t="str">
        <f t="shared" si="61"/>
        <v/>
      </c>
    </row>
    <row r="1930" spans="2:9" ht="15">
      <c r="B1930" s="11">
        <v>44640.398789826388</v>
      </c>
      <c r="C1930" s="2" t="s">
        <v>12</v>
      </c>
      <c r="D1930" s="2">
        <v>300</v>
      </c>
      <c r="E1930" s="11">
        <v>44640.398789826388</v>
      </c>
      <c r="F1930" s="2" t="s">
        <v>13</v>
      </c>
      <c r="G1930" s="2" t="s">
        <v>14</v>
      </c>
      <c r="H1930">
        <f t="shared" si="60"/>
        <v>1</v>
      </c>
      <c r="I1930" t="str">
        <f t="shared" si="61"/>
        <v/>
      </c>
    </row>
    <row r="1931" spans="2:9" ht="15">
      <c r="B1931" s="11">
        <v>44640.397942986107</v>
      </c>
      <c r="C1931" s="2" t="s">
        <v>15</v>
      </c>
      <c r="D1931" s="2">
        <v>300</v>
      </c>
      <c r="E1931" s="11">
        <v>44640.397830671296</v>
      </c>
      <c r="F1931" s="2" t="s">
        <v>13</v>
      </c>
      <c r="G1931" s="2" t="s">
        <v>14</v>
      </c>
      <c r="H1931">
        <f t="shared" si="60"/>
        <v>1</v>
      </c>
      <c r="I1931" t="str">
        <f t="shared" si="61"/>
        <v/>
      </c>
    </row>
    <row r="1932" spans="2:9" ht="15">
      <c r="B1932" s="11">
        <v>44640.397830671296</v>
      </c>
      <c r="C1932" s="2" t="s">
        <v>12</v>
      </c>
      <c r="D1932" s="2">
        <v>300</v>
      </c>
      <c r="E1932" s="11">
        <v>44640.397830671296</v>
      </c>
      <c r="F1932" s="2" t="s">
        <v>13</v>
      </c>
      <c r="G1932" s="2" t="s">
        <v>14</v>
      </c>
      <c r="H1932">
        <f t="shared" si="60"/>
        <v>1</v>
      </c>
      <c r="I1932" t="str">
        <f t="shared" si="61"/>
        <v/>
      </c>
    </row>
    <row r="1933" spans="2:9" ht="15">
      <c r="B1933" s="11">
        <v>44640.396949618051</v>
      </c>
      <c r="C1933" s="2" t="s">
        <v>15</v>
      </c>
      <c r="D1933" s="2">
        <v>300</v>
      </c>
      <c r="E1933" s="11">
        <v>44640.396855243052</v>
      </c>
      <c r="F1933" s="2" t="s">
        <v>13</v>
      </c>
      <c r="G1933" s="2" t="s">
        <v>14</v>
      </c>
      <c r="H1933">
        <f t="shared" si="60"/>
        <v>1</v>
      </c>
      <c r="I1933" t="str">
        <f t="shared" si="61"/>
        <v/>
      </c>
    </row>
    <row r="1934" spans="2:9" ht="15">
      <c r="B1934" s="11">
        <v>44640.396949606482</v>
      </c>
      <c r="C1934" s="2" t="s">
        <v>15</v>
      </c>
      <c r="D1934" s="2">
        <v>300</v>
      </c>
      <c r="E1934" s="11">
        <v>44640.396855243052</v>
      </c>
      <c r="F1934" s="2" t="s">
        <v>13</v>
      </c>
      <c r="G1934" s="2" t="s">
        <v>14</v>
      </c>
      <c r="H1934">
        <f t="shared" si="60"/>
        <v>1</v>
      </c>
      <c r="I1934" t="str">
        <f t="shared" si="61"/>
        <v/>
      </c>
    </row>
    <row r="1935" spans="2:9" ht="15">
      <c r="B1935" s="11">
        <v>44640.396855243052</v>
      </c>
      <c r="C1935" s="2" t="s">
        <v>12</v>
      </c>
      <c r="D1935" s="2">
        <v>300</v>
      </c>
      <c r="E1935" s="11">
        <v>44640.396855243052</v>
      </c>
      <c r="F1935" s="2" t="s">
        <v>13</v>
      </c>
      <c r="G1935" s="2" t="s">
        <v>14</v>
      </c>
      <c r="H1935">
        <f t="shared" si="60"/>
        <v>1</v>
      </c>
      <c r="I1935" t="str">
        <f t="shared" si="61"/>
        <v/>
      </c>
    </row>
    <row r="1936" spans="2:9" ht="15">
      <c r="B1936" s="11">
        <v>44640.39602083333</v>
      </c>
      <c r="C1936" s="2" t="s">
        <v>15</v>
      </c>
      <c r="D1936" s="2">
        <v>300</v>
      </c>
      <c r="E1936" s="11">
        <v>44640.395901574069</v>
      </c>
      <c r="F1936" s="2" t="s">
        <v>13</v>
      </c>
      <c r="G1936" s="2" t="s">
        <v>14</v>
      </c>
      <c r="H1936">
        <f t="shared" si="60"/>
        <v>1</v>
      </c>
      <c r="I1936" t="str">
        <f t="shared" si="61"/>
        <v/>
      </c>
    </row>
    <row r="1937" spans="2:9" ht="15">
      <c r="B1937" s="11">
        <v>44640.396020821754</v>
      </c>
      <c r="C1937" s="2" t="s">
        <v>15</v>
      </c>
      <c r="D1937" s="2">
        <v>300</v>
      </c>
      <c r="E1937" s="11">
        <v>44640.395901574069</v>
      </c>
      <c r="F1937" s="2" t="s">
        <v>13</v>
      </c>
      <c r="G1937" s="2" t="s">
        <v>14</v>
      </c>
      <c r="H1937">
        <f t="shared" si="60"/>
        <v>1</v>
      </c>
      <c r="I1937" t="str">
        <f t="shared" si="61"/>
        <v/>
      </c>
    </row>
    <row r="1938" spans="2:9" ht="15">
      <c r="B1938" s="11">
        <v>44640.395901574069</v>
      </c>
      <c r="C1938" s="2" t="s">
        <v>12</v>
      </c>
      <c r="D1938" s="2">
        <v>300</v>
      </c>
      <c r="E1938" s="11">
        <v>44640.395901574069</v>
      </c>
      <c r="F1938" s="2" t="s">
        <v>13</v>
      </c>
      <c r="G1938" s="2" t="s">
        <v>14</v>
      </c>
      <c r="H1938">
        <f t="shared" si="60"/>
        <v>1</v>
      </c>
      <c r="I1938" t="str">
        <f t="shared" si="61"/>
        <v/>
      </c>
    </row>
    <row r="1939" spans="2:9" ht="15">
      <c r="B1939" s="11">
        <v>44640.395039861112</v>
      </c>
      <c r="C1939" s="2" t="s">
        <v>15</v>
      </c>
      <c r="D1939" s="2">
        <v>300</v>
      </c>
      <c r="E1939" s="11">
        <v>44640.394931863426</v>
      </c>
      <c r="F1939" s="2" t="s">
        <v>13</v>
      </c>
      <c r="G1939" s="2" t="s">
        <v>14</v>
      </c>
      <c r="H1939">
        <f t="shared" si="60"/>
        <v>1</v>
      </c>
      <c r="I1939" t="str">
        <f t="shared" si="61"/>
        <v/>
      </c>
    </row>
    <row r="1940" spans="2:9" ht="15">
      <c r="B1940" s="11">
        <v>44640.394931863426</v>
      </c>
      <c r="C1940" s="2" t="s">
        <v>12</v>
      </c>
      <c r="D1940" s="2">
        <v>300</v>
      </c>
      <c r="E1940" s="11">
        <v>44640.394931863426</v>
      </c>
      <c r="F1940" s="2" t="s">
        <v>13</v>
      </c>
      <c r="G1940" s="2" t="s">
        <v>14</v>
      </c>
      <c r="H1940">
        <f t="shared" si="60"/>
        <v>1</v>
      </c>
      <c r="I1940" t="str">
        <f t="shared" si="61"/>
        <v/>
      </c>
    </row>
    <row r="1941" spans="2:9" ht="15">
      <c r="B1941" s="11">
        <v>44640.394180972224</v>
      </c>
      <c r="C1941" s="2" t="s">
        <v>15</v>
      </c>
      <c r="D1941" s="2">
        <v>300</v>
      </c>
      <c r="E1941" s="11">
        <v>44640.394061412037</v>
      </c>
      <c r="F1941" s="2" t="s">
        <v>13</v>
      </c>
      <c r="G1941" s="2" t="s">
        <v>14</v>
      </c>
      <c r="H1941">
        <f t="shared" si="60"/>
        <v>1</v>
      </c>
      <c r="I1941" t="str">
        <f t="shared" si="61"/>
        <v/>
      </c>
    </row>
    <row r="1942" spans="2:9" ht="15">
      <c r="B1942" s="11">
        <v>44640.394180960648</v>
      </c>
      <c r="C1942" s="2" t="s">
        <v>15</v>
      </c>
      <c r="D1942" s="2">
        <v>300</v>
      </c>
      <c r="E1942" s="11">
        <v>44640.394061412037</v>
      </c>
      <c r="F1942" s="2" t="s">
        <v>13</v>
      </c>
      <c r="G1942" s="2" t="s">
        <v>14</v>
      </c>
      <c r="H1942">
        <f t="shared" si="60"/>
        <v>1</v>
      </c>
      <c r="I1942" t="str">
        <f t="shared" si="61"/>
        <v/>
      </c>
    </row>
    <row r="1943" spans="2:9" ht="15">
      <c r="B1943" s="11">
        <v>44640.394061412037</v>
      </c>
      <c r="C1943" s="2" t="s">
        <v>12</v>
      </c>
      <c r="D1943" s="2">
        <v>300</v>
      </c>
      <c r="E1943" s="11">
        <v>44640.394061412037</v>
      </c>
      <c r="F1943" s="2" t="s">
        <v>13</v>
      </c>
      <c r="G1943" s="2" t="s">
        <v>14</v>
      </c>
      <c r="H1943">
        <f t="shared" si="60"/>
        <v>1</v>
      </c>
      <c r="I1943" t="str">
        <f t="shared" si="61"/>
        <v/>
      </c>
    </row>
    <row r="1944" spans="2:9" ht="15">
      <c r="B1944" s="11">
        <v>44640.393269143518</v>
      </c>
      <c r="C1944" s="2" t="s">
        <v>15</v>
      </c>
      <c r="D1944" s="2">
        <v>300</v>
      </c>
      <c r="E1944" s="11">
        <v>44640.393177743055</v>
      </c>
      <c r="F1944" s="2" t="s">
        <v>13</v>
      </c>
      <c r="G1944" s="2" t="s">
        <v>14</v>
      </c>
      <c r="H1944">
        <f t="shared" si="60"/>
        <v>1</v>
      </c>
      <c r="I1944" t="str">
        <f t="shared" si="61"/>
        <v/>
      </c>
    </row>
    <row r="1945" spans="2:9" ht="15">
      <c r="B1945" s="11">
        <v>44640.393269131942</v>
      </c>
      <c r="C1945" s="2" t="s">
        <v>15</v>
      </c>
      <c r="D1945" s="2">
        <v>300</v>
      </c>
      <c r="E1945" s="11">
        <v>44640.393177743055</v>
      </c>
      <c r="F1945" s="2" t="s">
        <v>13</v>
      </c>
      <c r="G1945" s="2" t="s">
        <v>14</v>
      </c>
      <c r="H1945">
        <f t="shared" si="60"/>
        <v>1</v>
      </c>
      <c r="I1945" t="str">
        <f t="shared" si="61"/>
        <v/>
      </c>
    </row>
    <row r="1946" spans="2:9" ht="15">
      <c r="B1946" s="11">
        <v>44640.393177743055</v>
      </c>
      <c r="C1946" s="2" t="s">
        <v>12</v>
      </c>
      <c r="D1946" s="2">
        <v>300</v>
      </c>
      <c r="E1946" s="11">
        <v>44640.393177743055</v>
      </c>
      <c r="F1946" s="2" t="s">
        <v>13</v>
      </c>
      <c r="G1946" s="2" t="s">
        <v>14</v>
      </c>
      <c r="H1946">
        <f t="shared" si="60"/>
        <v>1</v>
      </c>
      <c r="I1946" t="str">
        <f t="shared" si="61"/>
        <v/>
      </c>
    </row>
    <row r="1947" spans="2:9" ht="15">
      <c r="B1947" s="11">
        <v>44640.392342835643</v>
      </c>
      <c r="C1947" s="2" t="s">
        <v>15</v>
      </c>
      <c r="D1947" s="2">
        <v>300</v>
      </c>
      <c r="E1947" s="11">
        <v>44640.392204224532</v>
      </c>
      <c r="F1947" s="2" t="s">
        <v>13</v>
      </c>
      <c r="G1947" s="2" t="s">
        <v>14</v>
      </c>
      <c r="H1947">
        <f t="shared" si="60"/>
        <v>1</v>
      </c>
      <c r="I1947" t="str">
        <f t="shared" si="61"/>
        <v/>
      </c>
    </row>
    <row r="1948" spans="2:9" ht="15">
      <c r="B1948" s="11">
        <v>44640.392342824074</v>
      </c>
      <c r="C1948" s="2" t="s">
        <v>15</v>
      </c>
      <c r="D1948" s="2">
        <v>300</v>
      </c>
      <c r="E1948" s="11">
        <v>44640.392204224532</v>
      </c>
      <c r="F1948" s="2" t="s">
        <v>13</v>
      </c>
      <c r="G1948" s="2" t="s">
        <v>14</v>
      </c>
      <c r="H1948">
        <f t="shared" si="60"/>
        <v>1</v>
      </c>
      <c r="I1948" t="str">
        <f t="shared" si="61"/>
        <v/>
      </c>
    </row>
    <row r="1949" spans="2:9" ht="15">
      <c r="B1949" s="11">
        <v>44640.392204224532</v>
      </c>
      <c r="C1949" s="2" t="s">
        <v>12</v>
      </c>
      <c r="D1949" s="2">
        <v>300</v>
      </c>
      <c r="E1949" s="11">
        <v>44640.392204224532</v>
      </c>
      <c r="F1949" s="2" t="s">
        <v>13</v>
      </c>
      <c r="G1949" s="2" t="s">
        <v>14</v>
      </c>
      <c r="H1949">
        <f t="shared" si="60"/>
        <v>1</v>
      </c>
      <c r="I1949" t="str">
        <f t="shared" si="61"/>
        <v/>
      </c>
    </row>
    <row r="1950" spans="2:9" ht="15">
      <c r="B1950" s="11">
        <v>44640.39142310185</v>
      </c>
      <c r="C1950" s="2" t="s">
        <v>15</v>
      </c>
      <c r="D1950" s="2">
        <v>300</v>
      </c>
      <c r="E1950" s="11">
        <v>44640.391289953703</v>
      </c>
      <c r="F1950" s="2" t="s">
        <v>13</v>
      </c>
      <c r="G1950" s="2" t="s">
        <v>14</v>
      </c>
      <c r="H1950">
        <f t="shared" si="60"/>
        <v>1</v>
      </c>
      <c r="I1950" t="str">
        <f t="shared" si="61"/>
        <v/>
      </c>
    </row>
    <row r="1951" spans="2:9" ht="15">
      <c r="B1951" s="11">
        <v>44640.391423090274</v>
      </c>
      <c r="C1951" s="2" t="s">
        <v>15</v>
      </c>
      <c r="D1951" s="2">
        <v>300</v>
      </c>
      <c r="E1951" s="11">
        <v>44640.391289953703</v>
      </c>
      <c r="F1951" s="2" t="s">
        <v>13</v>
      </c>
      <c r="G1951" s="2" t="s">
        <v>14</v>
      </c>
      <c r="H1951">
        <f t="shared" si="60"/>
        <v>1</v>
      </c>
      <c r="I1951" t="str">
        <f t="shared" si="61"/>
        <v/>
      </c>
    </row>
    <row r="1952" spans="2:9" ht="15">
      <c r="B1952" s="11">
        <v>44640.391289953703</v>
      </c>
      <c r="C1952" s="2" t="s">
        <v>12</v>
      </c>
      <c r="D1952" s="2">
        <v>300</v>
      </c>
      <c r="E1952" s="11">
        <v>44640.391289953703</v>
      </c>
      <c r="F1952" s="2" t="s">
        <v>13</v>
      </c>
      <c r="G1952" s="2" t="s">
        <v>14</v>
      </c>
      <c r="H1952">
        <f t="shared" si="60"/>
        <v>1</v>
      </c>
      <c r="I1952" t="str">
        <f t="shared" si="61"/>
        <v/>
      </c>
    </row>
    <row r="1953" spans="2:9" ht="15">
      <c r="B1953" s="11">
        <v>44640.390504340277</v>
      </c>
      <c r="C1953" s="2" t="s">
        <v>15</v>
      </c>
      <c r="D1953" s="2">
        <v>300</v>
      </c>
      <c r="E1953" s="11">
        <v>44640.390363912033</v>
      </c>
      <c r="F1953" s="2" t="s">
        <v>13</v>
      </c>
      <c r="G1953" s="2" t="s">
        <v>14</v>
      </c>
      <c r="H1953">
        <f t="shared" si="60"/>
        <v>1</v>
      </c>
      <c r="I1953" t="str">
        <f t="shared" si="61"/>
        <v/>
      </c>
    </row>
    <row r="1954" spans="2:9" ht="15">
      <c r="B1954" s="11">
        <v>44640.390504328701</v>
      </c>
      <c r="C1954" s="2" t="s">
        <v>15</v>
      </c>
      <c r="D1954" s="2">
        <v>300</v>
      </c>
      <c r="E1954" s="11">
        <v>44640.390363912033</v>
      </c>
      <c r="F1954" s="2" t="s">
        <v>13</v>
      </c>
      <c r="G1954" s="2" t="s">
        <v>14</v>
      </c>
      <c r="H1954">
        <f t="shared" si="60"/>
        <v>1</v>
      </c>
      <c r="I1954" t="str">
        <f t="shared" si="61"/>
        <v/>
      </c>
    </row>
    <row r="1955" spans="2:9" ht="15">
      <c r="B1955" s="11">
        <v>44640.390363912033</v>
      </c>
      <c r="C1955" s="2" t="s">
        <v>12</v>
      </c>
      <c r="D1955" s="2">
        <v>300</v>
      </c>
      <c r="E1955" s="11">
        <v>44640.390363912033</v>
      </c>
      <c r="F1955" s="2" t="s">
        <v>13</v>
      </c>
      <c r="G1955" s="2" t="s">
        <v>14</v>
      </c>
      <c r="H1955">
        <f t="shared" si="60"/>
        <v>1</v>
      </c>
      <c r="I1955" t="str">
        <f t="shared" si="61"/>
        <v/>
      </c>
    </row>
    <row r="1956" spans="2:9" ht="15">
      <c r="B1956" s="11">
        <v>44640.389550925924</v>
      </c>
      <c r="C1956" s="2" t="s">
        <v>15</v>
      </c>
      <c r="D1956" s="2">
        <v>300</v>
      </c>
      <c r="E1956" s="11">
        <v>44640.389426365742</v>
      </c>
      <c r="F1956" s="2" t="s">
        <v>13</v>
      </c>
      <c r="G1956" s="2" t="s">
        <v>14</v>
      </c>
      <c r="H1956">
        <f t="shared" si="60"/>
        <v>1</v>
      </c>
      <c r="I1956" t="str">
        <f t="shared" si="61"/>
        <v/>
      </c>
    </row>
    <row r="1957" spans="2:9" ht="15">
      <c r="B1957" s="11">
        <v>44640.389550914348</v>
      </c>
      <c r="C1957" s="2" t="s">
        <v>15</v>
      </c>
      <c r="D1957" s="2">
        <v>300</v>
      </c>
      <c r="E1957" s="11">
        <v>44640.389426365742</v>
      </c>
      <c r="F1957" s="2" t="s">
        <v>13</v>
      </c>
      <c r="G1957" s="2" t="s">
        <v>14</v>
      </c>
      <c r="H1957">
        <f t="shared" si="60"/>
        <v>1</v>
      </c>
      <c r="I1957" t="str">
        <f t="shared" si="61"/>
        <v/>
      </c>
    </row>
    <row r="1958" spans="2:9" ht="15">
      <c r="B1958" s="11">
        <v>44640.389426365742</v>
      </c>
      <c r="C1958" s="2" t="s">
        <v>12</v>
      </c>
      <c r="D1958" s="2">
        <v>300</v>
      </c>
      <c r="E1958" s="11">
        <v>44640.389426365742</v>
      </c>
      <c r="F1958" s="2" t="s">
        <v>13</v>
      </c>
      <c r="G1958" s="2" t="s">
        <v>14</v>
      </c>
      <c r="H1958">
        <f t="shared" si="60"/>
        <v>1</v>
      </c>
      <c r="I1958" t="str">
        <f t="shared" si="61"/>
        <v/>
      </c>
    </row>
    <row r="1959" spans="2:9" ht="15">
      <c r="B1959" s="11">
        <v>44640.389195034717</v>
      </c>
      <c r="C1959" s="2" t="s">
        <v>22</v>
      </c>
      <c r="D1959" s="2">
        <v>300</v>
      </c>
      <c r="E1959" s="11">
        <v>44640.026486909723</v>
      </c>
      <c r="F1959" s="2" t="s">
        <v>13</v>
      </c>
      <c r="G1959" s="2" t="s">
        <v>23</v>
      </c>
      <c r="H1959">
        <f t="shared" si="60"/>
        <v>1</v>
      </c>
      <c r="I1959" t="str">
        <f t="shared" si="61"/>
        <v/>
      </c>
    </row>
    <row r="1960" spans="2:9" ht="15">
      <c r="B1960" s="11">
        <v>44640.389195034717</v>
      </c>
      <c r="C1960" s="2" t="s">
        <v>18</v>
      </c>
      <c r="D1960" s="2">
        <v>300</v>
      </c>
      <c r="E1960" s="11">
        <v>44640.373130092594</v>
      </c>
      <c r="F1960" s="2" t="s">
        <v>13</v>
      </c>
      <c r="G1960" s="2" t="s">
        <v>17</v>
      </c>
      <c r="H1960">
        <f t="shared" si="60"/>
        <v>1</v>
      </c>
      <c r="I1960" t="str">
        <f t="shared" si="61"/>
        <v/>
      </c>
    </row>
    <row r="1961" spans="2:9" ht="15">
      <c r="B1961" s="11">
        <v>44640.389195034717</v>
      </c>
      <c r="C1961" s="2" t="s">
        <v>39</v>
      </c>
      <c r="D1961" s="2">
        <v>600</v>
      </c>
      <c r="E1961" s="11">
        <v>44637.34296829861</v>
      </c>
      <c r="F1961" s="2" t="s">
        <v>13</v>
      </c>
      <c r="G1961" s="2" t="s">
        <v>40</v>
      </c>
      <c r="H1961">
        <f t="shared" si="60"/>
        <v>1</v>
      </c>
      <c r="I1961" t="str">
        <f t="shared" si="61"/>
        <v/>
      </c>
    </row>
    <row r="1962" spans="2:9" ht="15">
      <c r="B1962" s="11">
        <v>44640.389195034717</v>
      </c>
      <c r="C1962" s="2" t="s">
        <v>41</v>
      </c>
      <c r="D1962" s="2">
        <v>1000</v>
      </c>
      <c r="E1962" s="11">
        <v>44638.709901273149</v>
      </c>
      <c r="F1962" s="2" t="s">
        <v>13</v>
      </c>
      <c r="G1962" s="2" t="s">
        <v>42</v>
      </c>
      <c r="H1962">
        <f t="shared" si="60"/>
        <v>1</v>
      </c>
      <c r="I1962" t="str">
        <f t="shared" si="61"/>
        <v/>
      </c>
    </row>
    <row r="1963" spans="2:9" ht="15">
      <c r="B1963" s="11">
        <v>44640.389195034717</v>
      </c>
      <c r="C1963" s="2" t="s">
        <v>43</v>
      </c>
      <c r="D1963" s="2">
        <v>300</v>
      </c>
      <c r="E1963" s="11">
        <v>44638.734171643518</v>
      </c>
      <c r="F1963" s="2" t="s">
        <v>13</v>
      </c>
      <c r="G1963" s="2" t="s">
        <v>44</v>
      </c>
      <c r="H1963">
        <f t="shared" si="60"/>
        <v>1</v>
      </c>
      <c r="I1963" t="str">
        <f t="shared" si="61"/>
        <v/>
      </c>
    </row>
    <row r="1964" spans="2:9" ht="15">
      <c r="B1964" s="11">
        <v>44640.389195034717</v>
      </c>
      <c r="C1964" s="2" t="s">
        <v>45</v>
      </c>
      <c r="D1964" s="2">
        <v>300</v>
      </c>
      <c r="E1964" s="11">
        <v>44638.74335005787</v>
      </c>
      <c r="F1964" s="2" t="s">
        <v>13</v>
      </c>
      <c r="G1964" s="2" t="s">
        <v>46</v>
      </c>
      <c r="H1964">
        <f t="shared" si="60"/>
        <v>1</v>
      </c>
      <c r="I1964" t="str">
        <f t="shared" si="61"/>
        <v/>
      </c>
    </row>
    <row r="1965" spans="2:9" ht="15">
      <c r="B1965" s="11">
        <v>44640.389195034717</v>
      </c>
      <c r="C1965" s="2" t="s">
        <v>47</v>
      </c>
      <c r="D1965" s="2">
        <v>600</v>
      </c>
      <c r="E1965" s="11">
        <v>44638.745456620367</v>
      </c>
      <c r="F1965" s="2" t="s">
        <v>13</v>
      </c>
      <c r="G1965" s="2" t="s">
        <v>37</v>
      </c>
      <c r="H1965">
        <f t="shared" si="60"/>
        <v>1</v>
      </c>
      <c r="I1965" t="str">
        <f t="shared" si="61"/>
        <v/>
      </c>
    </row>
    <row r="1966" spans="2:9" ht="15">
      <c r="B1966" s="11">
        <v>44640.389195023148</v>
      </c>
      <c r="C1966" s="2" t="s">
        <v>48</v>
      </c>
      <c r="D1966" s="2">
        <v>300</v>
      </c>
      <c r="E1966" s="11">
        <v>44638.749652210645</v>
      </c>
      <c r="F1966" s="2" t="s">
        <v>13</v>
      </c>
      <c r="G1966" s="2" t="s">
        <v>49</v>
      </c>
      <c r="H1966">
        <f t="shared" si="60"/>
        <v>1</v>
      </c>
      <c r="I1966" t="str">
        <f t="shared" si="61"/>
        <v/>
      </c>
    </row>
    <row r="1967" spans="2:9" ht="15">
      <c r="B1967" s="11">
        <v>44640.389172210649</v>
      </c>
      <c r="C1967" s="2" t="s">
        <v>43</v>
      </c>
      <c r="D1967" s="2">
        <v>300</v>
      </c>
      <c r="E1967" s="11">
        <v>44638.734171643518</v>
      </c>
      <c r="F1967" s="2" t="s">
        <v>32</v>
      </c>
      <c r="G1967" s="2" t="s">
        <v>44</v>
      </c>
      <c r="H1967">
        <f t="shared" si="60"/>
        <v>1</v>
      </c>
      <c r="I1967" t="str">
        <f t="shared" si="61"/>
        <v/>
      </c>
    </row>
    <row r="1968" spans="2:9" ht="15">
      <c r="B1968" s="11">
        <v>44640.389172199073</v>
      </c>
      <c r="C1968" s="2" t="s">
        <v>18</v>
      </c>
      <c r="D1968" s="2">
        <v>300</v>
      </c>
      <c r="E1968" s="11">
        <v>44640.373130092594</v>
      </c>
      <c r="F1968" s="2" t="s">
        <v>32</v>
      </c>
      <c r="G1968" s="2" t="s">
        <v>17</v>
      </c>
      <c r="H1968">
        <f t="shared" si="60"/>
        <v>1</v>
      </c>
      <c r="I1968" t="str">
        <f t="shared" si="61"/>
        <v/>
      </c>
    </row>
    <row r="1969" spans="2:9" ht="15">
      <c r="B1969" s="11">
        <v>44640.389172129631</v>
      </c>
      <c r="C1969" s="2" t="s">
        <v>39</v>
      </c>
      <c r="D1969" s="2">
        <v>600</v>
      </c>
      <c r="E1969" s="11">
        <v>44637.34296829861</v>
      </c>
      <c r="F1969" s="2" t="s">
        <v>32</v>
      </c>
      <c r="G1969" s="2" t="s">
        <v>40</v>
      </c>
      <c r="H1969">
        <f t="shared" si="60"/>
        <v>1</v>
      </c>
      <c r="I1969" t="str">
        <f t="shared" si="61"/>
        <v/>
      </c>
    </row>
    <row r="1970" spans="2:9" ht="15">
      <c r="B1970" s="11">
        <v>44640.389172106479</v>
      </c>
      <c r="C1970" s="2" t="s">
        <v>41</v>
      </c>
      <c r="D1970" s="2">
        <v>1000</v>
      </c>
      <c r="E1970" s="11">
        <v>44638.709901273149</v>
      </c>
      <c r="F1970" s="2" t="s">
        <v>32</v>
      </c>
      <c r="G1970" s="2" t="s">
        <v>42</v>
      </c>
      <c r="H1970">
        <f t="shared" si="60"/>
        <v>1</v>
      </c>
      <c r="I1970" t="str">
        <f t="shared" si="61"/>
        <v/>
      </c>
    </row>
    <row r="1971" spans="2:9" ht="15">
      <c r="B1971" s="11">
        <v>44640.389172094903</v>
      </c>
      <c r="C1971" s="2" t="s">
        <v>45</v>
      </c>
      <c r="D1971" s="2">
        <v>300</v>
      </c>
      <c r="E1971" s="11">
        <v>44638.74335005787</v>
      </c>
      <c r="F1971" s="2" t="s">
        <v>32</v>
      </c>
      <c r="G1971" s="2" t="s">
        <v>46</v>
      </c>
      <c r="H1971">
        <f t="shared" si="60"/>
        <v>1</v>
      </c>
      <c r="I1971" t="str">
        <f t="shared" si="61"/>
        <v/>
      </c>
    </row>
    <row r="1972" spans="2:9" ht="15">
      <c r="B1972" s="11">
        <v>44640.389172094903</v>
      </c>
      <c r="C1972" s="2" t="s">
        <v>47</v>
      </c>
      <c r="D1972" s="2">
        <v>600</v>
      </c>
      <c r="E1972" s="11">
        <v>44638.745456620367</v>
      </c>
      <c r="F1972" s="2" t="s">
        <v>32</v>
      </c>
      <c r="G1972" s="2" t="s">
        <v>37</v>
      </c>
      <c r="H1972">
        <f t="shared" si="60"/>
        <v>1</v>
      </c>
      <c r="I1972" t="str">
        <f t="shared" si="61"/>
        <v/>
      </c>
    </row>
    <row r="1973" spans="2:9" ht="15">
      <c r="B1973" s="11">
        <v>44640.389172083334</v>
      </c>
      <c r="C1973" s="2" t="s">
        <v>22</v>
      </c>
      <c r="D1973" s="2">
        <v>300</v>
      </c>
      <c r="E1973" s="11">
        <v>44640.026486909723</v>
      </c>
      <c r="F1973" s="2" t="s">
        <v>32</v>
      </c>
      <c r="G1973" s="2" t="s">
        <v>23</v>
      </c>
      <c r="H1973">
        <f t="shared" si="60"/>
        <v>1</v>
      </c>
      <c r="I1973" t="str">
        <f t="shared" si="61"/>
        <v/>
      </c>
    </row>
    <row r="1974" spans="2:9" ht="15">
      <c r="B1974" s="11">
        <v>44640.389171643517</v>
      </c>
      <c r="C1974" s="2" t="s">
        <v>48</v>
      </c>
      <c r="D1974" s="2">
        <v>300</v>
      </c>
      <c r="E1974" s="11">
        <v>44638.749652210645</v>
      </c>
      <c r="F1974" s="2" t="s">
        <v>32</v>
      </c>
      <c r="G1974" s="2" t="s">
        <v>49</v>
      </c>
      <c r="H1974">
        <f t="shared" si="60"/>
        <v>1</v>
      </c>
      <c r="I1974" t="str">
        <f t="shared" si="61"/>
        <v/>
      </c>
    </row>
    <row r="1975" spans="2:9" ht="15">
      <c r="B1975" s="11">
        <v>44640.388604733795</v>
      </c>
      <c r="C1975" s="2" t="s">
        <v>15</v>
      </c>
      <c r="D1975" s="2">
        <v>300</v>
      </c>
      <c r="E1975" s="11">
        <v>44640.388497650463</v>
      </c>
      <c r="F1975" s="2" t="s">
        <v>13</v>
      </c>
      <c r="G1975" s="2" t="s">
        <v>14</v>
      </c>
      <c r="H1975">
        <f t="shared" si="60"/>
        <v>1</v>
      </c>
      <c r="I1975" t="str">
        <f t="shared" si="61"/>
        <v/>
      </c>
    </row>
    <row r="1976" spans="2:9" ht="15">
      <c r="B1976" s="11">
        <v>44640.388604722219</v>
      </c>
      <c r="C1976" s="2" t="s">
        <v>15</v>
      </c>
      <c r="D1976" s="2">
        <v>300</v>
      </c>
      <c r="E1976" s="11">
        <v>44640.388497650463</v>
      </c>
      <c r="F1976" s="2" t="s">
        <v>13</v>
      </c>
      <c r="G1976" s="2" t="s">
        <v>14</v>
      </c>
      <c r="H1976">
        <f t="shared" si="60"/>
        <v>1</v>
      </c>
      <c r="I1976" t="str">
        <f t="shared" si="61"/>
        <v/>
      </c>
    </row>
    <row r="1977" spans="2:9" ht="15">
      <c r="B1977" s="11">
        <v>44640.388497650463</v>
      </c>
      <c r="C1977" s="2" t="s">
        <v>12</v>
      </c>
      <c r="D1977" s="2">
        <v>300</v>
      </c>
      <c r="E1977" s="11">
        <v>44640.388497650463</v>
      </c>
      <c r="F1977" s="2" t="s">
        <v>13</v>
      </c>
      <c r="G1977" s="2" t="s">
        <v>14</v>
      </c>
      <c r="H1977">
        <f t="shared" si="60"/>
        <v>1</v>
      </c>
      <c r="I1977" t="str">
        <f t="shared" si="61"/>
        <v/>
      </c>
    </row>
    <row r="1978" spans="2:9" ht="15">
      <c r="B1978" s="11">
        <v>44640.387678715277</v>
      </c>
      <c r="C1978" s="2" t="s">
        <v>15</v>
      </c>
      <c r="D1978" s="2">
        <v>300</v>
      </c>
      <c r="E1978" s="11">
        <v>44640.387577986112</v>
      </c>
      <c r="F1978" s="2" t="s">
        <v>13</v>
      </c>
      <c r="G1978" s="2" t="s">
        <v>14</v>
      </c>
      <c r="H1978">
        <f t="shared" si="60"/>
        <v>1</v>
      </c>
      <c r="I1978" t="str">
        <f t="shared" si="61"/>
        <v/>
      </c>
    </row>
    <row r="1979" spans="2:9" ht="15">
      <c r="B1979" s="11">
        <v>44640.38767866898</v>
      </c>
      <c r="C1979" s="2" t="s">
        <v>15</v>
      </c>
      <c r="D1979" s="2">
        <v>300</v>
      </c>
      <c r="E1979" s="11">
        <v>44640.387577986112</v>
      </c>
      <c r="F1979" s="2" t="s">
        <v>13</v>
      </c>
      <c r="G1979" s="2" t="s">
        <v>14</v>
      </c>
      <c r="H1979">
        <f t="shared" si="60"/>
        <v>1</v>
      </c>
      <c r="I1979" t="str">
        <f t="shared" si="61"/>
        <v/>
      </c>
    </row>
    <row r="1980" spans="2:9" ht="15">
      <c r="B1980" s="11">
        <v>44640.387577986112</v>
      </c>
      <c r="C1980" s="2" t="s">
        <v>12</v>
      </c>
      <c r="D1980" s="2">
        <v>300</v>
      </c>
      <c r="E1980" s="11">
        <v>44640.387577986112</v>
      </c>
      <c r="F1980" s="2" t="s">
        <v>13</v>
      </c>
      <c r="G1980" s="2" t="s">
        <v>14</v>
      </c>
      <c r="H1980">
        <f t="shared" si="60"/>
        <v>1</v>
      </c>
      <c r="I1980" t="str">
        <f t="shared" si="61"/>
        <v/>
      </c>
    </row>
    <row r="1981" spans="2:9" ht="15">
      <c r="B1981" s="11">
        <v>44640.386744143514</v>
      </c>
      <c r="C1981" s="2" t="s">
        <v>15</v>
      </c>
      <c r="D1981" s="2">
        <v>300</v>
      </c>
      <c r="E1981" s="11">
        <v>44640.386635115741</v>
      </c>
      <c r="F1981" s="2" t="s">
        <v>13</v>
      </c>
      <c r="G1981" s="2" t="s">
        <v>14</v>
      </c>
      <c r="H1981">
        <f t="shared" si="60"/>
        <v>1</v>
      </c>
      <c r="I1981" t="str">
        <f t="shared" si="61"/>
        <v/>
      </c>
    </row>
    <row r="1982" spans="2:9" ht="15">
      <c r="B1982" s="11">
        <v>44640.386744120369</v>
      </c>
      <c r="C1982" s="2" t="s">
        <v>15</v>
      </c>
      <c r="D1982" s="2">
        <v>300</v>
      </c>
      <c r="E1982" s="11">
        <v>44640.386635115741</v>
      </c>
      <c r="F1982" s="2" t="s">
        <v>13</v>
      </c>
      <c r="G1982" s="2" t="s">
        <v>14</v>
      </c>
      <c r="H1982">
        <f t="shared" si="60"/>
        <v>1</v>
      </c>
      <c r="I1982" t="str">
        <f t="shared" si="61"/>
        <v/>
      </c>
    </row>
    <row r="1983" spans="2:9" ht="15">
      <c r="B1983" s="11">
        <v>44640.386635115741</v>
      </c>
      <c r="C1983" s="2" t="s">
        <v>12</v>
      </c>
      <c r="D1983" s="2">
        <v>300</v>
      </c>
      <c r="E1983" s="11">
        <v>44640.386635115741</v>
      </c>
      <c r="F1983" s="2" t="s">
        <v>13</v>
      </c>
      <c r="G1983" s="2" t="s">
        <v>14</v>
      </c>
      <c r="H1983">
        <f t="shared" si="60"/>
        <v>1</v>
      </c>
      <c r="I1983" t="str">
        <f t="shared" si="61"/>
        <v/>
      </c>
    </row>
    <row r="1984" spans="2:9" ht="15">
      <c r="B1984" s="11">
        <v>44640.385799641204</v>
      </c>
      <c r="C1984" s="2" t="s">
        <v>15</v>
      </c>
      <c r="D1984" s="2">
        <v>300</v>
      </c>
      <c r="E1984" s="11">
        <v>44640.385676458332</v>
      </c>
      <c r="F1984" s="2" t="s">
        <v>13</v>
      </c>
      <c r="G1984" s="2" t="s">
        <v>14</v>
      </c>
      <c r="H1984">
        <f t="shared" si="60"/>
        <v>1</v>
      </c>
      <c r="I1984" t="str">
        <f t="shared" si="61"/>
        <v/>
      </c>
    </row>
    <row r="1985" spans="2:9" ht="15">
      <c r="B1985" s="11">
        <v>44640.385799629628</v>
      </c>
      <c r="C1985" s="2" t="s">
        <v>15</v>
      </c>
      <c r="D1985" s="2">
        <v>300</v>
      </c>
      <c r="E1985" s="11">
        <v>44640.385676458332</v>
      </c>
      <c r="F1985" s="2" t="s">
        <v>13</v>
      </c>
      <c r="G1985" s="2" t="s">
        <v>14</v>
      </c>
      <c r="H1985">
        <f t="shared" si="60"/>
        <v>1</v>
      </c>
      <c r="I1985" t="str">
        <f t="shared" si="61"/>
        <v/>
      </c>
    </row>
    <row r="1986" spans="2:9" ht="15">
      <c r="B1986" s="11">
        <v>44640.385676458332</v>
      </c>
      <c r="C1986" s="2" t="s">
        <v>12</v>
      </c>
      <c r="D1986" s="2">
        <v>300</v>
      </c>
      <c r="E1986" s="11">
        <v>44640.385676458332</v>
      </c>
      <c r="F1986" s="2" t="s">
        <v>13</v>
      </c>
      <c r="G1986" s="2" t="s">
        <v>14</v>
      </c>
      <c r="H1986">
        <f t="shared" si="60"/>
        <v>1</v>
      </c>
      <c r="I1986" t="str">
        <f t="shared" si="61"/>
        <v/>
      </c>
    </row>
    <row r="1987" spans="2:9" ht="15">
      <c r="B1987" s="11">
        <v>44640.384905914347</v>
      </c>
      <c r="C1987" s="2" t="s">
        <v>15</v>
      </c>
      <c r="D1987" s="2">
        <v>300</v>
      </c>
      <c r="E1987" s="11">
        <v>44640.384773668979</v>
      </c>
      <c r="F1987" s="2" t="s">
        <v>13</v>
      </c>
      <c r="G1987" s="2" t="s">
        <v>14</v>
      </c>
      <c r="H1987">
        <f t="shared" si="60"/>
        <v>1</v>
      </c>
      <c r="I1987" t="str">
        <f t="shared" si="61"/>
        <v/>
      </c>
    </row>
    <row r="1988" spans="2:9" ht="15">
      <c r="B1988" s="11">
        <v>44640.384905902778</v>
      </c>
      <c r="C1988" s="2" t="s">
        <v>15</v>
      </c>
      <c r="D1988" s="2">
        <v>300</v>
      </c>
      <c r="E1988" s="11">
        <v>44640.384773668979</v>
      </c>
      <c r="F1988" s="2" t="s">
        <v>13</v>
      </c>
      <c r="G1988" s="2" t="s">
        <v>14</v>
      </c>
      <c r="H1988">
        <f t="shared" si="60"/>
        <v>1</v>
      </c>
      <c r="I1988" t="str">
        <f t="shared" si="61"/>
        <v/>
      </c>
    </row>
    <row r="1989" spans="2:9" ht="15">
      <c r="B1989" s="11">
        <v>44640.384773668979</v>
      </c>
      <c r="C1989" s="2" t="s">
        <v>12</v>
      </c>
      <c r="D1989" s="2">
        <v>300</v>
      </c>
      <c r="E1989" s="11">
        <v>44640.384773668979</v>
      </c>
      <c r="F1989" s="2" t="s">
        <v>13</v>
      </c>
      <c r="G1989" s="2" t="s">
        <v>14</v>
      </c>
      <c r="H1989">
        <f t="shared" si="60"/>
        <v>1</v>
      </c>
      <c r="I1989" t="str">
        <f t="shared" si="61"/>
        <v/>
      </c>
    </row>
    <row r="1990" spans="2:9" ht="15">
      <c r="B1990" s="11">
        <v>44640.383985358792</v>
      </c>
      <c r="C1990" s="2" t="s">
        <v>15</v>
      </c>
      <c r="D1990" s="2">
        <v>300</v>
      </c>
      <c r="E1990" s="11">
        <v>44640.383867222219</v>
      </c>
      <c r="F1990" s="2" t="s">
        <v>13</v>
      </c>
      <c r="G1990" s="2" t="s">
        <v>14</v>
      </c>
      <c r="H1990">
        <f t="shared" si="62" ref="H1990:H2053">IF(G1990&lt;&gt;"",FIND(".",G1990),1)</f>
        <v>1</v>
      </c>
      <c r="I1990" t="str">
        <f t="shared" si="63" ref="I1990:I2053">LEFT(G1990,H1990-1)</f>
        <v/>
      </c>
    </row>
    <row r="1991" spans="2:9" ht="15">
      <c r="B1991" s="11">
        <v>44640.383867222219</v>
      </c>
      <c r="C1991" s="2" t="s">
        <v>12</v>
      </c>
      <c r="D1991" s="2">
        <v>300</v>
      </c>
      <c r="E1991" s="11">
        <v>44640.383867222219</v>
      </c>
      <c r="F1991" s="2" t="s">
        <v>13</v>
      </c>
      <c r="G1991" s="2" t="s">
        <v>14</v>
      </c>
      <c r="H1991">
        <f t="shared" si="62"/>
        <v>1</v>
      </c>
      <c r="I1991" t="str">
        <f t="shared" si="63"/>
        <v/>
      </c>
    </row>
    <row r="1992" spans="2:9" ht="15">
      <c r="B1992" s="11">
        <v>44640.383014444444</v>
      </c>
      <c r="C1992" s="2" t="s">
        <v>15</v>
      </c>
      <c r="D1992" s="2">
        <v>300</v>
      </c>
      <c r="E1992" s="11">
        <v>44640.382899444441</v>
      </c>
      <c r="F1992" s="2" t="s">
        <v>13</v>
      </c>
      <c r="G1992" s="2" t="s">
        <v>14</v>
      </c>
      <c r="H1992">
        <f t="shared" si="62"/>
        <v>1</v>
      </c>
      <c r="I1992" t="str">
        <f t="shared" si="63"/>
        <v/>
      </c>
    </row>
    <row r="1993" spans="2:9" ht="15">
      <c r="B1993" s="11">
        <v>44640.382899444441</v>
      </c>
      <c r="C1993" s="2" t="s">
        <v>12</v>
      </c>
      <c r="D1993" s="2">
        <v>300</v>
      </c>
      <c r="E1993" s="11">
        <v>44640.382899444441</v>
      </c>
      <c r="F1993" s="2" t="s">
        <v>13</v>
      </c>
      <c r="G1993" s="2" t="s">
        <v>14</v>
      </c>
      <c r="H1993">
        <f t="shared" si="62"/>
        <v>1</v>
      </c>
      <c r="I1993" t="str">
        <f t="shared" si="63"/>
        <v/>
      </c>
    </row>
    <row r="1994" spans="2:9" ht="15">
      <c r="B1994" s="11">
        <v>44640.382146018514</v>
      </c>
      <c r="C1994" s="2" t="s">
        <v>15</v>
      </c>
      <c r="D1994" s="2">
        <v>300</v>
      </c>
      <c r="E1994" s="11">
        <v>44640.382007546294</v>
      </c>
      <c r="F1994" s="2" t="s">
        <v>13</v>
      </c>
      <c r="G1994" s="2" t="s">
        <v>14</v>
      </c>
      <c r="H1994">
        <f t="shared" si="62"/>
        <v>1</v>
      </c>
      <c r="I1994" t="str">
        <f t="shared" si="63"/>
        <v/>
      </c>
    </row>
    <row r="1995" spans="2:9" ht="15">
      <c r="B1995" s="11">
        <v>44640.382146006945</v>
      </c>
      <c r="C1995" s="2" t="s">
        <v>15</v>
      </c>
      <c r="D1995" s="2">
        <v>300</v>
      </c>
      <c r="E1995" s="11">
        <v>44640.382007546294</v>
      </c>
      <c r="F1995" s="2" t="s">
        <v>13</v>
      </c>
      <c r="G1995" s="2" t="s">
        <v>14</v>
      </c>
      <c r="H1995">
        <f t="shared" si="62"/>
        <v>1</v>
      </c>
      <c r="I1995" t="str">
        <f t="shared" si="63"/>
        <v/>
      </c>
    </row>
    <row r="1996" spans="2:9" ht="15">
      <c r="B1996" s="11">
        <v>44640.382007546294</v>
      </c>
      <c r="C1996" s="2" t="s">
        <v>12</v>
      </c>
      <c r="D1996" s="2">
        <v>300</v>
      </c>
      <c r="E1996" s="11">
        <v>44640.382007546294</v>
      </c>
      <c r="F1996" s="2" t="s">
        <v>13</v>
      </c>
      <c r="G1996" s="2" t="s">
        <v>14</v>
      </c>
      <c r="H1996">
        <f t="shared" si="62"/>
        <v>1</v>
      </c>
      <c r="I1996" t="str">
        <f t="shared" si="63"/>
        <v/>
      </c>
    </row>
    <row r="1997" spans="2:9" ht="15">
      <c r="B1997" s="11">
        <v>44640.381203680554</v>
      </c>
      <c r="C1997" s="2" t="s">
        <v>15</v>
      </c>
      <c r="D1997" s="2">
        <v>300</v>
      </c>
      <c r="E1997" s="11">
        <v>44640.38108162037</v>
      </c>
      <c r="F1997" s="2" t="s">
        <v>13</v>
      </c>
      <c r="G1997" s="2" t="s">
        <v>14</v>
      </c>
      <c r="H1997">
        <f t="shared" si="62"/>
        <v>1</v>
      </c>
      <c r="I1997" t="str">
        <f t="shared" si="63"/>
        <v/>
      </c>
    </row>
    <row r="1998" spans="2:9" ht="15">
      <c r="B1998" s="11">
        <v>44640.38108162037</v>
      </c>
      <c r="C1998" s="2" t="s">
        <v>12</v>
      </c>
      <c r="D1998" s="2">
        <v>300</v>
      </c>
      <c r="E1998" s="11">
        <v>44640.38108162037</v>
      </c>
      <c r="F1998" s="2" t="s">
        <v>13</v>
      </c>
      <c r="G1998" s="2" t="s">
        <v>14</v>
      </c>
      <c r="H1998">
        <f t="shared" si="62"/>
        <v>1</v>
      </c>
      <c r="I1998" t="str">
        <f t="shared" si="63"/>
        <v/>
      </c>
    </row>
    <row r="1999" spans="2:9" ht="15">
      <c r="B1999" s="11">
        <v>44640.380311736109</v>
      </c>
      <c r="C1999" s="2" t="s">
        <v>15</v>
      </c>
      <c r="D1999" s="2">
        <v>300</v>
      </c>
      <c r="E1999" s="11">
        <v>44640.380178553241</v>
      </c>
      <c r="F1999" s="2" t="s">
        <v>13</v>
      </c>
      <c r="G1999" s="2" t="s">
        <v>14</v>
      </c>
      <c r="H1999">
        <f t="shared" si="62"/>
        <v>1</v>
      </c>
      <c r="I1999" t="str">
        <f t="shared" si="63"/>
        <v/>
      </c>
    </row>
    <row r="2000" spans="2:9" ht="15">
      <c r="B2000" s="11">
        <v>44640.380178553241</v>
      </c>
      <c r="C2000" s="2" t="s">
        <v>12</v>
      </c>
      <c r="D2000" s="2">
        <v>300</v>
      </c>
      <c r="E2000" s="11">
        <v>44640.380178553241</v>
      </c>
      <c r="F2000" s="2" t="s">
        <v>13</v>
      </c>
      <c r="G2000" s="2" t="s">
        <v>14</v>
      </c>
      <c r="H2000">
        <f t="shared" si="62"/>
        <v>1</v>
      </c>
      <c r="I2000" t="str">
        <f t="shared" si="63"/>
        <v/>
      </c>
    </row>
    <row r="2001" spans="2:9" ht="15">
      <c r="B2001" s="11">
        <v>44640.379333680554</v>
      </c>
      <c r="C2001" s="2" t="s">
        <v>15</v>
      </c>
      <c r="D2001" s="2">
        <v>300</v>
      </c>
      <c r="E2001" s="11">
        <v>44640.379227060184</v>
      </c>
      <c r="F2001" s="2" t="s">
        <v>13</v>
      </c>
      <c r="G2001" s="2" t="s">
        <v>14</v>
      </c>
      <c r="H2001">
        <f t="shared" si="62"/>
        <v>1</v>
      </c>
      <c r="I2001" t="str">
        <f t="shared" si="63"/>
        <v/>
      </c>
    </row>
    <row r="2002" spans="2:9" ht="15">
      <c r="B2002" s="11">
        <v>44640.379333668978</v>
      </c>
      <c r="C2002" s="2" t="s">
        <v>15</v>
      </c>
      <c r="D2002" s="2">
        <v>300</v>
      </c>
      <c r="E2002" s="11">
        <v>44640.379227060184</v>
      </c>
      <c r="F2002" s="2" t="s">
        <v>13</v>
      </c>
      <c r="G2002" s="2" t="s">
        <v>14</v>
      </c>
      <c r="H2002">
        <f t="shared" si="62"/>
        <v>1</v>
      </c>
      <c r="I2002" t="str">
        <f t="shared" si="63"/>
        <v/>
      </c>
    </row>
    <row r="2003" spans="2:9" ht="15">
      <c r="B2003" s="11">
        <v>44640.379227060184</v>
      </c>
      <c r="C2003" s="2" t="s">
        <v>12</v>
      </c>
      <c r="D2003" s="2">
        <v>300</v>
      </c>
      <c r="E2003" s="11">
        <v>44640.379227060184</v>
      </c>
      <c r="F2003" s="2" t="s">
        <v>13</v>
      </c>
      <c r="G2003" s="2" t="s">
        <v>14</v>
      </c>
      <c r="H2003">
        <f t="shared" si="62"/>
        <v>1</v>
      </c>
      <c r="I2003" t="str">
        <f t="shared" si="63"/>
        <v/>
      </c>
    </row>
    <row r="2004" spans="2:9" ht="15">
      <c r="B2004" s="11">
        <v>44640.378355081019</v>
      </c>
      <c r="C2004" s="2" t="s">
        <v>15</v>
      </c>
      <c r="D2004" s="2">
        <v>300</v>
      </c>
      <c r="E2004" s="11">
        <v>44640.378234108794</v>
      </c>
      <c r="F2004" s="2" t="s">
        <v>13</v>
      </c>
      <c r="G2004" s="2" t="s">
        <v>14</v>
      </c>
      <c r="H2004">
        <f t="shared" si="62"/>
        <v>1</v>
      </c>
      <c r="I2004" t="str">
        <f t="shared" si="63"/>
        <v/>
      </c>
    </row>
    <row r="2005" spans="2:9" ht="15">
      <c r="B2005" s="11">
        <v>44640.378234108794</v>
      </c>
      <c r="C2005" s="2" t="s">
        <v>12</v>
      </c>
      <c r="D2005" s="2">
        <v>300</v>
      </c>
      <c r="E2005" s="11">
        <v>44640.378234108794</v>
      </c>
      <c r="F2005" s="2" t="s">
        <v>13</v>
      </c>
      <c r="G2005" s="2" t="s">
        <v>14</v>
      </c>
      <c r="H2005">
        <f t="shared" si="62"/>
        <v>1</v>
      </c>
      <c r="I2005" t="str">
        <f t="shared" si="63"/>
        <v/>
      </c>
    </row>
    <row r="2006" spans="2:9" ht="15">
      <c r="B2006" s="11">
        <v>44640.377389374997</v>
      </c>
      <c r="C2006" s="2" t="s">
        <v>15</v>
      </c>
      <c r="D2006" s="2">
        <v>300</v>
      </c>
      <c r="E2006" s="11">
        <v>44640.377280092587</v>
      </c>
      <c r="F2006" s="2" t="s">
        <v>13</v>
      </c>
      <c r="G2006" s="2" t="s">
        <v>14</v>
      </c>
      <c r="H2006">
        <f t="shared" si="62"/>
        <v>1</v>
      </c>
      <c r="I2006" t="str">
        <f t="shared" si="63"/>
        <v/>
      </c>
    </row>
    <row r="2007" spans="2:9" ht="15">
      <c r="B2007" s="11">
        <v>44640.377280092587</v>
      </c>
      <c r="C2007" s="2" t="s">
        <v>12</v>
      </c>
      <c r="D2007" s="2">
        <v>300</v>
      </c>
      <c r="E2007" s="11">
        <v>44640.377280092587</v>
      </c>
      <c r="F2007" s="2" t="s">
        <v>13</v>
      </c>
      <c r="G2007" s="2" t="s">
        <v>14</v>
      </c>
      <c r="H2007">
        <f t="shared" si="62"/>
        <v>1</v>
      </c>
      <c r="I2007" t="str">
        <f t="shared" si="63"/>
        <v/>
      </c>
    </row>
    <row r="2008" spans="2:9" ht="15">
      <c r="B2008" s="11">
        <v>44640.376528761575</v>
      </c>
      <c r="C2008" s="2" t="s">
        <v>15</v>
      </c>
      <c r="D2008" s="2">
        <v>300</v>
      </c>
      <c r="E2008" s="11">
        <v>44640.37640552083</v>
      </c>
      <c r="F2008" s="2" t="s">
        <v>13</v>
      </c>
      <c r="G2008" s="2" t="s">
        <v>14</v>
      </c>
      <c r="H2008">
        <f t="shared" si="62"/>
        <v>1</v>
      </c>
      <c r="I2008" t="str">
        <f t="shared" si="63"/>
        <v/>
      </c>
    </row>
    <row r="2009" spans="2:9" ht="15">
      <c r="B2009" s="11">
        <v>44640.37640552083</v>
      </c>
      <c r="C2009" s="2" t="s">
        <v>12</v>
      </c>
      <c r="D2009" s="2">
        <v>300</v>
      </c>
      <c r="E2009" s="11">
        <v>44640.37640552083</v>
      </c>
      <c r="F2009" s="2" t="s">
        <v>13</v>
      </c>
      <c r="G2009" s="2" t="s">
        <v>14</v>
      </c>
      <c r="H2009">
        <f t="shared" si="62"/>
        <v>1</v>
      </c>
      <c r="I2009" t="str">
        <f t="shared" si="63"/>
        <v/>
      </c>
    </row>
    <row r="2010" spans="2:9" ht="15">
      <c r="B2010" s="11">
        <v>44640.375649918977</v>
      </c>
      <c r="C2010" s="2" t="s">
        <v>15</v>
      </c>
      <c r="D2010" s="2">
        <v>300</v>
      </c>
      <c r="E2010" s="11">
        <v>44640.375518912035</v>
      </c>
      <c r="F2010" s="2" t="s">
        <v>13</v>
      </c>
      <c r="G2010" s="2" t="s">
        <v>14</v>
      </c>
      <c r="H2010">
        <f t="shared" si="62"/>
        <v>1</v>
      </c>
      <c r="I2010" t="str">
        <f t="shared" si="63"/>
        <v/>
      </c>
    </row>
    <row r="2011" spans="2:9" ht="15">
      <c r="B2011" s="11">
        <v>44640.375649907408</v>
      </c>
      <c r="C2011" s="2" t="s">
        <v>15</v>
      </c>
      <c r="D2011" s="2">
        <v>300</v>
      </c>
      <c r="E2011" s="11">
        <v>44640.375518912035</v>
      </c>
      <c r="F2011" s="2" t="s">
        <v>13</v>
      </c>
      <c r="G2011" s="2" t="s">
        <v>14</v>
      </c>
      <c r="H2011">
        <f t="shared" si="62"/>
        <v>1</v>
      </c>
      <c r="I2011" t="str">
        <f t="shared" si="63"/>
        <v/>
      </c>
    </row>
    <row r="2012" spans="2:9" ht="15">
      <c r="B2012" s="11">
        <v>44640.375518912035</v>
      </c>
      <c r="C2012" s="2" t="s">
        <v>12</v>
      </c>
      <c r="D2012" s="2">
        <v>300</v>
      </c>
      <c r="E2012" s="11">
        <v>44640.375518912035</v>
      </c>
      <c r="F2012" s="2" t="s">
        <v>13</v>
      </c>
      <c r="G2012" s="2" t="s">
        <v>14</v>
      </c>
      <c r="H2012">
        <f t="shared" si="62"/>
        <v>1</v>
      </c>
      <c r="I2012" t="str">
        <f t="shared" si="63"/>
        <v/>
      </c>
    </row>
    <row r="2013" spans="2:9" ht="15">
      <c r="B2013" s="11">
        <v>44640.374657939814</v>
      </c>
      <c r="C2013" s="2" t="s">
        <v>15</v>
      </c>
      <c r="D2013" s="2">
        <v>300</v>
      </c>
      <c r="E2013" s="11">
        <v>44640.374546296298</v>
      </c>
      <c r="F2013" s="2" t="s">
        <v>13</v>
      </c>
      <c r="G2013" s="2" t="s">
        <v>14</v>
      </c>
      <c r="H2013">
        <f t="shared" si="62"/>
        <v>1</v>
      </c>
      <c r="I2013" t="str">
        <f t="shared" si="63"/>
        <v/>
      </c>
    </row>
    <row r="2014" spans="2:9" ht="15">
      <c r="B2014" s="11">
        <v>44640.374657928238</v>
      </c>
      <c r="C2014" s="2" t="s">
        <v>15</v>
      </c>
      <c r="D2014" s="2">
        <v>300</v>
      </c>
      <c r="E2014" s="11">
        <v>44640.374546296298</v>
      </c>
      <c r="F2014" s="2" t="s">
        <v>13</v>
      </c>
      <c r="G2014" s="2" t="s">
        <v>14</v>
      </c>
      <c r="H2014">
        <f t="shared" si="62"/>
        <v>1</v>
      </c>
      <c r="I2014" t="str">
        <f t="shared" si="63"/>
        <v/>
      </c>
    </row>
    <row r="2015" spans="2:9" ht="15">
      <c r="B2015" s="11">
        <v>44640.374546296298</v>
      </c>
      <c r="C2015" s="2" t="s">
        <v>12</v>
      </c>
      <c r="D2015" s="2">
        <v>300</v>
      </c>
      <c r="E2015" s="11">
        <v>44640.374546296298</v>
      </c>
      <c r="F2015" s="2" t="s">
        <v>13</v>
      </c>
      <c r="G2015" s="2" t="s">
        <v>14</v>
      </c>
      <c r="H2015">
        <f t="shared" si="62"/>
        <v>1</v>
      </c>
      <c r="I2015" t="str">
        <f t="shared" si="63"/>
        <v/>
      </c>
    </row>
    <row r="2016" spans="2:9" ht="15">
      <c r="B2016" s="11">
        <v>44640.373720254625</v>
      </c>
      <c r="C2016" s="2" t="s">
        <v>15</v>
      </c>
      <c r="D2016" s="2">
        <v>300</v>
      </c>
      <c r="E2016" s="11">
        <v>44640.373629930553</v>
      </c>
      <c r="F2016" s="2" t="s">
        <v>13</v>
      </c>
      <c r="G2016" s="2" t="s">
        <v>14</v>
      </c>
      <c r="H2016">
        <f t="shared" si="62"/>
        <v>1</v>
      </c>
      <c r="I2016" t="str">
        <f t="shared" si="63"/>
        <v/>
      </c>
    </row>
    <row r="2017" spans="2:9" ht="15">
      <c r="B2017" s="11">
        <v>44640.373720243057</v>
      </c>
      <c r="C2017" s="2" t="s">
        <v>15</v>
      </c>
      <c r="D2017" s="2">
        <v>300</v>
      </c>
      <c r="E2017" s="11">
        <v>44640.373629930553</v>
      </c>
      <c r="F2017" s="2" t="s">
        <v>13</v>
      </c>
      <c r="G2017" s="2" t="s">
        <v>14</v>
      </c>
      <c r="H2017">
        <f t="shared" si="62"/>
        <v>1</v>
      </c>
      <c r="I2017" t="str">
        <f t="shared" si="63"/>
        <v/>
      </c>
    </row>
    <row r="2018" spans="2:9" ht="15">
      <c r="B2018" s="11">
        <v>44640.373629930553</v>
      </c>
      <c r="C2018" s="2" t="s">
        <v>12</v>
      </c>
      <c r="D2018" s="2">
        <v>300</v>
      </c>
      <c r="E2018" s="11">
        <v>44640.373629930553</v>
      </c>
      <c r="F2018" s="2" t="s">
        <v>13</v>
      </c>
      <c r="G2018" s="2" t="s">
        <v>14</v>
      </c>
      <c r="H2018">
        <f t="shared" si="62"/>
        <v>1</v>
      </c>
      <c r="I2018" t="str">
        <f t="shared" si="63"/>
        <v/>
      </c>
    </row>
    <row r="2019" spans="2:9" ht="15">
      <c r="B2019" s="11">
        <v>44640.373130092594</v>
      </c>
      <c r="C2019" s="2" t="s">
        <v>18</v>
      </c>
      <c r="D2019" s="2">
        <v>300</v>
      </c>
      <c r="E2019" s="11">
        <v>44640.373130092594</v>
      </c>
      <c r="F2019" s="2" t="s">
        <v>13</v>
      </c>
      <c r="G2019" s="2" t="s">
        <v>17</v>
      </c>
      <c r="H2019">
        <f t="shared" si="62"/>
        <v>1</v>
      </c>
      <c r="I2019" t="str">
        <f t="shared" si="63"/>
        <v/>
      </c>
    </row>
    <row r="2020" spans="2:9" ht="15">
      <c r="B2020" s="11">
        <v>44640.372805844905</v>
      </c>
      <c r="C2020" s="2" t="s">
        <v>15</v>
      </c>
      <c r="D2020" s="2">
        <v>300</v>
      </c>
      <c r="E2020" s="11">
        <v>44640.372709594907</v>
      </c>
      <c r="F2020" s="2" t="s">
        <v>13</v>
      </c>
      <c r="G2020" s="2" t="s">
        <v>14</v>
      </c>
      <c r="H2020">
        <f t="shared" si="62"/>
        <v>1</v>
      </c>
      <c r="I2020" t="str">
        <f t="shared" si="63"/>
        <v/>
      </c>
    </row>
    <row r="2021" spans="2:9" ht="15">
      <c r="B2021" s="11">
        <v>44640.372805833329</v>
      </c>
      <c r="C2021" s="2" t="s">
        <v>15</v>
      </c>
      <c r="D2021" s="2">
        <v>300</v>
      </c>
      <c r="E2021" s="11">
        <v>44640.372709594907</v>
      </c>
      <c r="F2021" s="2" t="s">
        <v>13</v>
      </c>
      <c r="G2021" s="2" t="s">
        <v>14</v>
      </c>
      <c r="H2021">
        <f t="shared" si="62"/>
        <v>1</v>
      </c>
      <c r="I2021" t="str">
        <f t="shared" si="63"/>
        <v/>
      </c>
    </row>
    <row r="2022" spans="2:9" ht="15">
      <c r="B2022" s="11">
        <v>44640.372709594907</v>
      </c>
      <c r="C2022" s="2" t="s">
        <v>12</v>
      </c>
      <c r="D2022" s="2">
        <v>300</v>
      </c>
      <c r="E2022" s="11">
        <v>44640.372709594907</v>
      </c>
      <c r="F2022" s="2" t="s">
        <v>13</v>
      </c>
      <c r="G2022" s="2" t="s">
        <v>14</v>
      </c>
      <c r="H2022">
        <f t="shared" si="62"/>
        <v>1</v>
      </c>
      <c r="I2022" t="str">
        <f t="shared" si="63"/>
        <v/>
      </c>
    </row>
    <row r="2023" spans="2:9" ht="15">
      <c r="B2023" s="11">
        <v>44640.372644074072</v>
      </c>
      <c r="C2023" s="2" t="s">
        <v>19</v>
      </c>
      <c r="D2023" s="2">
        <v>300</v>
      </c>
      <c r="E2023" s="11">
        <v>44640.326015474537</v>
      </c>
      <c r="F2023" s="2" t="s">
        <v>13</v>
      </c>
      <c r="G2023" s="2" t="s">
        <v>20</v>
      </c>
      <c r="H2023">
        <f t="shared" si="62"/>
        <v>1</v>
      </c>
      <c r="I2023" t="str">
        <f t="shared" si="63"/>
        <v/>
      </c>
    </row>
    <row r="2024" spans="2:9" ht="15">
      <c r="B2024" s="11">
        <v>44640.372644062496</v>
      </c>
      <c r="C2024" s="2" t="s">
        <v>19</v>
      </c>
      <c r="D2024" s="2">
        <v>300</v>
      </c>
      <c r="E2024" s="11">
        <v>44640.326015474537</v>
      </c>
      <c r="F2024" s="2" t="s">
        <v>13</v>
      </c>
      <c r="G2024" s="2" t="s">
        <v>20</v>
      </c>
      <c r="H2024">
        <f t="shared" si="62"/>
        <v>1</v>
      </c>
      <c r="I2024" t="str">
        <f t="shared" si="63"/>
        <v/>
      </c>
    </row>
    <row r="2025" spans="2:9" ht="15">
      <c r="B2025" s="11">
        <v>44640.371838900464</v>
      </c>
      <c r="C2025" s="2" t="s">
        <v>15</v>
      </c>
      <c r="D2025" s="2">
        <v>300</v>
      </c>
      <c r="E2025" s="11">
        <v>44640.371718136572</v>
      </c>
      <c r="F2025" s="2" t="s">
        <v>13</v>
      </c>
      <c r="G2025" s="2" t="s">
        <v>14</v>
      </c>
      <c r="H2025">
        <f t="shared" si="62"/>
        <v>1</v>
      </c>
      <c r="I2025" t="str">
        <f t="shared" si="63"/>
        <v/>
      </c>
    </row>
    <row r="2026" spans="2:9" ht="15">
      <c r="B2026" s="11">
        <v>44640.371838888888</v>
      </c>
      <c r="C2026" s="2" t="s">
        <v>15</v>
      </c>
      <c r="D2026" s="2">
        <v>300</v>
      </c>
      <c r="E2026" s="11">
        <v>44640.371718136572</v>
      </c>
      <c r="F2026" s="2" t="s">
        <v>13</v>
      </c>
      <c r="G2026" s="2" t="s">
        <v>14</v>
      </c>
      <c r="H2026">
        <f t="shared" si="62"/>
        <v>1</v>
      </c>
      <c r="I2026" t="str">
        <f t="shared" si="63"/>
        <v/>
      </c>
    </row>
    <row r="2027" spans="2:9" ht="15">
      <c r="B2027" s="11">
        <v>44640.371718136572</v>
      </c>
      <c r="C2027" s="2" t="s">
        <v>12</v>
      </c>
      <c r="D2027" s="2">
        <v>300</v>
      </c>
      <c r="E2027" s="11">
        <v>44640.371718136572</v>
      </c>
      <c r="F2027" s="2" t="s">
        <v>13</v>
      </c>
      <c r="G2027" s="2" t="s">
        <v>14</v>
      </c>
      <c r="H2027">
        <f t="shared" si="62"/>
        <v>1</v>
      </c>
      <c r="I2027" t="str">
        <f t="shared" si="63"/>
        <v/>
      </c>
    </row>
    <row r="2028" spans="2:9" ht="15">
      <c r="B2028" s="11">
        <v>44640.370919421293</v>
      </c>
      <c r="C2028" s="2" t="s">
        <v>15</v>
      </c>
      <c r="D2028" s="2">
        <v>300</v>
      </c>
      <c r="E2028" s="11">
        <v>44640.370804224534</v>
      </c>
      <c r="F2028" s="2" t="s">
        <v>13</v>
      </c>
      <c r="G2028" s="2" t="s">
        <v>14</v>
      </c>
      <c r="H2028">
        <f t="shared" si="62"/>
        <v>1</v>
      </c>
      <c r="I2028" t="str">
        <f t="shared" si="63"/>
        <v/>
      </c>
    </row>
    <row r="2029" spans="2:9" ht="15">
      <c r="B2029" s="11">
        <v>44640.370919409717</v>
      </c>
      <c r="C2029" s="2" t="s">
        <v>15</v>
      </c>
      <c r="D2029" s="2">
        <v>300</v>
      </c>
      <c r="E2029" s="11">
        <v>44640.370804224534</v>
      </c>
      <c r="F2029" s="2" t="s">
        <v>13</v>
      </c>
      <c r="G2029" s="2" t="s">
        <v>14</v>
      </c>
      <c r="H2029">
        <f t="shared" si="62"/>
        <v>1</v>
      </c>
      <c r="I2029" t="str">
        <f t="shared" si="63"/>
        <v/>
      </c>
    </row>
    <row r="2030" spans="2:9" ht="15">
      <c r="B2030" s="11">
        <v>44640.370804224534</v>
      </c>
      <c r="C2030" s="2" t="s">
        <v>12</v>
      </c>
      <c r="D2030" s="2">
        <v>300</v>
      </c>
      <c r="E2030" s="11">
        <v>44640.370804224534</v>
      </c>
      <c r="F2030" s="2" t="s">
        <v>13</v>
      </c>
      <c r="G2030" s="2" t="s">
        <v>14</v>
      </c>
      <c r="H2030">
        <f t="shared" si="62"/>
        <v>1</v>
      </c>
      <c r="I2030" t="str">
        <f t="shared" si="63"/>
        <v/>
      </c>
    </row>
    <row r="2031" spans="2:9" ht="15">
      <c r="B2031" s="11">
        <v>44640.370010393519</v>
      </c>
      <c r="C2031" s="2" t="s">
        <v>15</v>
      </c>
      <c r="D2031" s="2">
        <v>300</v>
      </c>
      <c r="E2031" s="11">
        <v>44640.369877638885</v>
      </c>
      <c r="F2031" s="2" t="s">
        <v>13</v>
      </c>
      <c r="G2031" s="2" t="s">
        <v>14</v>
      </c>
      <c r="H2031">
        <f t="shared" si="62"/>
        <v>1</v>
      </c>
      <c r="I2031" t="str">
        <f t="shared" si="63"/>
        <v/>
      </c>
    </row>
    <row r="2032" spans="2:9" ht="15">
      <c r="B2032" s="11">
        <v>44640.370000949071</v>
      </c>
      <c r="C2032" s="2" t="s">
        <v>15</v>
      </c>
      <c r="D2032" s="2">
        <v>300</v>
      </c>
      <c r="E2032" s="11">
        <v>44640.369877638885</v>
      </c>
      <c r="F2032" s="2" t="s">
        <v>13</v>
      </c>
      <c r="G2032" s="2" t="s">
        <v>14</v>
      </c>
      <c r="H2032">
        <f t="shared" si="62"/>
        <v>1</v>
      </c>
      <c r="I2032" t="str">
        <f t="shared" si="63"/>
        <v/>
      </c>
    </row>
    <row r="2033" spans="2:9" ht="15">
      <c r="B2033" s="11">
        <v>44640.369877638885</v>
      </c>
      <c r="C2033" s="2" t="s">
        <v>12</v>
      </c>
      <c r="D2033" s="2">
        <v>300</v>
      </c>
      <c r="E2033" s="11">
        <v>44640.369877638885</v>
      </c>
      <c r="F2033" s="2" t="s">
        <v>13</v>
      </c>
      <c r="G2033" s="2" t="s">
        <v>14</v>
      </c>
      <c r="H2033">
        <f t="shared" si="62"/>
        <v>1</v>
      </c>
      <c r="I2033" t="str">
        <f t="shared" si="63"/>
        <v/>
      </c>
    </row>
    <row r="2034" spans="2:9" ht="15">
      <c r="B2034" s="11">
        <v>44640.369067743057</v>
      </c>
      <c r="C2034" s="2" t="s">
        <v>15</v>
      </c>
      <c r="D2034" s="2">
        <v>300</v>
      </c>
      <c r="E2034" s="11">
        <v>44640.368951851851</v>
      </c>
      <c r="F2034" s="2" t="s">
        <v>13</v>
      </c>
      <c r="G2034" s="2" t="s">
        <v>14</v>
      </c>
      <c r="H2034">
        <f t="shared" si="62"/>
        <v>1</v>
      </c>
      <c r="I2034" t="str">
        <f t="shared" si="63"/>
        <v/>
      </c>
    </row>
    <row r="2035" spans="2:9" ht="15">
      <c r="B2035" s="11">
        <v>44640.369067731481</v>
      </c>
      <c r="C2035" s="2" t="s">
        <v>15</v>
      </c>
      <c r="D2035" s="2">
        <v>300</v>
      </c>
      <c r="E2035" s="11">
        <v>44640.368951851851</v>
      </c>
      <c r="F2035" s="2" t="s">
        <v>13</v>
      </c>
      <c r="G2035" s="2" t="s">
        <v>14</v>
      </c>
      <c r="H2035">
        <f t="shared" si="62"/>
        <v>1</v>
      </c>
      <c r="I2035" t="str">
        <f t="shared" si="63"/>
        <v/>
      </c>
    </row>
    <row r="2036" spans="2:9" ht="15">
      <c r="B2036" s="11">
        <v>44640.368951851851</v>
      </c>
      <c r="C2036" s="2" t="s">
        <v>12</v>
      </c>
      <c r="D2036" s="2">
        <v>300</v>
      </c>
      <c r="E2036" s="11">
        <v>44640.368951851851</v>
      </c>
      <c r="F2036" s="2" t="s">
        <v>13</v>
      </c>
      <c r="G2036" s="2" t="s">
        <v>14</v>
      </c>
      <c r="H2036">
        <f t="shared" si="62"/>
        <v>1</v>
      </c>
      <c r="I2036" t="str">
        <f t="shared" si="63"/>
        <v/>
      </c>
    </row>
    <row r="2037" spans="2:9" ht="15">
      <c r="B2037" s="11">
        <v>44640.368141701387</v>
      </c>
      <c r="C2037" s="2" t="s">
        <v>15</v>
      </c>
      <c r="D2037" s="2">
        <v>300</v>
      </c>
      <c r="E2037" s="11">
        <v>44640.368037581015</v>
      </c>
      <c r="F2037" s="2" t="s">
        <v>13</v>
      </c>
      <c r="G2037" s="2" t="s">
        <v>14</v>
      </c>
      <c r="H2037">
        <f t="shared" si="62"/>
        <v>1</v>
      </c>
      <c r="I2037" t="str">
        <f t="shared" si="63"/>
        <v/>
      </c>
    </row>
    <row r="2038" spans="2:9" ht="15">
      <c r="B2038" s="11">
        <v>44640.368037581015</v>
      </c>
      <c r="C2038" s="2" t="s">
        <v>12</v>
      </c>
      <c r="D2038" s="2">
        <v>300</v>
      </c>
      <c r="E2038" s="11">
        <v>44640.368037581015</v>
      </c>
      <c r="F2038" s="2" t="s">
        <v>13</v>
      </c>
      <c r="G2038" s="2" t="s">
        <v>14</v>
      </c>
      <c r="H2038">
        <f t="shared" si="62"/>
        <v>1</v>
      </c>
      <c r="I2038" t="str">
        <f t="shared" si="63"/>
        <v/>
      </c>
    </row>
    <row r="2039" spans="2:9" ht="15">
      <c r="B2039" s="11">
        <v>44640.367956585644</v>
      </c>
      <c r="C2039" s="2" t="s">
        <v>43</v>
      </c>
      <c r="D2039" s="2">
        <v>300</v>
      </c>
      <c r="E2039" s="11">
        <v>44638.734171643518</v>
      </c>
      <c r="F2039" s="2" t="s">
        <v>13</v>
      </c>
      <c r="G2039" s="2" t="s">
        <v>44</v>
      </c>
      <c r="H2039">
        <f t="shared" si="62"/>
        <v>1</v>
      </c>
      <c r="I2039" t="str">
        <f t="shared" si="63"/>
        <v/>
      </c>
    </row>
    <row r="2040" spans="2:9" ht="15">
      <c r="B2040" s="11">
        <v>44640.367956574075</v>
      </c>
      <c r="C2040" s="2" t="s">
        <v>45</v>
      </c>
      <c r="D2040" s="2">
        <v>300</v>
      </c>
      <c r="E2040" s="11">
        <v>44638.74335005787</v>
      </c>
      <c r="F2040" s="2" t="s">
        <v>13</v>
      </c>
      <c r="G2040" s="2" t="s">
        <v>46</v>
      </c>
      <c r="H2040">
        <f t="shared" si="62"/>
        <v>1</v>
      </c>
      <c r="I2040" t="str">
        <f t="shared" si="63"/>
        <v/>
      </c>
    </row>
    <row r="2041" spans="2:9" ht="15">
      <c r="B2041" s="11">
        <v>44640.367956574075</v>
      </c>
      <c r="C2041" s="2" t="s">
        <v>47</v>
      </c>
      <c r="D2041" s="2">
        <v>600</v>
      </c>
      <c r="E2041" s="11">
        <v>44638.745456620367</v>
      </c>
      <c r="F2041" s="2" t="s">
        <v>13</v>
      </c>
      <c r="G2041" s="2" t="s">
        <v>37</v>
      </c>
      <c r="H2041">
        <f t="shared" si="62"/>
        <v>1</v>
      </c>
      <c r="I2041" t="str">
        <f t="shared" si="63"/>
        <v/>
      </c>
    </row>
    <row r="2042" spans="2:9" ht="15">
      <c r="B2042" s="11">
        <v>44640.367956574075</v>
      </c>
      <c r="C2042" s="2" t="s">
        <v>39</v>
      </c>
      <c r="D2042" s="2">
        <v>600</v>
      </c>
      <c r="E2042" s="11">
        <v>44637.34296829861</v>
      </c>
      <c r="F2042" s="2" t="s">
        <v>13</v>
      </c>
      <c r="G2042" s="2" t="s">
        <v>40</v>
      </c>
      <c r="H2042">
        <f t="shared" si="62"/>
        <v>1</v>
      </c>
      <c r="I2042" t="str">
        <f t="shared" si="63"/>
        <v/>
      </c>
    </row>
    <row r="2043" spans="2:9" ht="15">
      <c r="B2043" s="11">
        <v>44640.367956574075</v>
      </c>
      <c r="C2043" s="2" t="s">
        <v>41</v>
      </c>
      <c r="D2043" s="2">
        <v>1000</v>
      </c>
      <c r="E2043" s="11">
        <v>44638.709901273149</v>
      </c>
      <c r="F2043" s="2" t="s">
        <v>13</v>
      </c>
      <c r="G2043" s="2" t="s">
        <v>42</v>
      </c>
      <c r="H2043">
        <f t="shared" si="62"/>
        <v>1</v>
      </c>
      <c r="I2043" t="str">
        <f t="shared" si="63"/>
        <v/>
      </c>
    </row>
    <row r="2044" spans="2:9" ht="15">
      <c r="B2044" s="11">
        <v>44640.367956574075</v>
      </c>
      <c r="C2044" s="2" t="s">
        <v>22</v>
      </c>
      <c r="D2044" s="2">
        <v>300</v>
      </c>
      <c r="E2044" s="11">
        <v>44640.026486909723</v>
      </c>
      <c r="F2044" s="2" t="s">
        <v>13</v>
      </c>
      <c r="G2044" s="2" t="s">
        <v>23</v>
      </c>
      <c r="H2044">
        <f t="shared" si="62"/>
        <v>1</v>
      </c>
      <c r="I2044" t="str">
        <f t="shared" si="63"/>
        <v/>
      </c>
    </row>
    <row r="2045" spans="2:9" ht="15">
      <c r="B2045" s="11">
        <v>44640.367956574075</v>
      </c>
      <c r="C2045" s="2" t="s">
        <v>21</v>
      </c>
      <c r="D2045" s="2">
        <v>300</v>
      </c>
      <c r="E2045" s="11">
        <v>44640.326015474537</v>
      </c>
      <c r="F2045" s="2" t="s">
        <v>13</v>
      </c>
      <c r="G2045" s="2" t="s">
        <v>20</v>
      </c>
      <c r="H2045">
        <f t="shared" si="62"/>
        <v>1</v>
      </c>
      <c r="I2045" t="str">
        <f t="shared" si="63"/>
        <v/>
      </c>
    </row>
    <row r="2046" spans="2:9" ht="15">
      <c r="B2046" s="11">
        <v>44640.367956562499</v>
      </c>
      <c r="C2046" s="2" t="s">
        <v>48</v>
      </c>
      <c r="D2046" s="2">
        <v>300</v>
      </c>
      <c r="E2046" s="11">
        <v>44638.749652210645</v>
      </c>
      <c r="F2046" s="2" t="s">
        <v>13</v>
      </c>
      <c r="G2046" s="2" t="s">
        <v>49</v>
      </c>
      <c r="H2046">
        <f t="shared" si="62"/>
        <v>1</v>
      </c>
      <c r="I2046" t="str">
        <f t="shared" si="63"/>
        <v/>
      </c>
    </row>
    <row r="2047" spans="2:9" ht="15">
      <c r="B2047" s="11">
        <v>44640.367942094905</v>
      </c>
      <c r="C2047" s="2" t="s">
        <v>43</v>
      </c>
      <c r="D2047" s="2">
        <v>300</v>
      </c>
      <c r="E2047" s="11">
        <v>44638.734171643518</v>
      </c>
      <c r="F2047" s="2" t="s">
        <v>32</v>
      </c>
      <c r="G2047" s="2" t="s">
        <v>44</v>
      </c>
      <c r="H2047">
        <f t="shared" si="62"/>
        <v>1</v>
      </c>
      <c r="I2047" t="str">
        <f t="shared" si="63"/>
        <v/>
      </c>
    </row>
    <row r="2048" spans="2:9" ht="15">
      <c r="B2048" s="11">
        <v>44640.367942083329</v>
      </c>
      <c r="C2048" s="2" t="s">
        <v>21</v>
      </c>
      <c r="D2048" s="2">
        <v>300</v>
      </c>
      <c r="E2048" s="11">
        <v>44640.326015474537</v>
      </c>
      <c r="F2048" s="2" t="s">
        <v>32</v>
      </c>
      <c r="G2048" s="2" t="s">
        <v>20</v>
      </c>
      <c r="H2048">
        <f t="shared" si="62"/>
        <v>1</v>
      </c>
      <c r="I2048" t="str">
        <f t="shared" si="63"/>
        <v/>
      </c>
    </row>
    <row r="2049" spans="2:9" ht="15">
      <c r="B2049" s="11">
        <v>44640.367942037032</v>
      </c>
      <c r="C2049" s="2" t="s">
        <v>39</v>
      </c>
      <c r="D2049" s="2">
        <v>600</v>
      </c>
      <c r="E2049" s="11">
        <v>44637.34296829861</v>
      </c>
      <c r="F2049" s="2" t="s">
        <v>32</v>
      </c>
      <c r="G2049" s="2" t="s">
        <v>40</v>
      </c>
      <c r="H2049">
        <f t="shared" si="62"/>
        <v>1</v>
      </c>
      <c r="I2049" t="str">
        <f t="shared" si="63"/>
        <v/>
      </c>
    </row>
    <row r="2050" spans="2:9" ht="15">
      <c r="B2050" s="11">
        <v>44640.367942013887</v>
      </c>
      <c r="C2050" s="2" t="s">
        <v>41</v>
      </c>
      <c r="D2050" s="2">
        <v>1000</v>
      </c>
      <c r="E2050" s="11">
        <v>44638.709901273149</v>
      </c>
      <c r="F2050" s="2" t="s">
        <v>32</v>
      </c>
      <c r="G2050" s="2" t="s">
        <v>42</v>
      </c>
      <c r="H2050">
        <f t="shared" si="62"/>
        <v>1</v>
      </c>
      <c r="I2050" t="str">
        <f t="shared" si="63"/>
        <v/>
      </c>
    </row>
    <row r="2051" spans="2:9" ht="15">
      <c r="B2051" s="11">
        <v>44640.367942002311</v>
      </c>
      <c r="C2051" s="2" t="s">
        <v>45</v>
      </c>
      <c r="D2051" s="2">
        <v>300</v>
      </c>
      <c r="E2051" s="11">
        <v>44638.74335005787</v>
      </c>
      <c r="F2051" s="2" t="s">
        <v>32</v>
      </c>
      <c r="G2051" s="2" t="s">
        <v>46</v>
      </c>
      <c r="H2051">
        <f t="shared" si="62"/>
        <v>1</v>
      </c>
      <c r="I2051" t="str">
        <f t="shared" si="63"/>
        <v/>
      </c>
    </row>
    <row r="2052" spans="2:9" ht="15">
      <c r="B2052" s="11">
        <v>44640.367942002311</v>
      </c>
      <c r="C2052" s="2" t="s">
        <v>47</v>
      </c>
      <c r="D2052" s="2">
        <v>600</v>
      </c>
      <c r="E2052" s="11">
        <v>44638.745456620367</v>
      </c>
      <c r="F2052" s="2" t="s">
        <v>32</v>
      </c>
      <c r="G2052" s="2" t="s">
        <v>37</v>
      </c>
      <c r="H2052">
        <f t="shared" si="62"/>
        <v>1</v>
      </c>
      <c r="I2052" t="str">
        <f t="shared" si="63"/>
        <v/>
      </c>
    </row>
    <row r="2053" spans="2:9" ht="15">
      <c r="B2053" s="11">
        <v>44640.367941979166</v>
      </c>
      <c r="C2053" s="2" t="s">
        <v>22</v>
      </c>
      <c r="D2053" s="2">
        <v>300</v>
      </c>
      <c r="E2053" s="11">
        <v>44640.026486909723</v>
      </c>
      <c r="F2053" s="2" t="s">
        <v>32</v>
      </c>
      <c r="G2053" s="2" t="s">
        <v>23</v>
      </c>
      <c r="H2053">
        <f t="shared" si="62"/>
        <v>1</v>
      </c>
      <c r="I2053" t="str">
        <f t="shared" si="63"/>
        <v/>
      </c>
    </row>
    <row r="2054" spans="2:9" ht="15">
      <c r="B2054" s="11">
        <v>44640.367941469907</v>
      </c>
      <c r="C2054" s="2" t="s">
        <v>48</v>
      </c>
      <c r="D2054" s="2">
        <v>300</v>
      </c>
      <c r="E2054" s="11">
        <v>44638.749652210645</v>
      </c>
      <c r="F2054" s="2" t="s">
        <v>32</v>
      </c>
      <c r="G2054" s="2" t="s">
        <v>49</v>
      </c>
      <c r="H2054">
        <f t="shared" si="64" ref="H2054:H2117">IF(G2054&lt;&gt;"",FIND(".",G2054),1)</f>
        <v>1</v>
      </c>
      <c r="I2054" t="str">
        <f t="shared" si="65" ref="I2054:I2117">LEFT(G2054,H2054-1)</f>
        <v/>
      </c>
    </row>
    <row r="2055" spans="2:9" ht="15">
      <c r="B2055" s="11">
        <v>44640.367273692129</v>
      </c>
      <c r="C2055" s="2" t="s">
        <v>15</v>
      </c>
      <c r="D2055" s="2">
        <v>300</v>
      </c>
      <c r="E2055" s="11">
        <v>44640.367134884254</v>
      </c>
      <c r="F2055" s="2" t="s">
        <v>13</v>
      </c>
      <c r="G2055" s="2" t="s">
        <v>14</v>
      </c>
      <c r="H2055">
        <f t="shared" si="64"/>
        <v>1</v>
      </c>
      <c r="I2055" t="str">
        <f t="shared" si="65"/>
        <v/>
      </c>
    </row>
    <row r="2056" spans="2:9" ht="15">
      <c r="B2056" s="11">
        <v>44640.367134884254</v>
      </c>
      <c r="C2056" s="2" t="s">
        <v>12</v>
      </c>
      <c r="D2056" s="2">
        <v>300</v>
      </c>
      <c r="E2056" s="11">
        <v>44640.367134884254</v>
      </c>
      <c r="F2056" s="2" t="s">
        <v>13</v>
      </c>
      <c r="G2056" s="2" t="s">
        <v>14</v>
      </c>
      <c r="H2056">
        <f t="shared" si="64"/>
        <v>1</v>
      </c>
      <c r="I2056" t="str">
        <f t="shared" si="65"/>
        <v/>
      </c>
    </row>
    <row r="2057" spans="2:9" ht="15">
      <c r="B2057" s="11">
        <v>44640.366333738421</v>
      </c>
      <c r="C2057" s="2" t="s">
        <v>15</v>
      </c>
      <c r="D2057" s="2">
        <v>300</v>
      </c>
      <c r="E2057" s="11">
        <v>44640.366208749998</v>
      </c>
      <c r="F2057" s="2" t="s">
        <v>13</v>
      </c>
      <c r="G2057" s="2" t="s">
        <v>14</v>
      </c>
      <c r="H2057">
        <f t="shared" si="64"/>
        <v>1</v>
      </c>
      <c r="I2057" t="str">
        <f t="shared" si="65"/>
        <v/>
      </c>
    </row>
    <row r="2058" spans="2:9" ht="15">
      <c r="B2058" s="11">
        <v>44640.366333726852</v>
      </c>
      <c r="C2058" s="2" t="s">
        <v>15</v>
      </c>
      <c r="D2058" s="2">
        <v>300</v>
      </c>
      <c r="E2058" s="11">
        <v>44640.366208749998</v>
      </c>
      <c r="F2058" s="2" t="s">
        <v>13</v>
      </c>
      <c r="G2058" s="2" t="s">
        <v>14</v>
      </c>
      <c r="H2058">
        <f t="shared" si="64"/>
        <v>1</v>
      </c>
      <c r="I2058" t="str">
        <f t="shared" si="65"/>
        <v/>
      </c>
    </row>
    <row r="2059" spans="2:9" ht="15">
      <c r="B2059" s="11">
        <v>44640.366208749998</v>
      </c>
      <c r="C2059" s="2" t="s">
        <v>12</v>
      </c>
      <c r="D2059" s="2">
        <v>300</v>
      </c>
      <c r="E2059" s="11">
        <v>44640.366208749998</v>
      </c>
      <c r="F2059" s="2" t="s">
        <v>13</v>
      </c>
      <c r="G2059" s="2" t="s">
        <v>14</v>
      </c>
      <c r="H2059">
        <f t="shared" si="64"/>
        <v>1</v>
      </c>
      <c r="I2059" t="str">
        <f t="shared" si="65"/>
        <v/>
      </c>
    </row>
    <row r="2060" spans="2:9" ht="15">
      <c r="B2060" s="11">
        <v>44640.365363865742</v>
      </c>
      <c r="C2060" s="2" t="s">
        <v>15</v>
      </c>
      <c r="D2060" s="2">
        <v>300</v>
      </c>
      <c r="E2060" s="11">
        <v>44640.365269178241</v>
      </c>
      <c r="F2060" s="2" t="s">
        <v>13</v>
      </c>
      <c r="G2060" s="2" t="s">
        <v>14</v>
      </c>
      <c r="H2060">
        <f t="shared" si="64"/>
        <v>1</v>
      </c>
      <c r="I2060" t="str">
        <f t="shared" si="65"/>
        <v/>
      </c>
    </row>
    <row r="2061" spans="2:9" ht="15">
      <c r="B2061" s="11">
        <v>44640.365269178241</v>
      </c>
      <c r="C2061" s="2" t="s">
        <v>12</v>
      </c>
      <c r="D2061" s="2">
        <v>300</v>
      </c>
      <c r="E2061" s="11">
        <v>44640.365269178241</v>
      </c>
      <c r="F2061" s="2" t="s">
        <v>13</v>
      </c>
      <c r="G2061" s="2" t="s">
        <v>14</v>
      </c>
      <c r="H2061">
        <f t="shared" si="64"/>
        <v>1</v>
      </c>
      <c r="I2061" t="str">
        <f t="shared" si="65"/>
        <v/>
      </c>
    </row>
    <row r="2062" spans="2:9" ht="15">
      <c r="B2062" s="11">
        <v>44640.364439594909</v>
      </c>
      <c r="C2062" s="2" t="s">
        <v>15</v>
      </c>
      <c r="D2062" s="2">
        <v>300</v>
      </c>
      <c r="E2062" s="11">
        <v>44640.364349479161</v>
      </c>
      <c r="F2062" s="2" t="s">
        <v>13</v>
      </c>
      <c r="G2062" s="2" t="s">
        <v>14</v>
      </c>
      <c r="H2062">
        <f t="shared" si="64"/>
        <v>1</v>
      </c>
      <c r="I2062" t="str">
        <f t="shared" si="65"/>
        <v/>
      </c>
    </row>
    <row r="2063" spans="2:9" ht="15">
      <c r="B2063" s="11">
        <v>44640.364439583333</v>
      </c>
      <c r="C2063" s="2" t="s">
        <v>15</v>
      </c>
      <c r="D2063" s="2">
        <v>300</v>
      </c>
      <c r="E2063" s="11">
        <v>44640.364349479161</v>
      </c>
      <c r="F2063" s="2" t="s">
        <v>13</v>
      </c>
      <c r="G2063" s="2" t="s">
        <v>14</v>
      </c>
      <c r="H2063">
        <f t="shared" si="64"/>
        <v>1</v>
      </c>
      <c r="I2063" t="str">
        <f t="shared" si="65"/>
        <v/>
      </c>
    </row>
    <row r="2064" spans="2:9" ht="15">
      <c r="B2064" s="11">
        <v>44640.364349479161</v>
      </c>
      <c r="C2064" s="2" t="s">
        <v>12</v>
      </c>
      <c r="D2064" s="2">
        <v>300</v>
      </c>
      <c r="E2064" s="11">
        <v>44640.364349479161</v>
      </c>
      <c r="F2064" s="2" t="s">
        <v>13</v>
      </c>
      <c r="G2064" s="2" t="s">
        <v>14</v>
      </c>
      <c r="H2064">
        <f t="shared" si="64"/>
        <v>1</v>
      </c>
      <c r="I2064" t="str">
        <f t="shared" si="65"/>
        <v/>
      </c>
    </row>
    <row r="2065" spans="2:9" ht="15">
      <c r="B2065" s="11">
        <v>44640.36353545139</v>
      </c>
      <c r="C2065" s="2" t="s">
        <v>15</v>
      </c>
      <c r="D2065" s="2">
        <v>300</v>
      </c>
      <c r="E2065" s="11">
        <v>44640.363430289348</v>
      </c>
      <c r="F2065" s="2" t="s">
        <v>13</v>
      </c>
      <c r="G2065" s="2" t="s">
        <v>14</v>
      </c>
      <c r="H2065">
        <f t="shared" si="64"/>
        <v>1</v>
      </c>
      <c r="I2065" t="str">
        <f t="shared" si="65"/>
        <v/>
      </c>
    </row>
    <row r="2066" spans="2:9" ht="15">
      <c r="B2066" s="11">
        <v>44640.363535439814</v>
      </c>
      <c r="C2066" s="2" t="s">
        <v>15</v>
      </c>
      <c r="D2066" s="2">
        <v>300</v>
      </c>
      <c r="E2066" s="11">
        <v>44640.363430289348</v>
      </c>
      <c r="F2066" s="2" t="s">
        <v>13</v>
      </c>
      <c r="G2066" s="2" t="s">
        <v>14</v>
      </c>
      <c r="H2066">
        <f t="shared" si="64"/>
        <v>1</v>
      </c>
      <c r="I2066" t="str">
        <f t="shared" si="65"/>
        <v/>
      </c>
    </row>
    <row r="2067" spans="2:9" ht="15">
      <c r="B2067" s="11">
        <v>44640.363430289348</v>
      </c>
      <c r="C2067" s="2" t="s">
        <v>12</v>
      </c>
      <c r="D2067" s="2">
        <v>300</v>
      </c>
      <c r="E2067" s="11">
        <v>44640.363430289348</v>
      </c>
      <c r="F2067" s="2" t="s">
        <v>13</v>
      </c>
      <c r="G2067" s="2" t="s">
        <v>14</v>
      </c>
      <c r="H2067">
        <f t="shared" si="64"/>
        <v>1</v>
      </c>
      <c r="I2067" t="str">
        <f t="shared" si="65"/>
        <v/>
      </c>
    </row>
    <row r="2068" spans="2:9" ht="15">
      <c r="B2068" s="11">
        <v>44640.362620798609</v>
      </c>
      <c r="C2068" s="2" t="s">
        <v>15</v>
      </c>
      <c r="D2068" s="2">
        <v>300</v>
      </c>
      <c r="E2068" s="11">
        <v>44640.362513831016</v>
      </c>
      <c r="F2068" s="2" t="s">
        <v>13</v>
      </c>
      <c r="G2068" s="2" t="s">
        <v>14</v>
      </c>
      <c r="H2068">
        <f t="shared" si="64"/>
        <v>1</v>
      </c>
      <c r="I2068" t="str">
        <f t="shared" si="65"/>
        <v/>
      </c>
    </row>
    <row r="2069" spans="2:9" ht="15">
      <c r="B2069" s="11">
        <v>44640.362620787033</v>
      </c>
      <c r="C2069" s="2" t="s">
        <v>15</v>
      </c>
      <c r="D2069" s="2">
        <v>300</v>
      </c>
      <c r="E2069" s="11">
        <v>44640.362513831016</v>
      </c>
      <c r="F2069" s="2" t="s">
        <v>13</v>
      </c>
      <c r="G2069" s="2" t="s">
        <v>14</v>
      </c>
      <c r="H2069">
        <f t="shared" si="64"/>
        <v>1</v>
      </c>
      <c r="I2069" t="str">
        <f t="shared" si="65"/>
        <v/>
      </c>
    </row>
    <row r="2070" spans="2:9" ht="15">
      <c r="B2070" s="11">
        <v>44640.362513831016</v>
      </c>
      <c r="C2070" s="2" t="s">
        <v>12</v>
      </c>
      <c r="D2070" s="2">
        <v>300</v>
      </c>
      <c r="E2070" s="11">
        <v>44640.362513831016</v>
      </c>
      <c r="F2070" s="2" t="s">
        <v>13</v>
      </c>
      <c r="G2070" s="2" t="s">
        <v>14</v>
      </c>
      <c r="H2070">
        <f t="shared" si="64"/>
        <v>1</v>
      </c>
      <c r="I2070" t="str">
        <f t="shared" si="65"/>
        <v/>
      </c>
    </row>
    <row r="2071" spans="2:9" ht="15">
      <c r="B2071" s="11">
        <v>44640.361676597218</v>
      </c>
      <c r="C2071" s="2" t="s">
        <v>15</v>
      </c>
      <c r="D2071" s="2">
        <v>300</v>
      </c>
      <c r="E2071" s="11">
        <v>44640.361544756939</v>
      </c>
      <c r="F2071" s="2" t="s">
        <v>13</v>
      </c>
      <c r="G2071" s="2" t="s">
        <v>14</v>
      </c>
      <c r="H2071">
        <f t="shared" si="64"/>
        <v>1</v>
      </c>
      <c r="I2071" t="str">
        <f t="shared" si="65"/>
        <v/>
      </c>
    </row>
    <row r="2072" spans="2:9" ht="15">
      <c r="B2072" s="11">
        <v>44640.36167658565</v>
      </c>
      <c r="C2072" s="2" t="s">
        <v>15</v>
      </c>
      <c r="D2072" s="2">
        <v>300</v>
      </c>
      <c r="E2072" s="11">
        <v>44640.361544756939</v>
      </c>
      <c r="F2072" s="2" t="s">
        <v>13</v>
      </c>
      <c r="G2072" s="2" t="s">
        <v>14</v>
      </c>
      <c r="H2072">
        <f t="shared" si="64"/>
        <v>1</v>
      </c>
      <c r="I2072" t="str">
        <f t="shared" si="65"/>
        <v/>
      </c>
    </row>
    <row r="2073" spans="2:9" ht="15">
      <c r="B2073" s="11">
        <v>44640.361544756939</v>
      </c>
      <c r="C2073" s="2" t="s">
        <v>12</v>
      </c>
      <c r="D2073" s="2">
        <v>300</v>
      </c>
      <c r="E2073" s="11">
        <v>44640.361544756939</v>
      </c>
      <c r="F2073" s="2" t="s">
        <v>13</v>
      </c>
      <c r="G2073" s="2" t="s">
        <v>14</v>
      </c>
      <c r="H2073">
        <f t="shared" si="64"/>
        <v>1</v>
      </c>
      <c r="I2073" t="str">
        <f t="shared" si="65"/>
        <v/>
      </c>
    </row>
    <row r="2074" spans="2:9" ht="15">
      <c r="B2074" s="11">
        <v>44640.360768946761</v>
      </c>
      <c r="C2074" s="2" t="s">
        <v>15</v>
      </c>
      <c r="D2074" s="2">
        <v>300</v>
      </c>
      <c r="E2074" s="11">
        <v>44640.360674837961</v>
      </c>
      <c r="F2074" s="2" t="s">
        <v>13</v>
      </c>
      <c r="G2074" s="2" t="s">
        <v>14</v>
      </c>
      <c r="H2074">
        <f t="shared" si="64"/>
        <v>1</v>
      </c>
      <c r="I2074" t="str">
        <f t="shared" si="65"/>
        <v/>
      </c>
    </row>
    <row r="2075" spans="2:9" ht="15">
      <c r="B2075" s="11">
        <v>44640.360768935185</v>
      </c>
      <c r="C2075" s="2" t="s">
        <v>15</v>
      </c>
      <c r="D2075" s="2">
        <v>300</v>
      </c>
      <c r="E2075" s="11">
        <v>44640.360674837961</v>
      </c>
      <c r="F2075" s="2" t="s">
        <v>13</v>
      </c>
      <c r="G2075" s="2" t="s">
        <v>14</v>
      </c>
      <c r="H2075">
        <f t="shared" si="64"/>
        <v>1</v>
      </c>
      <c r="I2075" t="str">
        <f t="shared" si="65"/>
        <v/>
      </c>
    </row>
    <row r="2076" spans="2:9" ht="15">
      <c r="B2076" s="11">
        <v>44640.360674837961</v>
      </c>
      <c r="C2076" s="2" t="s">
        <v>12</v>
      </c>
      <c r="D2076" s="2">
        <v>300</v>
      </c>
      <c r="E2076" s="11">
        <v>44640.360674837961</v>
      </c>
      <c r="F2076" s="2" t="s">
        <v>13</v>
      </c>
      <c r="G2076" s="2" t="s">
        <v>14</v>
      </c>
      <c r="H2076">
        <f t="shared" si="64"/>
        <v>1</v>
      </c>
      <c r="I2076" t="str">
        <f t="shared" si="65"/>
        <v/>
      </c>
    </row>
    <row r="2077" spans="2:9" ht="15">
      <c r="B2077" s="11">
        <v>44640.359785173612</v>
      </c>
      <c r="C2077" s="2" t="s">
        <v>15</v>
      </c>
      <c r="D2077" s="2">
        <v>300</v>
      </c>
      <c r="E2077" s="11">
        <v>44640.359671921295</v>
      </c>
      <c r="F2077" s="2" t="s">
        <v>13</v>
      </c>
      <c r="G2077" s="2" t="s">
        <v>14</v>
      </c>
      <c r="H2077">
        <f t="shared" si="64"/>
        <v>1</v>
      </c>
      <c r="I2077" t="str">
        <f t="shared" si="65"/>
        <v/>
      </c>
    </row>
    <row r="2078" spans="2:9" ht="15">
      <c r="B2078" s="11">
        <v>44640.359785162036</v>
      </c>
      <c r="C2078" s="2" t="s">
        <v>15</v>
      </c>
      <c r="D2078" s="2">
        <v>300</v>
      </c>
      <c r="E2078" s="11">
        <v>44640.359671921295</v>
      </c>
      <c r="F2078" s="2" t="s">
        <v>13</v>
      </c>
      <c r="G2078" s="2" t="s">
        <v>14</v>
      </c>
      <c r="H2078">
        <f t="shared" si="64"/>
        <v>1</v>
      </c>
      <c r="I2078" t="str">
        <f t="shared" si="65"/>
        <v/>
      </c>
    </row>
    <row r="2079" spans="2:9" ht="15">
      <c r="B2079" s="11">
        <v>44640.359671921295</v>
      </c>
      <c r="C2079" s="2" t="s">
        <v>12</v>
      </c>
      <c r="D2079" s="2">
        <v>300</v>
      </c>
      <c r="E2079" s="11">
        <v>44640.359671921295</v>
      </c>
      <c r="F2079" s="2" t="s">
        <v>13</v>
      </c>
      <c r="G2079" s="2" t="s">
        <v>14</v>
      </c>
      <c r="H2079">
        <f t="shared" si="64"/>
        <v>1</v>
      </c>
      <c r="I2079" t="str">
        <f t="shared" si="65"/>
        <v/>
      </c>
    </row>
    <row r="2080" spans="2:9" ht="15">
      <c r="B2080" s="11">
        <v>44640.358922384257</v>
      </c>
      <c r="C2080" s="2" t="s">
        <v>15</v>
      </c>
      <c r="D2080" s="2">
        <v>300</v>
      </c>
      <c r="E2080" s="11">
        <v>44640.358802094903</v>
      </c>
      <c r="F2080" s="2" t="s">
        <v>13</v>
      </c>
      <c r="G2080" s="2" t="s">
        <v>14</v>
      </c>
      <c r="H2080">
        <f t="shared" si="64"/>
        <v>1</v>
      </c>
      <c r="I2080" t="str">
        <f t="shared" si="65"/>
        <v/>
      </c>
    </row>
    <row r="2081" spans="2:9" ht="15">
      <c r="B2081" s="11">
        <v>44640.358922372681</v>
      </c>
      <c r="C2081" s="2" t="s">
        <v>15</v>
      </c>
      <c r="D2081" s="2">
        <v>300</v>
      </c>
      <c r="E2081" s="11">
        <v>44640.358802094903</v>
      </c>
      <c r="F2081" s="2" t="s">
        <v>13</v>
      </c>
      <c r="G2081" s="2" t="s">
        <v>14</v>
      </c>
      <c r="H2081">
        <f t="shared" si="64"/>
        <v>1</v>
      </c>
      <c r="I2081" t="str">
        <f t="shared" si="65"/>
        <v/>
      </c>
    </row>
    <row r="2082" spans="2:9" ht="15">
      <c r="B2082" s="11">
        <v>44640.358802094903</v>
      </c>
      <c r="C2082" s="2" t="s">
        <v>12</v>
      </c>
      <c r="D2082" s="2">
        <v>300</v>
      </c>
      <c r="E2082" s="11">
        <v>44640.358802094903</v>
      </c>
      <c r="F2082" s="2" t="s">
        <v>13</v>
      </c>
      <c r="G2082" s="2" t="s">
        <v>14</v>
      </c>
      <c r="H2082">
        <f t="shared" si="64"/>
        <v>1</v>
      </c>
      <c r="I2082" t="str">
        <f t="shared" si="65"/>
        <v/>
      </c>
    </row>
    <row r="2083" spans="2:9" ht="15">
      <c r="B2083" s="11">
        <v>44640.357975775463</v>
      </c>
      <c r="C2083" s="2" t="s">
        <v>15</v>
      </c>
      <c r="D2083" s="2">
        <v>300</v>
      </c>
      <c r="E2083" s="11">
        <v>44640.357852326386</v>
      </c>
      <c r="F2083" s="2" t="s">
        <v>13</v>
      </c>
      <c r="G2083" s="2" t="s">
        <v>14</v>
      </c>
      <c r="H2083">
        <f t="shared" si="64"/>
        <v>1</v>
      </c>
      <c r="I2083" t="str">
        <f t="shared" si="65"/>
        <v/>
      </c>
    </row>
    <row r="2084" spans="2:9" ht="15">
      <c r="B2084" s="11">
        <v>44640.357975763887</v>
      </c>
      <c r="C2084" s="2" t="s">
        <v>15</v>
      </c>
      <c r="D2084" s="2">
        <v>300</v>
      </c>
      <c r="E2084" s="11">
        <v>44640.357852326386</v>
      </c>
      <c r="F2084" s="2" t="s">
        <v>13</v>
      </c>
      <c r="G2084" s="2" t="s">
        <v>14</v>
      </c>
      <c r="H2084">
        <f t="shared" si="64"/>
        <v>1</v>
      </c>
      <c r="I2084" t="str">
        <f t="shared" si="65"/>
        <v/>
      </c>
    </row>
    <row r="2085" spans="2:9" ht="15">
      <c r="B2085" s="11">
        <v>44640.357852326386</v>
      </c>
      <c r="C2085" s="2" t="s">
        <v>12</v>
      </c>
      <c r="D2085" s="2">
        <v>300</v>
      </c>
      <c r="E2085" s="11">
        <v>44640.357852326386</v>
      </c>
      <c r="F2085" s="2" t="s">
        <v>13</v>
      </c>
      <c r="G2085" s="2" t="s">
        <v>14</v>
      </c>
      <c r="H2085">
        <f t="shared" si="64"/>
        <v>1</v>
      </c>
      <c r="I2085" t="str">
        <f t="shared" si="65"/>
        <v/>
      </c>
    </row>
    <row r="2086" spans="2:9" ht="15">
      <c r="B2086" s="11">
        <v>44640.357083460643</v>
      </c>
      <c r="C2086" s="2" t="s">
        <v>15</v>
      </c>
      <c r="D2086" s="2">
        <v>300</v>
      </c>
      <c r="E2086" s="11">
        <v>44640.356949699075</v>
      </c>
      <c r="F2086" s="2" t="s">
        <v>13</v>
      </c>
      <c r="G2086" s="2" t="s">
        <v>14</v>
      </c>
      <c r="H2086">
        <f t="shared" si="64"/>
        <v>1</v>
      </c>
      <c r="I2086" t="str">
        <f t="shared" si="65"/>
        <v/>
      </c>
    </row>
    <row r="2087" spans="2:9" ht="15">
      <c r="B2087" s="11">
        <v>44640.356949699075</v>
      </c>
      <c r="C2087" s="2" t="s">
        <v>12</v>
      </c>
      <c r="D2087" s="2">
        <v>300</v>
      </c>
      <c r="E2087" s="11">
        <v>44640.356949699075</v>
      </c>
      <c r="F2087" s="2" t="s">
        <v>13</v>
      </c>
      <c r="G2087" s="2" t="s">
        <v>14</v>
      </c>
      <c r="H2087">
        <f t="shared" si="64"/>
        <v>1</v>
      </c>
      <c r="I2087" t="str">
        <f t="shared" si="65"/>
        <v/>
      </c>
    </row>
    <row r="2088" spans="2:9" ht="15">
      <c r="B2088" s="11">
        <v>44640.356163888886</v>
      </c>
      <c r="C2088" s="2" t="s">
        <v>15</v>
      </c>
      <c r="D2088" s="2">
        <v>300</v>
      </c>
      <c r="E2088" s="11">
        <v>44640.356054525459</v>
      </c>
      <c r="F2088" s="2" t="s">
        <v>13</v>
      </c>
      <c r="G2088" s="2" t="s">
        <v>14</v>
      </c>
      <c r="H2088">
        <f t="shared" si="64"/>
        <v>1</v>
      </c>
      <c r="I2088" t="str">
        <f t="shared" si="65"/>
        <v/>
      </c>
    </row>
    <row r="2089" spans="2:9" ht="15">
      <c r="B2089" s="11">
        <v>44640.356054525459</v>
      </c>
      <c r="C2089" s="2" t="s">
        <v>12</v>
      </c>
      <c r="D2089" s="2">
        <v>300</v>
      </c>
      <c r="E2089" s="11">
        <v>44640.356054525459</v>
      </c>
      <c r="F2089" s="2" t="s">
        <v>13</v>
      </c>
      <c r="G2089" s="2" t="s">
        <v>14</v>
      </c>
      <c r="H2089">
        <f t="shared" si="64"/>
        <v>1</v>
      </c>
      <c r="I2089" t="str">
        <f t="shared" si="65"/>
        <v/>
      </c>
    </row>
    <row r="2090" spans="2:9" ht="15">
      <c r="B2090" s="11">
        <v>44640.355248425927</v>
      </c>
      <c r="C2090" s="2" t="s">
        <v>15</v>
      </c>
      <c r="D2090" s="2">
        <v>300</v>
      </c>
      <c r="E2090" s="11">
        <v>44640.355109178236</v>
      </c>
      <c r="F2090" s="2" t="s">
        <v>13</v>
      </c>
      <c r="G2090" s="2" t="s">
        <v>14</v>
      </c>
      <c r="H2090">
        <f t="shared" si="64"/>
        <v>1</v>
      </c>
      <c r="I2090" t="str">
        <f t="shared" si="65"/>
        <v/>
      </c>
    </row>
    <row r="2091" spans="2:9" ht="15">
      <c r="B2091" s="11">
        <v>44640.35524837963</v>
      </c>
      <c r="C2091" s="2" t="s">
        <v>15</v>
      </c>
      <c r="D2091" s="2">
        <v>300</v>
      </c>
      <c r="E2091" s="11">
        <v>44640.355109178236</v>
      </c>
      <c r="F2091" s="2" t="s">
        <v>13</v>
      </c>
      <c r="G2091" s="2" t="s">
        <v>14</v>
      </c>
      <c r="H2091">
        <f t="shared" si="64"/>
        <v>1</v>
      </c>
      <c r="I2091" t="str">
        <f t="shared" si="65"/>
        <v/>
      </c>
    </row>
    <row r="2092" spans="2:9" ht="15">
      <c r="B2092" s="11">
        <v>44640.355109178236</v>
      </c>
      <c r="C2092" s="2" t="s">
        <v>12</v>
      </c>
      <c r="D2092" s="2">
        <v>300</v>
      </c>
      <c r="E2092" s="11">
        <v>44640.355109178236</v>
      </c>
      <c r="F2092" s="2" t="s">
        <v>13</v>
      </c>
      <c r="G2092" s="2" t="s">
        <v>14</v>
      </c>
      <c r="H2092">
        <f t="shared" si="64"/>
        <v>1</v>
      </c>
      <c r="I2092" t="str">
        <f t="shared" si="65"/>
        <v/>
      </c>
    </row>
    <row r="2093" spans="2:9" ht="15">
      <c r="B2093" s="11">
        <v>44640.354217407403</v>
      </c>
      <c r="C2093" s="2" t="s">
        <v>15</v>
      </c>
      <c r="D2093" s="2">
        <v>300</v>
      </c>
      <c r="E2093" s="11">
        <v>44640.354090763889</v>
      </c>
      <c r="F2093" s="2" t="s">
        <v>13</v>
      </c>
      <c r="G2093" s="2" t="s">
        <v>14</v>
      </c>
      <c r="H2093">
        <f t="shared" si="64"/>
        <v>1</v>
      </c>
      <c r="I2093" t="str">
        <f t="shared" si="65"/>
        <v/>
      </c>
    </row>
    <row r="2094" spans="2:9" ht="15">
      <c r="B2094" s="11">
        <v>44640.354217395834</v>
      </c>
      <c r="C2094" s="2" t="s">
        <v>15</v>
      </c>
      <c r="D2094" s="2">
        <v>300</v>
      </c>
      <c r="E2094" s="11">
        <v>44640.354090763889</v>
      </c>
      <c r="F2094" s="2" t="s">
        <v>13</v>
      </c>
      <c r="G2094" s="2" t="s">
        <v>14</v>
      </c>
      <c r="H2094">
        <f t="shared" si="64"/>
        <v>1</v>
      </c>
      <c r="I2094" t="str">
        <f t="shared" si="65"/>
        <v/>
      </c>
    </row>
    <row r="2095" spans="2:9" ht="15">
      <c r="B2095" s="11">
        <v>44640.354090763889</v>
      </c>
      <c r="C2095" s="2" t="s">
        <v>12</v>
      </c>
      <c r="D2095" s="2">
        <v>300</v>
      </c>
      <c r="E2095" s="11">
        <v>44640.354090763889</v>
      </c>
      <c r="F2095" s="2" t="s">
        <v>13</v>
      </c>
      <c r="G2095" s="2" t="s">
        <v>14</v>
      </c>
      <c r="H2095">
        <f t="shared" si="64"/>
        <v>1</v>
      </c>
      <c r="I2095" t="str">
        <f t="shared" si="65"/>
        <v/>
      </c>
    </row>
    <row r="2096" spans="2:9" ht="15">
      <c r="B2096" s="11">
        <v>44640.353299247683</v>
      </c>
      <c r="C2096" s="2" t="s">
        <v>15</v>
      </c>
      <c r="D2096" s="2">
        <v>300</v>
      </c>
      <c r="E2096" s="11">
        <v>44640.353176527773</v>
      </c>
      <c r="F2096" s="2" t="s">
        <v>13</v>
      </c>
      <c r="G2096" s="2" t="s">
        <v>14</v>
      </c>
      <c r="H2096">
        <f t="shared" si="64"/>
        <v>1</v>
      </c>
      <c r="I2096" t="str">
        <f t="shared" si="65"/>
        <v/>
      </c>
    </row>
    <row r="2097" spans="2:9" ht="15">
      <c r="B2097" s="11">
        <v>44640.353299224538</v>
      </c>
      <c r="C2097" s="2" t="s">
        <v>15</v>
      </c>
      <c r="D2097" s="2">
        <v>300</v>
      </c>
      <c r="E2097" s="11">
        <v>44640.353176527773</v>
      </c>
      <c r="F2097" s="2" t="s">
        <v>13</v>
      </c>
      <c r="G2097" s="2" t="s">
        <v>14</v>
      </c>
      <c r="H2097">
        <f t="shared" si="64"/>
        <v>1</v>
      </c>
      <c r="I2097" t="str">
        <f t="shared" si="65"/>
        <v/>
      </c>
    </row>
    <row r="2098" spans="2:9" ht="15">
      <c r="B2098" s="11">
        <v>44640.353176527773</v>
      </c>
      <c r="C2098" s="2" t="s">
        <v>12</v>
      </c>
      <c r="D2098" s="2">
        <v>300</v>
      </c>
      <c r="E2098" s="11">
        <v>44640.353176527773</v>
      </c>
      <c r="F2098" s="2" t="s">
        <v>13</v>
      </c>
      <c r="G2098" s="2" t="s">
        <v>14</v>
      </c>
      <c r="H2098">
        <f t="shared" si="64"/>
        <v>1</v>
      </c>
      <c r="I2098" t="str">
        <f t="shared" si="65"/>
        <v/>
      </c>
    </row>
    <row r="2099" spans="2:9" ht="15">
      <c r="B2099" s="11">
        <v>44640.352286111112</v>
      </c>
      <c r="C2099" s="2" t="s">
        <v>15</v>
      </c>
      <c r="D2099" s="2">
        <v>300</v>
      </c>
      <c r="E2099" s="11">
        <v>44640.352169293983</v>
      </c>
      <c r="F2099" s="2" t="s">
        <v>13</v>
      </c>
      <c r="G2099" s="2" t="s">
        <v>14</v>
      </c>
      <c r="H2099">
        <f t="shared" si="64"/>
        <v>1</v>
      </c>
      <c r="I2099" t="str">
        <f t="shared" si="65"/>
        <v/>
      </c>
    </row>
    <row r="2100" spans="2:9" ht="15">
      <c r="B2100" s="11">
        <v>44640.352169293983</v>
      </c>
      <c r="C2100" s="2" t="s">
        <v>12</v>
      </c>
      <c r="D2100" s="2">
        <v>300</v>
      </c>
      <c r="E2100" s="11">
        <v>44640.352169293983</v>
      </c>
      <c r="F2100" s="2" t="s">
        <v>13</v>
      </c>
      <c r="G2100" s="2" t="s">
        <v>14</v>
      </c>
      <c r="H2100">
        <f t="shared" si="64"/>
        <v>1</v>
      </c>
      <c r="I2100" t="str">
        <f t="shared" si="65"/>
        <v/>
      </c>
    </row>
    <row r="2101" spans="2:9" ht="15">
      <c r="B2101" s="11">
        <v>44640.35132130787</v>
      </c>
      <c r="C2101" s="2" t="s">
        <v>15</v>
      </c>
      <c r="D2101" s="2">
        <v>300</v>
      </c>
      <c r="E2101" s="11">
        <v>44640.351185613421</v>
      </c>
      <c r="F2101" s="2" t="s">
        <v>13</v>
      </c>
      <c r="G2101" s="2" t="s">
        <v>14</v>
      </c>
      <c r="H2101">
        <f t="shared" si="64"/>
        <v>1</v>
      </c>
      <c r="I2101" t="str">
        <f t="shared" si="65"/>
        <v/>
      </c>
    </row>
    <row r="2102" spans="2:9" ht="15">
      <c r="B2102" s="11">
        <v>44640.351321296293</v>
      </c>
      <c r="C2102" s="2" t="s">
        <v>15</v>
      </c>
      <c r="D2102" s="2">
        <v>300</v>
      </c>
      <c r="E2102" s="11">
        <v>44640.351185613421</v>
      </c>
      <c r="F2102" s="2" t="s">
        <v>13</v>
      </c>
      <c r="G2102" s="2" t="s">
        <v>14</v>
      </c>
      <c r="H2102">
        <f t="shared" si="64"/>
        <v>1</v>
      </c>
      <c r="I2102" t="str">
        <f t="shared" si="65"/>
        <v/>
      </c>
    </row>
    <row r="2103" spans="2:9" ht="15">
      <c r="B2103" s="11">
        <v>44640.351185613421</v>
      </c>
      <c r="C2103" s="2" t="s">
        <v>12</v>
      </c>
      <c r="D2103" s="2">
        <v>300</v>
      </c>
      <c r="E2103" s="11">
        <v>44640.351185613421</v>
      </c>
      <c r="F2103" s="2" t="s">
        <v>13</v>
      </c>
      <c r="G2103" s="2" t="s">
        <v>14</v>
      </c>
      <c r="H2103">
        <f t="shared" si="64"/>
        <v>1</v>
      </c>
      <c r="I2103" t="str">
        <f t="shared" si="65"/>
        <v/>
      </c>
    </row>
    <row r="2104" spans="2:9" ht="15">
      <c r="B2104" s="11">
        <v>44640.350402847223</v>
      </c>
      <c r="C2104" s="2" t="s">
        <v>15</v>
      </c>
      <c r="D2104" s="2">
        <v>300</v>
      </c>
      <c r="E2104" s="11">
        <v>44640.350282962958</v>
      </c>
      <c r="F2104" s="2" t="s">
        <v>13</v>
      </c>
      <c r="G2104" s="2" t="s">
        <v>14</v>
      </c>
      <c r="H2104">
        <f t="shared" si="64"/>
        <v>1</v>
      </c>
      <c r="I2104" t="str">
        <f t="shared" si="65"/>
        <v/>
      </c>
    </row>
    <row r="2105" spans="2:9" ht="15">
      <c r="B2105" s="11">
        <v>44640.350282962958</v>
      </c>
      <c r="C2105" s="2" t="s">
        <v>12</v>
      </c>
      <c r="D2105" s="2">
        <v>300</v>
      </c>
      <c r="E2105" s="11">
        <v>44640.350282962958</v>
      </c>
      <c r="F2105" s="2" t="s">
        <v>13</v>
      </c>
      <c r="G2105" s="2" t="s">
        <v>14</v>
      </c>
      <c r="H2105">
        <f t="shared" si="64"/>
        <v>1</v>
      </c>
      <c r="I2105" t="str">
        <f t="shared" si="65"/>
        <v/>
      </c>
    </row>
    <row r="2106" spans="2:9" ht="15">
      <c r="B2106" s="11">
        <v>44640.349500150463</v>
      </c>
      <c r="C2106" s="2" t="s">
        <v>15</v>
      </c>
      <c r="D2106" s="2">
        <v>300</v>
      </c>
      <c r="E2106" s="11">
        <v>44640.349400868057</v>
      </c>
      <c r="F2106" s="2" t="s">
        <v>13</v>
      </c>
      <c r="G2106" s="2" t="s">
        <v>14</v>
      </c>
      <c r="H2106">
        <f t="shared" si="64"/>
        <v>1</v>
      </c>
      <c r="I2106" t="str">
        <f t="shared" si="65"/>
        <v/>
      </c>
    </row>
    <row r="2107" spans="2:9" ht="15">
      <c r="B2107" s="11">
        <v>44640.349500138887</v>
      </c>
      <c r="C2107" s="2" t="s">
        <v>15</v>
      </c>
      <c r="D2107" s="2">
        <v>300</v>
      </c>
      <c r="E2107" s="11">
        <v>44640.349400868057</v>
      </c>
      <c r="F2107" s="2" t="s">
        <v>13</v>
      </c>
      <c r="G2107" s="2" t="s">
        <v>14</v>
      </c>
      <c r="H2107">
        <f t="shared" si="64"/>
        <v>1</v>
      </c>
      <c r="I2107" t="str">
        <f t="shared" si="65"/>
        <v/>
      </c>
    </row>
    <row r="2108" spans="2:9" ht="15">
      <c r="B2108" s="11">
        <v>44640.349400868057</v>
      </c>
      <c r="C2108" s="2" t="s">
        <v>12</v>
      </c>
      <c r="D2108" s="2">
        <v>300</v>
      </c>
      <c r="E2108" s="11">
        <v>44640.349400868057</v>
      </c>
      <c r="F2108" s="2" t="s">
        <v>13</v>
      </c>
      <c r="G2108" s="2" t="s">
        <v>14</v>
      </c>
      <c r="H2108">
        <f t="shared" si="64"/>
        <v>1</v>
      </c>
      <c r="I2108" t="str">
        <f t="shared" si="65"/>
        <v/>
      </c>
    </row>
    <row r="2109" spans="2:9" ht="15">
      <c r="B2109" s="11">
        <v>44640.34856997685</v>
      </c>
      <c r="C2109" s="2" t="s">
        <v>15</v>
      </c>
      <c r="D2109" s="2">
        <v>300</v>
      </c>
      <c r="E2109" s="11">
        <v>44640.348456030093</v>
      </c>
      <c r="F2109" s="2" t="s">
        <v>13</v>
      </c>
      <c r="G2109" s="2" t="s">
        <v>14</v>
      </c>
      <c r="H2109">
        <f t="shared" si="64"/>
        <v>1</v>
      </c>
      <c r="I2109" t="str">
        <f t="shared" si="65"/>
        <v/>
      </c>
    </row>
    <row r="2110" spans="2:9" ht="15">
      <c r="B2110" s="11">
        <v>44640.348569965274</v>
      </c>
      <c r="C2110" s="2" t="s">
        <v>15</v>
      </c>
      <c r="D2110" s="2">
        <v>300</v>
      </c>
      <c r="E2110" s="11">
        <v>44640.348456030093</v>
      </c>
      <c r="F2110" s="2" t="s">
        <v>13</v>
      </c>
      <c r="G2110" s="2" t="s">
        <v>14</v>
      </c>
      <c r="H2110">
        <f t="shared" si="64"/>
        <v>1</v>
      </c>
      <c r="I2110" t="str">
        <f t="shared" si="65"/>
        <v/>
      </c>
    </row>
    <row r="2111" spans="2:9" ht="15">
      <c r="B2111" s="11">
        <v>44640.348456030093</v>
      </c>
      <c r="C2111" s="2" t="s">
        <v>12</v>
      </c>
      <c r="D2111" s="2">
        <v>300</v>
      </c>
      <c r="E2111" s="11">
        <v>44640.348456030093</v>
      </c>
      <c r="F2111" s="2" t="s">
        <v>13</v>
      </c>
      <c r="G2111" s="2" t="s">
        <v>14</v>
      </c>
      <c r="H2111">
        <f t="shared" si="64"/>
        <v>1</v>
      </c>
      <c r="I2111" t="str">
        <f t="shared" si="65"/>
        <v/>
      </c>
    </row>
    <row r="2112" spans="2:9" ht="15">
      <c r="B2112" s="11">
        <v>44640.347655381942</v>
      </c>
      <c r="C2112" s="2" t="s">
        <v>15</v>
      </c>
      <c r="D2112" s="2">
        <v>300</v>
      </c>
      <c r="E2112" s="11">
        <v>44640.347561180555</v>
      </c>
      <c r="F2112" s="2" t="s">
        <v>13</v>
      </c>
      <c r="G2112" s="2" t="s">
        <v>14</v>
      </c>
      <c r="H2112">
        <f t="shared" si="64"/>
        <v>1</v>
      </c>
      <c r="I2112" t="str">
        <f t="shared" si="65"/>
        <v/>
      </c>
    </row>
    <row r="2113" spans="2:9" ht="15">
      <c r="B2113" s="11">
        <v>44640.347655370366</v>
      </c>
      <c r="C2113" s="2" t="s">
        <v>15</v>
      </c>
      <c r="D2113" s="2">
        <v>300</v>
      </c>
      <c r="E2113" s="11">
        <v>44640.347561180555</v>
      </c>
      <c r="F2113" s="2" t="s">
        <v>13</v>
      </c>
      <c r="G2113" s="2" t="s">
        <v>14</v>
      </c>
      <c r="H2113">
        <f t="shared" si="64"/>
        <v>1</v>
      </c>
      <c r="I2113" t="str">
        <f t="shared" si="65"/>
        <v/>
      </c>
    </row>
    <row r="2114" spans="2:9" ht="15">
      <c r="B2114" s="11">
        <v>44640.347561180555</v>
      </c>
      <c r="C2114" s="2" t="s">
        <v>12</v>
      </c>
      <c r="D2114" s="2">
        <v>300</v>
      </c>
      <c r="E2114" s="11">
        <v>44640.347561180555</v>
      </c>
      <c r="F2114" s="2" t="s">
        <v>13</v>
      </c>
      <c r="G2114" s="2" t="s">
        <v>14</v>
      </c>
      <c r="H2114">
        <f t="shared" si="64"/>
        <v>1</v>
      </c>
      <c r="I2114" t="str">
        <f t="shared" si="65"/>
        <v/>
      </c>
    </row>
    <row r="2115" spans="2:9" ht="15">
      <c r="B2115" s="11">
        <v>44640.346726967589</v>
      </c>
      <c r="C2115" s="2" t="s">
        <v>15</v>
      </c>
      <c r="D2115" s="2">
        <v>300</v>
      </c>
      <c r="E2115" s="11">
        <v>44640.346607569445</v>
      </c>
      <c r="F2115" s="2" t="s">
        <v>13</v>
      </c>
      <c r="G2115" s="2" t="s">
        <v>14</v>
      </c>
      <c r="H2115">
        <f t="shared" si="64"/>
        <v>1</v>
      </c>
      <c r="I2115" t="str">
        <f t="shared" si="65"/>
        <v/>
      </c>
    </row>
    <row r="2116" spans="2:9" ht="15">
      <c r="B2116" s="11">
        <v>44640.346726956013</v>
      </c>
      <c r="C2116" s="2" t="s">
        <v>15</v>
      </c>
      <c r="D2116" s="2">
        <v>300</v>
      </c>
      <c r="E2116" s="11">
        <v>44640.346607569445</v>
      </c>
      <c r="F2116" s="2" t="s">
        <v>13</v>
      </c>
      <c r="G2116" s="2" t="s">
        <v>14</v>
      </c>
      <c r="H2116">
        <f t="shared" si="64"/>
        <v>1</v>
      </c>
      <c r="I2116" t="str">
        <f t="shared" si="65"/>
        <v/>
      </c>
    </row>
    <row r="2117" spans="2:9" ht="15">
      <c r="B2117" s="11">
        <v>44640.346607569445</v>
      </c>
      <c r="C2117" s="2" t="s">
        <v>12</v>
      </c>
      <c r="D2117" s="2">
        <v>300</v>
      </c>
      <c r="E2117" s="11">
        <v>44640.346607569445</v>
      </c>
      <c r="F2117" s="2" t="s">
        <v>13</v>
      </c>
      <c r="G2117" s="2" t="s">
        <v>14</v>
      </c>
      <c r="H2117">
        <f t="shared" si="64"/>
        <v>1</v>
      </c>
      <c r="I2117" t="str">
        <f t="shared" si="65"/>
        <v/>
      </c>
    </row>
    <row r="2118" spans="2:9" ht="15">
      <c r="B2118" s="11">
        <v>44640.345807037033</v>
      </c>
      <c r="C2118" s="2" t="s">
        <v>15</v>
      </c>
      <c r="D2118" s="2">
        <v>300</v>
      </c>
      <c r="E2118" s="11">
        <v>44640.345686273147</v>
      </c>
      <c r="F2118" s="2" t="s">
        <v>13</v>
      </c>
      <c r="G2118" s="2" t="s">
        <v>14</v>
      </c>
      <c r="H2118">
        <f t="shared" si="66" ref="H2118:H2181">IF(G2118&lt;&gt;"",FIND(".",G2118),1)</f>
        <v>1</v>
      </c>
      <c r="I2118" t="str">
        <f t="shared" si="67" ref="I2118:I2181">LEFT(G2118,H2118-1)</f>
        <v/>
      </c>
    </row>
    <row r="2119" spans="2:9" ht="15">
      <c r="B2119" s="11">
        <v>44640.345807025464</v>
      </c>
      <c r="C2119" s="2" t="s">
        <v>15</v>
      </c>
      <c r="D2119" s="2">
        <v>300</v>
      </c>
      <c r="E2119" s="11">
        <v>44640.345686273147</v>
      </c>
      <c r="F2119" s="2" t="s">
        <v>13</v>
      </c>
      <c r="G2119" s="2" t="s">
        <v>14</v>
      </c>
      <c r="H2119">
        <f t="shared" si="66"/>
        <v>1</v>
      </c>
      <c r="I2119" t="str">
        <f t="shared" si="67"/>
        <v/>
      </c>
    </row>
    <row r="2120" spans="2:9" ht="15">
      <c r="B2120" s="11">
        <v>44640.345686273147</v>
      </c>
      <c r="C2120" s="2" t="s">
        <v>12</v>
      </c>
      <c r="D2120" s="2">
        <v>300</v>
      </c>
      <c r="E2120" s="11">
        <v>44640.345686273147</v>
      </c>
      <c r="F2120" s="2" t="s">
        <v>13</v>
      </c>
      <c r="G2120" s="2" t="s">
        <v>14</v>
      </c>
      <c r="H2120">
        <f t="shared" si="66"/>
        <v>1</v>
      </c>
      <c r="I2120" t="str">
        <f t="shared" si="67"/>
        <v/>
      </c>
    </row>
    <row r="2121" spans="2:9" ht="15">
      <c r="B2121" s="11">
        <v>44640.344862881946</v>
      </c>
      <c r="C2121" s="2" t="s">
        <v>15</v>
      </c>
      <c r="D2121" s="2">
        <v>300</v>
      </c>
      <c r="E2121" s="11">
        <v>44640.344738981483</v>
      </c>
      <c r="F2121" s="2" t="s">
        <v>13</v>
      </c>
      <c r="G2121" s="2" t="s">
        <v>14</v>
      </c>
      <c r="H2121">
        <f t="shared" si="66"/>
        <v>1</v>
      </c>
      <c r="I2121" t="str">
        <f t="shared" si="67"/>
        <v/>
      </c>
    </row>
    <row r="2122" spans="2:9" ht="15">
      <c r="B2122" s="11">
        <v>44640.34486287037</v>
      </c>
      <c r="C2122" s="2" t="s">
        <v>15</v>
      </c>
      <c r="D2122" s="2">
        <v>300</v>
      </c>
      <c r="E2122" s="11">
        <v>44640.344738981483</v>
      </c>
      <c r="F2122" s="2" t="s">
        <v>13</v>
      </c>
      <c r="G2122" s="2" t="s">
        <v>14</v>
      </c>
      <c r="H2122">
        <f t="shared" si="66"/>
        <v>1</v>
      </c>
      <c r="I2122" t="str">
        <f t="shared" si="67"/>
        <v/>
      </c>
    </row>
    <row r="2123" spans="2:9" ht="15">
      <c r="B2123" s="11">
        <v>44640.344738981483</v>
      </c>
      <c r="C2123" s="2" t="s">
        <v>12</v>
      </c>
      <c r="D2123" s="2">
        <v>300</v>
      </c>
      <c r="E2123" s="11">
        <v>44640.344738981483</v>
      </c>
      <c r="F2123" s="2" t="s">
        <v>13</v>
      </c>
      <c r="G2123" s="2" t="s">
        <v>14</v>
      </c>
      <c r="H2123">
        <f t="shared" si="66"/>
        <v>1</v>
      </c>
      <c r="I2123" t="str">
        <f t="shared" si="67"/>
        <v/>
      </c>
    </row>
    <row r="2124" spans="2:9" ht="15">
      <c r="B2124" s="11">
        <v>44640.343986504631</v>
      </c>
      <c r="C2124" s="2" t="s">
        <v>15</v>
      </c>
      <c r="D2124" s="2">
        <v>300</v>
      </c>
      <c r="E2124" s="11">
        <v>44640.343883981477</v>
      </c>
      <c r="F2124" s="2" t="s">
        <v>13</v>
      </c>
      <c r="G2124" s="2" t="s">
        <v>14</v>
      </c>
      <c r="H2124">
        <f t="shared" si="66"/>
        <v>1</v>
      </c>
      <c r="I2124" t="str">
        <f t="shared" si="67"/>
        <v/>
      </c>
    </row>
    <row r="2125" spans="2:9" ht="15">
      <c r="B2125" s="11">
        <v>44640.343986493055</v>
      </c>
      <c r="C2125" s="2" t="s">
        <v>15</v>
      </c>
      <c r="D2125" s="2">
        <v>300</v>
      </c>
      <c r="E2125" s="11">
        <v>44640.343883981477</v>
      </c>
      <c r="F2125" s="2" t="s">
        <v>13</v>
      </c>
      <c r="G2125" s="2" t="s">
        <v>14</v>
      </c>
      <c r="H2125">
        <f t="shared" si="66"/>
        <v>1</v>
      </c>
      <c r="I2125" t="str">
        <f t="shared" si="67"/>
        <v/>
      </c>
    </row>
    <row r="2126" spans="2:9" ht="15">
      <c r="B2126" s="11">
        <v>44640.343883981477</v>
      </c>
      <c r="C2126" s="2" t="s">
        <v>12</v>
      </c>
      <c r="D2126" s="2">
        <v>300</v>
      </c>
      <c r="E2126" s="11">
        <v>44640.343883981477</v>
      </c>
      <c r="F2126" s="2" t="s">
        <v>13</v>
      </c>
      <c r="G2126" s="2" t="s">
        <v>14</v>
      </c>
      <c r="H2126">
        <f t="shared" si="66"/>
        <v>1</v>
      </c>
      <c r="I2126" t="str">
        <f t="shared" si="67"/>
        <v/>
      </c>
    </row>
    <row r="2127" spans="2:9" ht="15">
      <c r="B2127" s="11">
        <v>44640.343083831016</v>
      </c>
      <c r="C2127" s="2" t="s">
        <v>15</v>
      </c>
      <c r="D2127" s="2">
        <v>300</v>
      </c>
      <c r="E2127" s="11">
        <v>44640.342967928242</v>
      </c>
      <c r="F2127" s="2" t="s">
        <v>13</v>
      </c>
      <c r="G2127" s="2" t="s">
        <v>14</v>
      </c>
      <c r="H2127">
        <f t="shared" si="66"/>
        <v>1</v>
      </c>
      <c r="I2127" t="str">
        <f t="shared" si="67"/>
        <v/>
      </c>
    </row>
    <row r="2128" spans="2:9" ht="15">
      <c r="B2128" s="11">
        <v>44640.343083807871</v>
      </c>
      <c r="C2128" s="2" t="s">
        <v>15</v>
      </c>
      <c r="D2128" s="2">
        <v>300</v>
      </c>
      <c r="E2128" s="11">
        <v>44640.342967928242</v>
      </c>
      <c r="F2128" s="2" t="s">
        <v>13</v>
      </c>
      <c r="G2128" s="2" t="s">
        <v>14</v>
      </c>
      <c r="H2128">
        <f t="shared" si="66"/>
        <v>1</v>
      </c>
      <c r="I2128" t="str">
        <f t="shared" si="67"/>
        <v/>
      </c>
    </row>
    <row r="2129" spans="2:9" ht="15">
      <c r="B2129" s="11">
        <v>44640.342967928242</v>
      </c>
      <c r="C2129" s="2" t="s">
        <v>12</v>
      </c>
      <c r="D2129" s="2">
        <v>300</v>
      </c>
      <c r="E2129" s="11">
        <v>44640.342967928242</v>
      </c>
      <c r="F2129" s="2" t="s">
        <v>13</v>
      </c>
      <c r="G2129" s="2" t="s">
        <v>14</v>
      </c>
      <c r="H2129">
        <f t="shared" si="66"/>
        <v>1</v>
      </c>
      <c r="I2129" t="str">
        <f t="shared" si="67"/>
        <v/>
      </c>
    </row>
    <row r="2130" spans="2:9" ht="15">
      <c r="B2130" s="11">
        <v>44640.342215821758</v>
      </c>
      <c r="C2130" s="2" t="s">
        <v>15</v>
      </c>
      <c r="D2130" s="2">
        <v>300</v>
      </c>
      <c r="E2130" s="11">
        <v>44640.342104652773</v>
      </c>
      <c r="F2130" s="2" t="s">
        <v>13</v>
      </c>
      <c r="G2130" s="2" t="s">
        <v>14</v>
      </c>
      <c r="H2130">
        <f t="shared" si="66"/>
        <v>1</v>
      </c>
      <c r="I2130" t="str">
        <f t="shared" si="67"/>
        <v/>
      </c>
    </row>
    <row r="2131" spans="2:9" ht="15">
      <c r="B2131" s="11">
        <v>44640.342104652773</v>
      </c>
      <c r="C2131" s="2" t="s">
        <v>12</v>
      </c>
      <c r="D2131" s="2">
        <v>300</v>
      </c>
      <c r="E2131" s="11">
        <v>44640.342104652773</v>
      </c>
      <c r="F2131" s="2" t="s">
        <v>13</v>
      </c>
      <c r="G2131" s="2" t="s">
        <v>14</v>
      </c>
      <c r="H2131">
        <f t="shared" si="66"/>
        <v>1</v>
      </c>
      <c r="I2131" t="str">
        <f t="shared" si="67"/>
        <v/>
      </c>
    </row>
    <row r="2132" spans="2:9" ht="15">
      <c r="B2132" s="11">
        <v>44640.341301400462</v>
      </c>
      <c r="C2132" s="2" t="s">
        <v>15</v>
      </c>
      <c r="D2132" s="2">
        <v>300</v>
      </c>
      <c r="E2132" s="11">
        <v>44640.341211250001</v>
      </c>
      <c r="F2132" s="2" t="s">
        <v>13</v>
      </c>
      <c r="G2132" s="2" t="s">
        <v>14</v>
      </c>
      <c r="H2132">
        <f t="shared" si="66"/>
        <v>1</v>
      </c>
      <c r="I2132" t="str">
        <f t="shared" si="67"/>
        <v/>
      </c>
    </row>
    <row r="2133" spans="2:9" ht="15">
      <c r="B2133" s="11">
        <v>44640.341301388886</v>
      </c>
      <c r="C2133" s="2" t="s">
        <v>15</v>
      </c>
      <c r="D2133" s="2">
        <v>300</v>
      </c>
      <c r="E2133" s="11">
        <v>44640.341211250001</v>
      </c>
      <c r="F2133" s="2" t="s">
        <v>13</v>
      </c>
      <c r="G2133" s="2" t="s">
        <v>14</v>
      </c>
      <c r="H2133">
        <f t="shared" si="66"/>
        <v>1</v>
      </c>
      <c r="I2133" t="str">
        <f t="shared" si="67"/>
        <v/>
      </c>
    </row>
    <row r="2134" spans="2:9" ht="15">
      <c r="B2134" s="11">
        <v>44640.341211250001</v>
      </c>
      <c r="C2134" s="2" t="s">
        <v>12</v>
      </c>
      <c r="D2134" s="2">
        <v>300</v>
      </c>
      <c r="E2134" s="11">
        <v>44640.341211250001</v>
      </c>
      <c r="F2134" s="2" t="s">
        <v>13</v>
      </c>
      <c r="G2134" s="2" t="s">
        <v>14</v>
      </c>
      <c r="H2134">
        <f t="shared" si="66"/>
        <v>1</v>
      </c>
      <c r="I2134" t="str">
        <f t="shared" si="67"/>
        <v/>
      </c>
    </row>
    <row r="2135" spans="2:9" ht="15">
      <c r="B2135" s="11">
        <v>44640.340410092591</v>
      </c>
      <c r="C2135" s="2" t="s">
        <v>15</v>
      </c>
      <c r="D2135" s="2">
        <v>300</v>
      </c>
      <c r="E2135" s="11">
        <v>44640.340292928238</v>
      </c>
      <c r="F2135" s="2" t="s">
        <v>13</v>
      </c>
      <c r="G2135" s="2" t="s">
        <v>14</v>
      </c>
      <c r="H2135">
        <f t="shared" si="66"/>
        <v>1</v>
      </c>
      <c r="I2135" t="str">
        <f t="shared" si="67"/>
        <v/>
      </c>
    </row>
    <row r="2136" spans="2:9" ht="15">
      <c r="B2136" s="11">
        <v>44640.340410081015</v>
      </c>
      <c r="C2136" s="2" t="s">
        <v>15</v>
      </c>
      <c r="D2136" s="2">
        <v>300</v>
      </c>
      <c r="E2136" s="11">
        <v>44640.340292928238</v>
      </c>
      <c r="F2136" s="2" t="s">
        <v>13</v>
      </c>
      <c r="G2136" s="2" t="s">
        <v>14</v>
      </c>
      <c r="H2136">
        <f t="shared" si="66"/>
        <v>1</v>
      </c>
      <c r="I2136" t="str">
        <f t="shared" si="67"/>
        <v/>
      </c>
    </row>
    <row r="2137" spans="2:9" ht="15">
      <c r="B2137" s="11">
        <v>44640.340292928238</v>
      </c>
      <c r="C2137" s="2" t="s">
        <v>12</v>
      </c>
      <c r="D2137" s="2">
        <v>300</v>
      </c>
      <c r="E2137" s="11">
        <v>44640.340292928238</v>
      </c>
      <c r="F2137" s="2" t="s">
        <v>13</v>
      </c>
      <c r="G2137" s="2" t="s">
        <v>14</v>
      </c>
      <c r="H2137">
        <f t="shared" si="66"/>
        <v>1</v>
      </c>
      <c r="I2137" t="str">
        <f t="shared" si="67"/>
        <v/>
      </c>
    </row>
    <row r="2138" spans="2:9" ht="15">
      <c r="B2138" s="11">
        <v>44640.339504027776</v>
      </c>
      <c r="C2138" s="2" t="s">
        <v>15</v>
      </c>
      <c r="D2138" s="2">
        <v>300</v>
      </c>
      <c r="E2138" s="11">
        <v>44640.339379942125</v>
      </c>
      <c r="F2138" s="2" t="s">
        <v>13</v>
      </c>
      <c r="G2138" s="2" t="s">
        <v>14</v>
      </c>
      <c r="H2138">
        <f t="shared" si="66"/>
        <v>1</v>
      </c>
      <c r="I2138" t="str">
        <f t="shared" si="67"/>
        <v/>
      </c>
    </row>
    <row r="2139" spans="2:9" ht="15">
      <c r="B2139" s="11">
        <v>44640.339504016199</v>
      </c>
      <c r="C2139" s="2" t="s">
        <v>15</v>
      </c>
      <c r="D2139" s="2">
        <v>300</v>
      </c>
      <c r="E2139" s="11">
        <v>44640.339379942125</v>
      </c>
      <c r="F2139" s="2" t="s">
        <v>13</v>
      </c>
      <c r="G2139" s="2" t="s">
        <v>14</v>
      </c>
      <c r="H2139">
        <f t="shared" si="66"/>
        <v>1</v>
      </c>
      <c r="I2139" t="str">
        <f t="shared" si="67"/>
        <v/>
      </c>
    </row>
    <row r="2140" spans="2:9" ht="15">
      <c r="B2140" s="11">
        <v>44640.339379942125</v>
      </c>
      <c r="C2140" s="2" t="s">
        <v>12</v>
      </c>
      <c r="D2140" s="2">
        <v>300</v>
      </c>
      <c r="E2140" s="11">
        <v>44640.339379942125</v>
      </c>
      <c r="F2140" s="2" t="s">
        <v>13</v>
      </c>
      <c r="G2140" s="2" t="s">
        <v>14</v>
      </c>
      <c r="H2140">
        <f t="shared" si="66"/>
        <v>1</v>
      </c>
      <c r="I2140" t="str">
        <f t="shared" si="67"/>
        <v/>
      </c>
    </row>
    <row r="2141" spans="2:9" ht="15">
      <c r="B2141" s="11">
        <v>44640.33859673611</v>
      </c>
      <c r="C2141" s="2" t="s">
        <v>15</v>
      </c>
      <c r="D2141" s="2">
        <v>300</v>
      </c>
      <c r="E2141" s="11">
        <v>44640.338477361111</v>
      </c>
      <c r="F2141" s="2" t="s">
        <v>13</v>
      </c>
      <c r="G2141" s="2" t="s">
        <v>14</v>
      </c>
      <c r="H2141">
        <f t="shared" si="66"/>
        <v>1</v>
      </c>
      <c r="I2141" t="str">
        <f t="shared" si="67"/>
        <v/>
      </c>
    </row>
    <row r="2142" spans="2:9" ht="15">
      <c r="B2142" s="11">
        <v>44640.338596724534</v>
      </c>
      <c r="C2142" s="2" t="s">
        <v>15</v>
      </c>
      <c r="D2142" s="2">
        <v>300</v>
      </c>
      <c r="E2142" s="11">
        <v>44640.338477361111</v>
      </c>
      <c r="F2142" s="2" t="s">
        <v>13</v>
      </c>
      <c r="G2142" s="2" t="s">
        <v>14</v>
      </c>
      <c r="H2142">
        <f t="shared" si="66"/>
        <v>1</v>
      </c>
      <c r="I2142" t="str">
        <f t="shared" si="67"/>
        <v/>
      </c>
    </row>
    <row r="2143" spans="2:9" ht="15">
      <c r="B2143" s="11">
        <v>44640.338477361111</v>
      </c>
      <c r="C2143" s="2" t="s">
        <v>12</v>
      </c>
      <c r="D2143" s="2">
        <v>300</v>
      </c>
      <c r="E2143" s="11">
        <v>44640.338477361111</v>
      </c>
      <c r="F2143" s="2" t="s">
        <v>13</v>
      </c>
      <c r="G2143" s="2" t="s">
        <v>14</v>
      </c>
      <c r="H2143">
        <f t="shared" si="66"/>
        <v>1</v>
      </c>
      <c r="I2143" t="str">
        <f t="shared" si="67"/>
        <v/>
      </c>
    </row>
    <row r="2144" spans="2:9" ht="15">
      <c r="B2144" s="11">
        <v>44640.337678773147</v>
      </c>
      <c r="C2144" s="2" t="s">
        <v>15</v>
      </c>
      <c r="D2144" s="2">
        <v>300</v>
      </c>
      <c r="E2144" s="11">
        <v>44640.337563402776</v>
      </c>
      <c r="F2144" s="2" t="s">
        <v>13</v>
      </c>
      <c r="G2144" s="2" t="s">
        <v>14</v>
      </c>
      <c r="H2144">
        <f t="shared" si="66"/>
        <v>1</v>
      </c>
      <c r="I2144" t="str">
        <f t="shared" si="67"/>
        <v/>
      </c>
    </row>
    <row r="2145" spans="2:9" ht="15">
      <c r="B2145" s="11">
        <v>44640.337563402776</v>
      </c>
      <c r="C2145" s="2" t="s">
        <v>12</v>
      </c>
      <c r="D2145" s="2">
        <v>300</v>
      </c>
      <c r="E2145" s="11">
        <v>44640.337563402776</v>
      </c>
      <c r="F2145" s="2" t="s">
        <v>13</v>
      </c>
      <c r="G2145" s="2" t="s">
        <v>14</v>
      </c>
      <c r="H2145">
        <f t="shared" si="66"/>
        <v>1</v>
      </c>
      <c r="I2145" t="str">
        <f t="shared" si="67"/>
        <v/>
      </c>
    </row>
    <row r="2146" spans="2:9" ht="15">
      <c r="B2146" s="11">
        <v>44640.336799351848</v>
      </c>
      <c r="C2146" s="2" t="s">
        <v>15</v>
      </c>
      <c r="D2146" s="2">
        <v>300</v>
      </c>
      <c r="E2146" s="11">
        <v>44640.33670107639</v>
      </c>
      <c r="F2146" s="2" t="s">
        <v>13</v>
      </c>
      <c r="G2146" s="2" t="s">
        <v>14</v>
      </c>
      <c r="H2146">
        <f t="shared" si="66"/>
        <v>1</v>
      </c>
      <c r="I2146" t="str">
        <f t="shared" si="67"/>
        <v/>
      </c>
    </row>
    <row r="2147" spans="2:9" ht="15">
      <c r="B2147" s="11">
        <v>44640.336799340279</v>
      </c>
      <c r="C2147" s="2" t="s">
        <v>15</v>
      </c>
      <c r="D2147" s="2">
        <v>300</v>
      </c>
      <c r="E2147" s="11">
        <v>44640.33670107639</v>
      </c>
      <c r="F2147" s="2" t="s">
        <v>13</v>
      </c>
      <c r="G2147" s="2" t="s">
        <v>14</v>
      </c>
      <c r="H2147">
        <f t="shared" si="66"/>
        <v>1</v>
      </c>
      <c r="I2147" t="str">
        <f t="shared" si="67"/>
        <v/>
      </c>
    </row>
    <row r="2148" spans="2:9" ht="15">
      <c r="B2148" s="11">
        <v>44640.33670107639</v>
      </c>
      <c r="C2148" s="2" t="s">
        <v>12</v>
      </c>
      <c r="D2148" s="2">
        <v>300</v>
      </c>
      <c r="E2148" s="11">
        <v>44640.33670107639</v>
      </c>
      <c r="F2148" s="2" t="s">
        <v>13</v>
      </c>
      <c r="G2148" s="2" t="s">
        <v>14</v>
      </c>
      <c r="H2148">
        <f t="shared" si="66"/>
        <v>1</v>
      </c>
      <c r="I2148" t="str">
        <f t="shared" si="67"/>
        <v/>
      </c>
    </row>
    <row r="2149" spans="2:9" ht="15">
      <c r="B2149" s="11">
        <v>44640.335873240736</v>
      </c>
      <c r="C2149" s="2" t="s">
        <v>15</v>
      </c>
      <c r="D2149" s="2">
        <v>300</v>
      </c>
      <c r="E2149" s="11">
        <v>44640.335759768517</v>
      </c>
      <c r="F2149" s="2" t="s">
        <v>13</v>
      </c>
      <c r="G2149" s="2" t="s">
        <v>14</v>
      </c>
      <c r="H2149">
        <f t="shared" si="66"/>
        <v>1</v>
      </c>
      <c r="I2149" t="str">
        <f t="shared" si="67"/>
        <v/>
      </c>
    </row>
    <row r="2150" spans="2:9" ht="15">
      <c r="B2150" s="11">
        <v>44640.335873229167</v>
      </c>
      <c r="C2150" s="2" t="s">
        <v>15</v>
      </c>
      <c r="D2150" s="2">
        <v>300</v>
      </c>
      <c r="E2150" s="11">
        <v>44640.335759768517</v>
      </c>
      <c r="F2150" s="2" t="s">
        <v>13</v>
      </c>
      <c r="G2150" s="2" t="s">
        <v>14</v>
      </c>
      <c r="H2150">
        <f t="shared" si="66"/>
        <v>1</v>
      </c>
      <c r="I2150" t="str">
        <f t="shared" si="67"/>
        <v/>
      </c>
    </row>
    <row r="2151" spans="2:9" ht="15">
      <c r="B2151" s="11">
        <v>44640.335759768517</v>
      </c>
      <c r="C2151" s="2" t="s">
        <v>12</v>
      </c>
      <c r="D2151" s="2">
        <v>300</v>
      </c>
      <c r="E2151" s="11">
        <v>44640.335759768517</v>
      </c>
      <c r="F2151" s="2" t="s">
        <v>13</v>
      </c>
      <c r="G2151" s="2" t="s">
        <v>14</v>
      </c>
      <c r="H2151">
        <f t="shared" si="66"/>
        <v>1</v>
      </c>
      <c r="I2151" t="str">
        <f t="shared" si="67"/>
        <v/>
      </c>
    </row>
    <row r="2152" spans="2:9" ht="15">
      <c r="B2152" s="11">
        <v>44640.334958749998</v>
      </c>
      <c r="C2152" s="2" t="s">
        <v>15</v>
      </c>
      <c r="D2152" s="2">
        <v>300</v>
      </c>
      <c r="E2152" s="11">
        <v>44640.334865266203</v>
      </c>
      <c r="F2152" s="2" t="s">
        <v>13</v>
      </c>
      <c r="G2152" s="2" t="s">
        <v>14</v>
      </c>
      <c r="H2152">
        <f t="shared" si="66"/>
        <v>1</v>
      </c>
      <c r="I2152" t="str">
        <f t="shared" si="67"/>
        <v/>
      </c>
    </row>
    <row r="2153" spans="2:9" ht="15">
      <c r="B2153" s="11">
        <v>44640.334865266203</v>
      </c>
      <c r="C2153" s="2" t="s">
        <v>12</v>
      </c>
      <c r="D2153" s="2">
        <v>300</v>
      </c>
      <c r="E2153" s="11">
        <v>44640.334865266203</v>
      </c>
      <c r="F2153" s="2" t="s">
        <v>13</v>
      </c>
      <c r="G2153" s="2" t="s">
        <v>14</v>
      </c>
      <c r="H2153">
        <f t="shared" si="66"/>
        <v>1</v>
      </c>
      <c r="I2153" t="str">
        <f t="shared" si="67"/>
        <v/>
      </c>
    </row>
    <row r="2154" spans="2:9" ht="15">
      <c r="B2154" s="11">
        <v>44640.334056192129</v>
      </c>
      <c r="C2154" s="2" t="s">
        <v>15</v>
      </c>
      <c r="D2154" s="2">
        <v>300</v>
      </c>
      <c r="E2154" s="11">
        <v>44640.333947372681</v>
      </c>
      <c r="F2154" s="2" t="s">
        <v>13</v>
      </c>
      <c r="G2154" s="2" t="s">
        <v>14</v>
      </c>
      <c r="H2154">
        <f t="shared" si="66"/>
        <v>1</v>
      </c>
      <c r="I2154" t="str">
        <f t="shared" si="67"/>
        <v/>
      </c>
    </row>
    <row r="2155" spans="2:9" ht="15">
      <c r="B2155" s="11">
        <v>44640.334056180553</v>
      </c>
      <c r="C2155" s="2" t="s">
        <v>15</v>
      </c>
      <c r="D2155" s="2">
        <v>300</v>
      </c>
      <c r="E2155" s="11">
        <v>44640.333947372681</v>
      </c>
      <c r="F2155" s="2" t="s">
        <v>13</v>
      </c>
      <c r="G2155" s="2" t="s">
        <v>14</v>
      </c>
      <c r="H2155">
        <f t="shared" si="66"/>
        <v>1</v>
      </c>
      <c r="I2155" t="str">
        <f t="shared" si="67"/>
        <v/>
      </c>
    </row>
    <row r="2156" spans="2:9" ht="15">
      <c r="B2156" s="11">
        <v>44640.333947372681</v>
      </c>
      <c r="C2156" s="2" t="s">
        <v>12</v>
      </c>
      <c r="D2156" s="2">
        <v>300</v>
      </c>
      <c r="E2156" s="11">
        <v>44640.333947372681</v>
      </c>
      <c r="F2156" s="2" t="s">
        <v>13</v>
      </c>
      <c r="G2156" s="2" t="s">
        <v>14</v>
      </c>
      <c r="H2156">
        <f t="shared" si="66"/>
        <v>1</v>
      </c>
      <c r="I2156" t="str">
        <f t="shared" si="67"/>
        <v/>
      </c>
    </row>
    <row r="2157" spans="2:9" ht="15">
      <c r="B2157" s="11">
        <v>44640.33308650463</v>
      </c>
      <c r="C2157" s="2" t="s">
        <v>15</v>
      </c>
      <c r="D2157" s="2">
        <v>300</v>
      </c>
      <c r="E2157" s="11">
        <v>44640.33296792824</v>
      </c>
      <c r="F2157" s="2" t="s">
        <v>13</v>
      </c>
      <c r="G2157" s="2" t="s">
        <v>14</v>
      </c>
      <c r="H2157">
        <f t="shared" si="66"/>
        <v>1</v>
      </c>
      <c r="I2157" t="str">
        <f t="shared" si="67"/>
        <v/>
      </c>
    </row>
    <row r="2158" spans="2:9" ht="15">
      <c r="B2158" s="11">
        <v>44640.333086493054</v>
      </c>
      <c r="C2158" s="2" t="s">
        <v>15</v>
      </c>
      <c r="D2158" s="2">
        <v>300</v>
      </c>
      <c r="E2158" s="11">
        <v>44640.33296792824</v>
      </c>
      <c r="F2158" s="2" t="s">
        <v>13</v>
      </c>
      <c r="G2158" s="2" t="s">
        <v>14</v>
      </c>
      <c r="H2158">
        <f t="shared" si="66"/>
        <v>1</v>
      </c>
      <c r="I2158" t="str">
        <f t="shared" si="67"/>
        <v/>
      </c>
    </row>
    <row r="2159" spans="2:9" ht="15">
      <c r="B2159" s="11">
        <v>44640.33296792824</v>
      </c>
      <c r="C2159" s="2" t="s">
        <v>12</v>
      </c>
      <c r="D2159" s="2">
        <v>300</v>
      </c>
      <c r="E2159" s="11">
        <v>44640.33296792824</v>
      </c>
      <c r="F2159" s="2" t="s">
        <v>13</v>
      </c>
      <c r="G2159" s="2" t="s">
        <v>14</v>
      </c>
      <c r="H2159">
        <f t="shared" si="66"/>
        <v>1</v>
      </c>
      <c r="I2159" t="str">
        <f t="shared" si="67"/>
        <v/>
      </c>
    </row>
    <row r="2160" spans="2:9" ht="15">
      <c r="B2160" s="11">
        <v>44640.332204305552</v>
      </c>
      <c r="C2160" s="2" t="s">
        <v>50</v>
      </c>
      <c r="D2160" s="2">
        <v>300</v>
      </c>
      <c r="E2160" s="11">
        <v>44622.353891203704</v>
      </c>
      <c r="F2160" s="2" t="s">
        <v>13</v>
      </c>
      <c r="G2160" s="2" t="s">
        <v>51</v>
      </c>
      <c r="H2160">
        <f t="shared" si="66"/>
        <v>1</v>
      </c>
      <c r="I2160" t="str">
        <f t="shared" si="67"/>
        <v/>
      </c>
    </row>
    <row r="2161" spans="2:9" ht="15">
      <c r="B2161" s="11">
        <v>44640.332204305552</v>
      </c>
      <c r="C2161" s="2" t="s">
        <v>52</v>
      </c>
      <c r="D2161" s="2">
        <v>600</v>
      </c>
      <c r="E2161" s="11">
        <v>44630.835155636574</v>
      </c>
      <c r="F2161" s="2" t="s">
        <v>13</v>
      </c>
      <c r="G2161" s="2" t="s">
        <v>53</v>
      </c>
      <c r="H2161">
        <f t="shared" si="66"/>
        <v>1</v>
      </c>
      <c r="I2161" t="str">
        <f t="shared" si="67"/>
        <v/>
      </c>
    </row>
    <row r="2162" spans="2:9" ht="15">
      <c r="B2162" s="11">
        <v>44640.332204305552</v>
      </c>
      <c r="C2162" s="2" t="s">
        <v>54</v>
      </c>
      <c r="D2162" s="2">
        <v>900</v>
      </c>
      <c r="E2162" s="11">
        <v>44638.755583773149</v>
      </c>
      <c r="F2162" s="2" t="s">
        <v>13</v>
      </c>
      <c r="G2162" s="2" t="s">
        <v>55</v>
      </c>
      <c r="H2162">
        <f t="shared" si="66"/>
        <v>1</v>
      </c>
      <c r="I2162" t="str">
        <f t="shared" si="67"/>
        <v/>
      </c>
    </row>
    <row r="2163" spans="2:9" ht="15">
      <c r="B2163" s="11">
        <v>44640.332191782407</v>
      </c>
      <c r="C2163" s="2" t="s">
        <v>54</v>
      </c>
      <c r="D2163" s="2">
        <v>900</v>
      </c>
      <c r="E2163" s="11">
        <v>44638.755583773149</v>
      </c>
      <c r="F2163" s="2" t="s">
        <v>32</v>
      </c>
      <c r="G2163" s="2" t="s">
        <v>55</v>
      </c>
      <c r="H2163">
        <f t="shared" si="66"/>
        <v>1</v>
      </c>
      <c r="I2163" t="str">
        <f t="shared" si="67"/>
        <v/>
      </c>
    </row>
    <row r="2164" spans="2:9" ht="15">
      <c r="B2164" s="11">
        <v>44640.332191770831</v>
      </c>
      <c r="C2164" s="2" t="s">
        <v>52</v>
      </c>
      <c r="D2164" s="2">
        <v>600</v>
      </c>
      <c r="E2164" s="11">
        <v>44630.835155636574</v>
      </c>
      <c r="F2164" s="2" t="s">
        <v>32</v>
      </c>
      <c r="G2164" s="2" t="s">
        <v>53</v>
      </c>
      <c r="H2164">
        <f t="shared" si="66"/>
        <v>1</v>
      </c>
      <c r="I2164" t="str">
        <f t="shared" si="67"/>
        <v/>
      </c>
    </row>
    <row r="2165" spans="2:9" ht="15">
      <c r="B2165" s="11">
        <v>44640.332191678237</v>
      </c>
      <c r="C2165" s="2" t="s">
        <v>50</v>
      </c>
      <c r="D2165" s="2">
        <v>300</v>
      </c>
      <c r="E2165" s="11">
        <v>44622.353891203704</v>
      </c>
      <c r="F2165" s="2" t="s">
        <v>32</v>
      </c>
      <c r="G2165" s="2" t="s">
        <v>51</v>
      </c>
      <c r="H2165">
        <f t="shared" si="66"/>
        <v>1</v>
      </c>
      <c r="I2165" t="str">
        <f t="shared" si="67"/>
        <v/>
      </c>
    </row>
    <row r="2166" spans="2:9" ht="15">
      <c r="B2166" s="11">
        <v>44640.332134733791</v>
      </c>
      <c r="C2166" s="2" t="s">
        <v>15</v>
      </c>
      <c r="D2166" s="2">
        <v>300</v>
      </c>
      <c r="E2166" s="11">
        <v>44640.332026006945</v>
      </c>
      <c r="F2166" s="2" t="s">
        <v>13</v>
      </c>
      <c r="G2166" s="2" t="s">
        <v>14</v>
      </c>
      <c r="H2166">
        <f t="shared" si="66"/>
        <v>1</v>
      </c>
      <c r="I2166" t="str">
        <f t="shared" si="67"/>
        <v/>
      </c>
    </row>
    <row r="2167" spans="2:9" ht="15">
      <c r="B2167" s="11">
        <v>44640.332134722223</v>
      </c>
      <c r="C2167" s="2" t="s">
        <v>15</v>
      </c>
      <c r="D2167" s="2">
        <v>300</v>
      </c>
      <c r="E2167" s="11">
        <v>44640.332026006945</v>
      </c>
      <c r="F2167" s="2" t="s">
        <v>13</v>
      </c>
      <c r="G2167" s="2" t="s">
        <v>14</v>
      </c>
      <c r="H2167">
        <f t="shared" si="66"/>
        <v>1</v>
      </c>
      <c r="I2167" t="str">
        <f t="shared" si="67"/>
        <v/>
      </c>
    </row>
    <row r="2168" spans="2:9" ht="15">
      <c r="B2168" s="11">
        <v>44640.332026006945</v>
      </c>
      <c r="C2168" s="2" t="s">
        <v>12</v>
      </c>
      <c r="D2168" s="2">
        <v>300</v>
      </c>
      <c r="E2168" s="11">
        <v>44640.332026006945</v>
      </c>
      <c r="F2168" s="2" t="s">
        <v>13</v>
      </c>
      <c r="G2168" s="2" t="s">
        <v>14</v>
      </c>
      <c r="H2168">
        <f t="shared" si="66"/>
        <v>1</v>
      </c>
      <c r="I2168" t="str">
        <f t="shared" si="67"/>
        <v/>
      </c>
    </row>
    <row r="2169" spans="2:9" ht="15">
      <c r="B2169" s="11">
        <v>44640.331190937497</v>
      </c>
      <c r="C2169" s="2" t="s">
        <v>15</v>
      </c>
      <c r="D2169" s="2">
        <v>300</v>
      </c>
      <c r="E2169" s="11">
        <v>44640.331046736108</v>
      </c>
      <c r="F2169" s="2" t="s">
        <v>13</v>
      </c>
      <c r="G2169" s="2" t="s">
        <v>14</v>
      </c>
      <c r="H2169">
        <f t="shared" si="66"/>
        <v>1</v>
      </c>
      <c r="I2169" t="str">
        <f t="shared" si="67"/>
        <v/>
      </c>
    </row>
    <row r="2170" spans="2:9" ht="15">
      <c r="B2170" s="11">
        <v>44640.331046736108</v>
      </c>
      <c r="C2170" s="2" t="s">
        <v>12</v>
      </c>
      <c r="D2170" s="2">
        <v>300</v>
      </c>
      <c r="E2170" s="11">
        <v>44640.331046736108</v>
      </c>
      <c r="F2170" s="2" t="s">
        <v>13</v>
      </c>
      <c r="G2170" s="2" t="s">
        <v>14</v>
      </c>
      <c r="H2170">
        <f t="shared" si="66"/>
        <v>1</v>
      </c>
      <c r="I2170" t="str">
        <f t="shared" si="67"/>
        <v/>
      </c>
    </row>
    <row r="2171" spans="2:9" ht="15">
      <c r="B2171" s="11">
        <v>44640.330282812502</v>
      </c>
      <c r="C2171" s="2" t="s">
        <v>15</v>
      </c>
      <c r="D2171" s="2">
        <v>300</v>
      </c>
      <c r="E2171" s="11">
        <v>44640.330189733795</v>
      </c>
      <c r="F2171" s="2" t="s">
        <v>13</v>
      </c>
      <c r="G2171" s="2" t="s">
        <v>14</v>
      </c>
      <c r="H2171">
        <f t="shared" si="66"/>
        <v>1</v>
      </c>
      <c r="I2171" t="str">
        <f t="shared" si="67"/>
        <v/>
      </c>
    </row>
    <row r="2172" spans="2:9" ht="15">
      <c r="B2172" s="11">
        <v>44640.330282800925</v>
      </c>
      <c r="C2172" s="2" t="s">
        <v>15</v>
      </c>
      <c r="D2172" s="2">
        <v>300</v>
      </c>
      <c r="E2172" s="11">
        <v>44640.330189733795</v>
      </c>
      <c r="F2172" s="2" t="s">
        <v>13</v>
      </c>
      <c r="G2172" s="2" t="s">
        <v>14</v>
      </c>
      <c r="H2172">
        <f t="shared" si="66"/>
        <v>1</v>
      </c>
      <c r="I2172" t="str">
        <f t="shared" si="67"/>
        <v/>
      </c>
    </row>
    <row r="2173" spans="2:9" ht="15">
      <c r="B2173" s="11">
        <v>44640.330189733795</v>
      </c>
      <c r="C2173" s="2" t="s">
        <v>12</v>
      </c>
      <c r="D2173" s="2">
        <v>300</v>
      </c>
      <c r="E2173" s="11">
        <v>44640.330189733795</v>
      </c>
      <c r="F2173" s="2" t="s">
        <v>13</v>
      </c>
      <c r="G2173" s="2" t="s">
        <v>14</v>
      </c>
      <c r="H2173">
        <f t="shared" si="66"/>
        <v>1</v>
      </c>
      <c r="I2173" t="str">
        <f t="shared" si="67"/>
        <v/>
      </c>
    </row>
    <row r="2174" spans="2:9" ht="15">
      <c r="B2174" s="11">
        <v>44640.329403206015</v>
      </c>
      <c r="C2174" s="2" t="s">
        <v>15</v>
      </c>
      <c r="D2174" s="2">
        <v>300</v>
      </c>
      <c r="E2174" s="11">
        <v>44640.329287499997</v>
      </c>
      <c r="F2174" s="2" t="s">
        <v>13</v>
      </c>
      <c r="G2174" s="2" t="s">
        <v>14</v>
      </c>
      <c r="H2174">
        <f t="shared" si="66"/>
        <v>1</v>
      </c>
      <c r="I2174" t="str">
        <f t="shared" si="67"/>
        <v/>
      </c>
    </row>
    <row r="2175" spans="2:9" ht="15">
      <c r="B2175" s="11">
        <v>44640.329287499997</v>
      </c>
      <c r="C2175" s="2" t="s">
        <v>12</v>
      </c>
      <c r="D2175" s="2">
        <v>300</v>
      </c>
      <c r="E2175" s="11">
        <v>44640.329287499997</v>
      </c>
      <c r="F2175" s="2" t="s">
        <v>13</v>
      </c>
      <c r="G2175" s="2" t="s">
        <v>14</v>
      </c>
      <c r="H2175">
        <f t="shared" si="66"/>
        <v>1</v>
      </c>
      <c r="I2175" t="str">
        <f t="shared" si="67"/>
        <v/>
      </c>
    </row>
    <row r="2176" spans="2:9" ht="15">
      <c r="B2176" s="11">
        <v>44640.328465775463</v>
      </c>
      <c r="C2176" s="2" t="s">
        <v>15</v>
      </c>
      <c r="D2176" s="2">
        <v>300</v>
      </c>
      <c r="E2176" s="11">
        <v>44640.328352812496</v>
      </c>
      <c r="F2176" s="2" t="s">
        <v>13</v>
      </c>
      <c r="G2176" s="2" t="s">
        <v>14</v>
      </c>
      <c r="H2176">
        <f t="shared" si="66"/>
        <v>1</v>
      </c>
      <c r="I2176" t="str">
        <f t="shared" si="67"/>
        <v/>
      </c>
    </row>
    <row r="2177" spans="2:9" ht="15">
      <c r="B2177" s="11">
        <v>44640.328352812496</v>
      </c>
      <c r="C2177" s="2" t="s">
        <v>12</v>
      </c>
      <c r="D2177" s="2">
        <v>300</v>
      </c>
      <c r="E2177" s="11">
        <v>44640.328352812496</v>
      </c>
      <c r="F2177" s="2" t="s">
        <v>13</v>
      </c>
      <c r="G2177" s="2" t="s">
        <v>14</v>
      </c>
      <c r="H2177">
        <f t="shared" si="66"/>
        <v>1</v>
      </c>
      <c r="I2177" t="str">
        <f t="shared" si="67"/>
        <v/>
      </c>
    </row>
    <row r="2178" spans="2:9" ht="15">
      <c r="B2178" s="11">
        <v>44640.327551574075</v>
      </c>
      <c r="C2178" s="2" t="s">
        <v>15</v>
      </c>
      <c r="D2178" s="2">
        <v>300</v>
      </c>
      <c r="E2178" s="11">
        <v>44640.327435960644</v>
      </c>
      <c r="F2178" s="2" t="s">
        <v>13</v>
      </c>
      <c r="G2178" s="2" t="s">
        <v>14</v>
      </c>
      <c r="H2178">
        <f t="shared" si="66"/>
        <v>1</v>
      </c>
      <c r="I2178" t="str">
        <f t="shared" si="67"/>
        <v/>
      </c>
    </row>
    <row r="2179" spans="2:9" ht="15">
      <c r="B2179" s="11">
        <v>44640.327551562499</v>
      </c>
      <c r="C2179" s="2" t="s">
        <v>15</v>
      </c>
      <c r="D2179" s="2">
        <v>300</v>
      </c>
      <c r="E2179" s="11">
        <v>44640.327435960644</v>
      </c>
      <c r="F2179" s="2" t="s">
        <v>13</v>
      </c>
      <c r="G2179" s="2" t="s">
        <v>14</v>
      </c>
      <c r="H2179">
        <f t="shared" si="66"/>
        <v>1</v>
      </c>
      <c r="I2179" t="str">
        <f t="shared" si="67"/>
        <v/>
      </c>
    </row>
    <row r="2180" spans="2:9" ht="15">
      <c r="B2180" s="11">
        <v>44640.327435960644</v>
      </c>
      <c r="C2180" s="2" t="s">
        <v>12</v>
      </c>
      <c r="D2180" s="2">
        <v>300</v>
      </c>
      <c r="E2180" s="11">
        <v>44640.327435960644</v>
      </c>
      <c r="F2180" s="2" t="s">
        <v>13</v>
      </c>
      <c r="G2180" s="2" t="s">
        <v>14</v>
      </c>
      <c r="H2180">
        <f t="shared" si="66"/>
        <v>1</v>
      </c>
      <c r="I2180" t="str">
        <f t="shared" si="67"/>
        <v/>
      </c>
    </row>
    <row r="2181" spans="2:9" ht="15">
      <c r="B2181" s="11">
        <v>44640.326647731483</v>
      </c>
      <c r="C2181" s="2" t="s">
        <v>15</v>
      </c>
      <c r="D2181" s="2">
        <v>300</v>
      </c>
      <c r="E2181" s="11">
        <v>44640.326521365736</v>
      </c>
      <c r="F2181" s="2" t="s">
        <v>13</v>
      </c>
      <c r="G2181" s="2" t="s">
        <v>14</v>
      </c>
      <c r="H2181">
        <f t="shared" si="66"/>
        <v>1</v>
      </c>
      <c r="I2181" t="str">
        <f t="shared" si="67"/>
        <v/>
      </c>
    </row>
    <row r="2182" spans="2:9" ht="15">
      <c r="B2182" s="11">
        <v>44640.326647719907</v>
      </c>
      <c r="C2182" s="2" t="s">
        <v>15</v>
      </c>
      <c r="D2182" s="2">
        <v>300</v>
      </c>
      <c r="E2182" s="11">
        <v>44640.326521365736</v>
      </c>
      <c r="F2182" s="2" t="s">
        <v>13</v>
      </c>
      <c r="G2182" s="2" t="s">
        <v>14</v>
      </c>
      <c r="H2182">
        <f t="shared" si="68" ref="H2182:H2245">IF(G2182&lt;&gt;"",FIND(".",G2182),1)</f>
        <v>1</v>
      </c>
      <c r="I2182" t="str">
        <f t="shared" si="69" ref="I2182:I2245">LEFT(G2182,H2182-1)</f>
        <v/>
      </c>
    </row>
    <row r="2183" spans="2:9" ht="15">
      <c r="B2183" s="11">
        <v>44640.326521365736</v>
      </c>
      <c r="C2183" s="2" t="s">
        <v>12</v>
      </c>
      <c r="D2183" s="2">
        <v>300</v>
      </c>
      <c r="E2183" s="11">
        <v>44640.326521365736</v>
      </c>
      <c r="F2183" s="2" t="s">
        <v>13</v>
      </c>
      <c r="G2183" s="2" t="s">
        <v>14</v>
      </c>
      <c r="H2183">
        <f t="shared" si="68"/>
        <v>1</v>
      </c>
      <c r="I2183" t="str">
        <f t="shared" si="69"/>
        <v/>
      </c>
    </row>
    <row r="2184" spans="2:9" ht="15">
      <c r="B2184" s="11">
        <v>44640.326015474537</v>
      </c>
      <c r="C2184" s="2" t="s">
        <v>21</v>
      </c>
      <c r="D2184" s="2">
        <v>300</v>
      </c>
      <c r="E2184" s="11">
        <v>44640.326015474537</v>
      </c>
      <c r="F2184" s="2" t="s">
        <v>13</v>
      </c>
      <c r="G2184" s="2" t="s">
        <v>20</v>
      </c>
      <c r="H2184">
        <f t="shared" si="68"/>
        <v>1</v>
      </c>
      <c r="I2184" t="str">
        <f t="shared" si="69"/>
        <v/>
      </c>
    </row>
    <row r="2185" spans="2:9" ht="15">
      <c r="B2185" s="11">
        <v>44640.325766678237</v>
      </c>
      <c r="C2185" s="2" t="s">
        <v>15</v>
      </c>
      <c r="D2185" s="2">
        <v>300</v>
      </c>
      <c r="E2185" s="11">
        <v>44640.325644687495</v>
      </c>
      <c r="F2185" s="2" t="s">
        <v>13</v>
      </c>
      <c r="G2185" s="2" t="s">
        <v>14</v>
      </c>
      <c r="H2185">
        <f t="shared" si="68"/>
        <v>1</v>
      </c>
      <c r="I2185" t="str">
        <f t="shared" si="69"/>
        <v/>
      </c>
    </row>
    <row r="2186" spans="2:9" ht="15">
      <c r="B2186" s="11">
        <v>44640.325766666661</v>
      </c>
      <c r="C2186" s="2" t="s">
        <v>15</v>
      </c>
      <c r="D2186" s="2">
        <v>300</v>
      </c>
      <c r="E2186" s="11">
        <v>44640.325644687495</v>
      </c>
      <c r="F2186" s="2" t="s">
        <v>13</v>
      </c>
      <c r="G2186" s="2" t="s">
        <v>14</v>
      </c>
      <c r="H2186">
        <f t="shared" si="68"/>
        <v>1</v>
      </c>
      <c r="I2186" t="str">
        <f t="shared" si="69"/>
        <v/>
      </c>
    </row>
    <row r="2187" spans="2:9" ht="15">
      <c r="B2187" s="11">
        <v>44640.325644687495</v>
      </c>
      <c r="C2187" s="2" t="s">
        <v>12</v>
      </c>
      <c r="D2187" s="2">
        <v>300</v>
      </c>
      <c r="E2187" s="11">
        <v>44640.325644687495</v>
      </c>
      <c r="F2187" s="2" t="s">
        <v>13</v>
      </c>
      <c r="G2187" s="2" t="s">
        <v>14</v>
      </c>
      <c r="H2187">
        <f t="shared" si="68"/>
        <v>1</v>
      </c>
      <c r="I2187" t="str">
        <f t="shared" si="69"/>
        <v/>
      </c>
    </row>
    <row r="2188" spans="2:9" ht="15">
      <c r="B2188" s="11">
        <v>44640.325352488428</v>
      </c>
      <c r="C2188" s="2" t="s">
        <v>16</v>
      </c>
      <c r="D2188" s="2">
        <v>300</v>
      </c>
      <c r="E2188" s="11">
        <v>44640.317246388884</v>
      </c>
      <c r="F2188" s="2" t="s">
        <v>13</v>
      </c>
      <c r="G2188" s="2" t="s">
        <v>17</v>
      </c>
      <c r="H2188">
        <f t="shared" si="68"/>
        <v>1</v>
      </c>
      <c r="I2188" t="str">
        <f t="shared" si="69"/>
        <v/>
      </c>
    </row>
    <row r="2189" spans="2:9" ht="15">
      <c r="B2189" s="11">
        <v>44640.324845636569</v>
      </c>
      <c r="C2189" s="2" t="s">
        <v>15</v>
      </c>
      <c r="D2189" s="2">
        <v>300</v>
      </c>
      <c r="E2189" s="11">
        <v>44640.324737118055</v>
      </c>
      <c r="F2189" s="2" t="s">
        <v>13</v>
      </c>
      <c r="G2189" s="2" t="s">
        <v>14</v>
      </c>
      <c r="H2189">
        <f t="shared" si="68"/>
        <v>1</v>
      </c>
      <c r="I2189" t="str">
        <f t="shared" si="69"/>
        <v/>
      </c>
    </row>
    <row r="2190" spans="2:9" ht="15">
      <c r="B2190" s="11">
        <v>44640.324845625</v>
      </c>
      <c r="C2190" s="2" t="s">
        <v>15</v>
      </c>
      <c r="D2190" s="2">
        <v>300</v>
      </c>
      <c r="E2190" s="11">
        <v>44640.324737118055</v>
      </c>
      <c r="F2190" s="2" t="s">
        <v>13</v>
      </c>
      <c r="G2190" s="2" t="s">
        <v>14</v>
      </c>
      <c r="H2190">
        <f t="shared" si="68"/>
        <v>1</v>
      </c>
      <c r="I2190" t="str">
        <f t="shared" si="69"/>
        <v/>
      </c>
    </row>
    <row r="2191" spans="2:9" ht="15">
      <c r="B2191" s="11">
        <v>44640.324737118055</v>
      </c>
      <c r="C2191" s="2" t="s">
        <v>12</v>
      </c>
      <c r="D2191" s="2">
        <v>300</v>
      </c>
      <c r="E2191" s="11">
        <v>44640.324737118055</v>
      </c>
      <c r="F2191" s="2" t="s">
        <v>13</v>
      </c>
      <c r="G2191" s="2" t="s">
        <v>14</v>
      </c>
      <c r="H2191">
        <f t="shared" si="68"/>
        <v>1</v>
      </c>
      <c r="I2191" t="str">
        <f t="shared" si="69"/>
        <v/>
      </c>
    </row>
    <row r="2192" spans="2:9" ht="15">
      <c r="B2192" s="11">
        <v>44640.323891840279</v>
      </c>
      <c r="C2192" s="2" t="s">
        <v>15</v>
      </c>
      <c r="D2192" s="2">
        <v>300</v>
      </c>
      <c r="E2192" s="11">
        <v>44640.323766701389</v>
      </c>
      <c r="F2192" s="2" t="s">
        <v>13</v>
      </c>
      <c r="G2192" s="2" t="s">
        <v>14</v>
      </c>
      <c r="H2192">
        <f t="shared" si="68"/>
        <v>1</v>
      </c>
      <c r="I2192" t="str">
        <f t="shared" si="69"/>
        <v/>
      </c>
    </row>
    <row r="2193" spans="2:9" ht="15">
      <c r="B2193" s="11">
        <v>44640.323766701389</v>
      </c>
      <c r="C2193" s="2" t="s">
        <v>12</v>
      </c>
      <c r="D2193" s="2">
        <v>300</v>
      </c>
      <c r="E2193" s="11">
        <v>44640.323766701389</v>
      </c>
      <c r="F2193" s="2" t="s">
        <v>13</v>
      </c>
      <c r="G2193" s="2" t="s">
        <v>14</v>
      </c>
      <c r="H2193">
        <f t="shared" si="68"/>
        <v>1</v>
      </c>
      <c r="I2193" t="str">
        <f t="shared" si="69"/>
        <v/>
      </c>
    </row>
    <row r="2194" spans="2:9" ht="15">
      <c r="B2194" s="11">
        <v>44640.323008831016</v>
      </c>
      <c r="C2194" s="2" t="s">
        <v>15</v>
      </c>
      <c r="D2194" s="2">
        <v>300</v>
      </c>
      <c r="E2194" s="11">
        <v>44640.322864004629</v>
      </c>
      <c r="F2194" s="2" t="s">
        <v>13</v>
      </c>
      <c r="G2194" s="2" t="s">
        <v>14</v>
      </c>
      <c r="H2194">
        <f t="shared" si="68"/>
        <v>1</v>
      </c>
      <c r="I2194" t="str">
        <f t="shared" si="69"/>
        <v/>
      </c>
    </row>
    <row r="2195" spans="2:9" ht="15">
      <c r="B2195" s="11">
        <v>44640.32300881944</v>
      </c>
      <c r="C2195" s="2" t="s">
        <v>15</v>
      </c>
      <c r="D2195" s="2">
        <v>300</v>
      </c>
      <c r="E2195" s="11">
        <v>44640.322864004629</v>
      </c>
      <c r="F2195" s="2" t="s">
        <v>13</v>
      </c>
      <c r="G2195" s="2" t="s">
        <v>14</v>
      </c>
      <c r="H2195">
        <f t="shared" si="68"/>
        <v>1</v>
      </c>
      <c r="I2195" t="str">
        <f t="shared" si="69"/>
        <v/>
      </c>
    </row>
    <row r="2196" spans="2:9" ht="15">
      <c r="B2196" s="11">
        <v>44640.322864004629</v>
      </c>
      <c r="C2196" s="2" t="s">
        <v>12</v>
      </c>
      <c r="D2196" s="2">
        <v>300</v>
      </c>
      <c r="E2196" s="11">
        <v>44640.322864004629</v>
      </c>
      <c r="F2196" s="2" t="s">
        <v>13</v>
      </c>
      <c r="G2196" s="2" t="s">
        <v>14</v>
      </c>
      <c r="H2196">
        <f t="shared" si="68"/>
        <v>1</v>
      </c>
      <c r="I2196" t="str">
        <f t="shared" si="69"/>
        <v/>
      </c>
    </row>
    <row r="2197" spans="2:9" ht="15">
      <c r="B2197" s="11">
        <v>44640.322007499999</v>
      </c>
      <c r="C2197" s="2" t="s">
        <v>15</v>
      </c>
      <c r="D2197" s="2">
        <v>300</v>
      </c>
      <c r="E2197" s="11">
        <v>44640.32189958333</v>
      </c>
      <c r="F2197" s="2" t="s">
        <v>13</v>
      </c>
      <c r="G2197" s="2" t="s">
        <v>14</v>
      </c>
      <c r="H2197">
        <f t="shared" si="68"/>
        <v>1</v>
      </c>
      <c r="I2197" t="str">
        <f t="shared" si="69"/>
        <v/>
      </c>
    </row>
    <row r="2198" spans="2:9" ht="15">
      <c r="B2198" s="11">
        <v>44640.32189958333</v>
      </c>
      <c r="C2198" s="2" t="s">
        <v>12</v>
      </c>
      <c r="D2198" s="2">
        <v>300</v>
      </c>
      <c r="E2198" s="11">
        <v>44640.32189958333</v>
      </c>
      <c r="F2198" s="2" t="s">
        <v>13</v>
      </c>
      <c r="G2198" s="2" t="s">
        <v>14</v>
      </c>
      <c r="H2198">
        <f t="shared" si="68"/>
        <v>1</v>
      </c>
      <c r="I2198" t="str">
        <f t="shared" si="69"/>
        <v/>
      </c>
    </row>
    <row r="2199" spans="2:9" ht="15">
      <c r="B2199" s="11">
        <v>44640.320994861111</v>
      </c>
      <c r="C2199" s="2" t="s">
        <v>15</v>
      </c>
      <c r="D2199" s="2">
        <v>300</v>
      </c>
      <c r="E2199" s="11">
        <v>44640.320872974538</v>
      </c>
      <c r="F2199" s="2" t="s">
        <v>13</v>
      </c>
      <c r="G2199" s="2" t="s">
        <v>14</v>
      </c>
      <c r="H2199">
        <f t="shared" si="68"/>
        <v>1</v>
      </c>
      <c r="I2199" t="str">
        <f t="shared" si="69"/>
        <v/>
      </c>
    </row>
    <row r="2200" spans="2:9" ht="15">
      <c r="B2200" s="11">
        <v>44640.320872974538</v>
      </c>
      <c r="C2200" s="2" t="s">
        <v>12</v>
      </c>
      <c r="D2200" s="2">
        <v>300</v>
      </c>
      <c r="E2200" s="11">
        <v>44640.320872974538</v>
      </c>
      <c r="F2200" s="2" t="s">
        <v>13</v>
      </c>
      <c r="G2200" s="2" t="s">
        <v>14</v>
      </c>
      <c r="H2200">
        <f t="shared" si="68"/>
        <v>1</v>
      </c>
      <c r="I2200" t="str">
        <f t="shared" si="69"/>
        <v/>
      </c>
    </row>
    <row r="2201" spans="2:9" ht="15">
      <c r="B2201" s="11">
        <v>44640.320087638887</v>
      </c>
      <c r="C2201" s="2" t="s">
        <v>15</v>
      </c>
      <c r="D2201" s="2">
        <v>300</v>
      </c>
      <c r="E2201" s="11">
        <v>44640.319977650463</v>
      </c>
      <c r="F2201" s="2" t="s">
        <v>13</v>
      </c>
      <c r="G2201" s="2" t="s">
        <v>14</v>
      </c>
      <c r="H2201">
        <f t="shared" si="68"/>
        <v>1</v>
      </c>
      <c r="I2201" t="str">
        <f t="shared" si="69"/>
        <v/>
      </c>
    </row>
    <row r="2202" spans="2:9" ht="15">
      <c r="B2202" s="11">
        <v>44640.320087627311</v>
      </c>
      <c r="C2202" s="2" t="s">
        <v>15</v>
      </c>
      <c r="D2202" s="2">
        <v>300</v>
      </c>
      <c r="E2202" s="11">
        <v>44640.319977650463</v>
      </c>
      <c r="F2202" s="2" t="s">
        <v>13</v>
      </c>
      <c r="G2202" s="2" t="s">
        <v>14</v>
      </c>
      <c r="H2202">
        <f t="shared" si="68"/>
        <v>1</v>
      </c>
      <c r="I2202" t="str">
        <f t="shared" si="69"/>
        <v/>
      </c>
    </row>
    <row r="2203" spans="2:9" ht="15">
      <c r="B2203" s="11">
        <v>44640.319977650463</v>
      </c>
      <c r="C2203" s="2" t="s">
        <v>12</v>
      </c>
      <c r="D2203" s="2">
        <v>300</v>
      </c>
      <c r="E2203" s="11">
        <v>44640.319977650463</v>
      </c>
      <c r="F2203" s="2" t="s">
        <v>13</v>
      </c>
      <c r="G2203" s="2" t="s">
        <v>14</v>
      </c>
      <c r="H2203">
        <f t="shared" si="68"/>
        <v>1</v>
      </c>
      <c r="I2203" t="str">
        <f t="shared" si="69"/>
        <v/>
      </c>
    </row>
    <row r="2204" spans="2:9" ht="15">
      <c r="B2204" s="11">
        <v>44640.319143055553</v>
      </c>
      <c r="C2204" s="2" t="s">
        <v>15</v>
      </c>
      <c r="D2204" s="2">
        <v>300</v>
      </c>
      <c r="E2204" s="11">
        <v>44640.319021284718</v>
      </c>
      <c r="F2204" s="2" t="s">
        <v>13</v>
      </c>
      <c r="G2204" s="2" t="s">
        <v>14</v>
      </c>
      <c r="H2204">
        <f t="shared" si="68"/>
        <v>1</v>
      </c>
      <c r="I2204" t="str">
        <f t="shared" si="69"/>
        <v/>
      </c>
    </row>
    <row r="2205" spans="2:9" ht="15">
      <c r="B2205" s="11">
        <v>44640.319143043977</v>
      </c>
      <c r="C2205" s="2" t="s">
        <v>15</v>
      </c>
      <c r="D2205" s="2">
        <v>300</v>
      </c>
      <c r="E2205" s="11">
        <v>44640.319021284718</v>
      </c>
      <c r="F2205" s="2" t="s">
        <v>13</v>
      </c>
      <c r="G2205" s="2" t="s">
        <v>14</v>
      </c>
      <c r="H2205">
        <f t="shared" si="68"/>
        <v>1</v>
      </c>
      <c r="I2205" t="str">
        <f t="shared" si="69"/>
        <v/>
      </c>
    </row>
    <row r="2206" spans="2:9" ht="15">
      <c r="B2206" s="11">
        <v>44640.319021284718</v>
      </c>
      <c r="C2206" s="2" t="s">
        <v>12</v>
      </c>
      <c r="D2206" s="2">
        <v>300</v>
      </c>
      <c r="E2206" s="11">
        <v>44640.319021284718</v>
      </c>
      <c r="F2206" s="2" t="s">
        <v>13</v>
      </c>
      <c r="G2206" s="2" t="s">
        <v>14</v>
      </c>
      <c r="H2206">
        <f t="shared" si="68"/>
        <v>1</v>
      </c>
      <c r="I2206" t="str">
        <f t="shared" si="69"/>
        <v/>
      </c>
    </row>
    <row r="2207" spans="2:9" ht="15">
      <c r="B2207" s="11">
        <v>44640.318187962963</v>
      </c>
      <c r="C2207" s="2" t="s">
        <v>15</v>
      </c>
      <c r="D2207" s="2">
        <v>300</v>
      </c>
      <c r="E2207" s="11">
        <v>44640.318086412037</v>
      </c>
      <c r="F2207" s="2" t="s">
        <v>13</v>
      </c>
      <c r="G2207" s="2" t="s">
        <v>14</v>
      </c>
      <c r="H2207">
        <f t="shared" si="68"/>
        <v>1</v>
      </c>
      <c r="I2207" t="str">
        <f t="shared" si="69"/>
        <v/>
      </c>
    </row>
    <row r="2208" spans="2:9" ht="15">
      <c r="B2208" s="11">
        <v>44640.318086412037</v>
      </c>
      <c r="C2208" s="2" t="s">
        <v>12</v>
      </c>
      <c r="D2208" s="2">
        <v>300</v>
      </c>
      <c r="E2208" s="11">
        <v>44640.318086412037</v>
      </c>
      <c r="F2208" s="2" t="s">
        <v>13</v>
      </c>
      <c r="G2208" s="2" t="s">
        <v>14</v>
      </c>
      <c r="H2208">
        <f t="shared" si="68"/>
        <v>1</v>
      </c>
      <c r="I2208" t="str">
        <f t="shared" si="69"/>
        <v/>
      </c>
    </row>
    <row r="2209" spans="2:9" ht="15">
      <c r="B2209" s="11">
        <v>44640.31727363426</v>
      </c>
      <c r="C2209" s="2" t="s">
        <v>15</v>
      </c>
      <c r="D2209" s="2">
        <v>300</v>
      </c>
      <c r="E2209" s="11">
        <v>44640.317164155094</v>
      </c>
      <c r="F2209" s="2" t="s">
        <v>13</v>
      </c>
      <c r="G2209" s="2" t="s">
        <v>14</v>
      </c>
      <c r="H2209">
        <f t="shared" si="68"/>
        <v>1</v>
      </c>
      <c r="I2209" t="str">
        <f t="shared" si="69"/>
        <v/>
      </c>
    </row>
    <row r="2210" spans="2:9" ht="15">
      <c r="B2210" s="11">
        <v>44640.317273622684</v>
      </c>
      <c r="C2210" s="2" t="s">
        <v>15</v>
      </c>
      <c r="D2210" s="2">
        <v>300</v>
      </c>
      <c r="E2210" s="11">
        <v>44640.317164155094</v>
      </c>
      <c r="F2210" s="2" t="s">
        <v>13</v>
      </c>
      <c r="G2210" s="2" t="s">
        <v>14</v>
      </c>
      <c r="H2210">
        <f t="shared" si="68"/>
        <v>1</v>
      </c>
      <c r="I2210" t="str">
        <f t="shared" si="69"/>
        <v/>
      </c>
    </row>
    <row r="2211" spans="2:9" ht="15">
      <c r="B2211" s="11">
        <v>44640.31724640046</v>
      </c>
      <c r="C2211" s="2" t="s">
        <v>19</v>
      </c>
      <c r="D2211" s="2">
        <v>300</v>
      </c>
      <c r="E2211" s="11">
        <v>44640.304272928239</v>
      </c>
      <c r="F2211" s="2" t="s">
        <v>13</v>
      </c>
      <c r="G2211" s="2" t="s">
        <v>20</v>
      </c>
      <c r="H2211">
        <f t="shared" si="68"/>
        <v>1</v>
      </c>
      <c r="I2211" t="str">
        <f t="shared" si="69"/>
        <v/>
      </c>
    </row>
    <row r="2212" spans="2:9" ht="15">
      <c r="B2212" s="11">
        <v>44640.317246388884</v>
      </c>
      <c r="C2212" s="2" t="s">
        <v>18</v>
      </c>
      <c r="D2212" s="2">
        <v>300</v>
      </c>
      <c r="E2212" s="11">
        <v>44640.317246388884</v>
      </c>
      <c r="F2212" s="2" t="s">
        <v>13</v>
      </c>
      <c r="G2212" s="2" t="s">
        <v>17</v>
      </c>
      <c r="H2212">
        <f t="shared" si="68"/>
        <v>1</v>
      </c>
      <c r="I2212" t="str">
        <f t="shared" si="69"/>
        <v/>
      </c>
    </row>
    <row r="2213" spans="2:9" ht="15">
      <c r="B2213" s="11">
        <v>44640.317164155094</v>
      </c>
      <c r="C2213" s="2" t="s">
        <v>12</v>
      </c>
      <c r="D2213" s="2">
        <v>300</v>
      </c>
      <c r="E2213" s="11">
        <v>44640.317164155094</v>
      </c>
      <c r="F2213" s="2" t="s">
        <v>13</v>
      </c>
      <c r="G2213" s="2" t="s">
        <v>14</v>
      </c>
      <c r="H2213">
        <f t="shared" si="68"/>
        <v>1</v>
      </c>
      <c r="I2213" t="str">
        <f t="shared" si="69"/>
        <v/>
      </c>
    </row>
    <row r="2214" spans="2:9" ht="15">
      <c r="B2214" s="11">
        <v>44640.316347708329</v>
      </c>
      <c r="C2214" s="2" t="s">
        <v>15</v>
      </c>
      <c r="D2214" s="2">
        <v>300</v>
      </c>
      <c r="E2214" s="11">
        <v>44640.316244351852</v>
      </c>
      <c r="F2214" s="2" t="s">
        <v>13</v>
      </c>
      <c r="G2214" s="2" t="s">
        <v>14</v>
      </c>
      <c r="H2214">
        <f t="shared" si="68"/>
        <v>1</v>
      </c>
      <c r="I2214" t="str">
        <f t="shared" si="69"/>
        <v/>
      </c>
    </row>
    <row r="2215" spans="2:9" ht="15">
      <c r="B2215" s="11">
        <v>44640.31634769676</v>
      </c>
      <c r="C2215" s="2" t="s">
        <v>15</v>
      </c>
      <c r="D2215" s="2">
        <v>300</v>
      </c>
      <c r="E2215" s="11">
        <v>44640.316244351852</v>
      </c>
      <c r="F2215" s="2" t="s">
        <v>13</v>
      </c>
      <c r="G2215" s="2" t="s">
        <v>14</v>
      </c>
      <c r="H2215">
        <f t="shared" si="68"/>
        <v>1</v>
      </c>
      <c r="I2215" t="str">
        <f t="shared" si="69"/>
        <v/>
      </c>
    </row>
    <row r="2216" spans="2:9" ht="15">
      <c r="B2216" s="11">
        <v>44640.316244351852</v>
      </c>
      <c r="C2216" s="2" t="s">
        <v>12</v>
      </c>
      <c r="D2216" s="2">
        <v>300</v>
      </c>
      <c r="E2216" s="11">
        <v>44640.316244351852</v>
      </c>
      <c r="F2216" s="2" t="s">
        <v>13</v>
      </c>
      <c r="G2216" s="2" t="s">
        <v>14</v>
      </c>
      <c r="H2216">
        <f t="shared" si="68"/>
        <v>1</v>
      </c>
      <c r="I2216" t="str">
        <f t="shared" si="69"/>
        <v/>
      </c>
    </row>
    <row r="2217" spans="2:9" ht="15">
      <c r="B2217" s="11">
        <v>44640.31541116898</v>
      </c>
      <c r="C2217" s="2" t="s">
        <v>15</v>
      </c>
      <c r="D2217" s="2">
        <v>300</v>
      </c>
      <c r="E2217" s="11">
        <v>44640.315292361112</v>
      </c>
      <c r="F2217" s="2" t="s">
        <v>13</v>
      </c>
      <c r="G2217" s="2" t="s">
        <v>14</v>
      </c>
      <c r="H2217">
        <f t="shared" si="68"/>
        <v>1</v>
      </c>
      <c r="I2217" t="str">
        <f t="shared" si="69"/>
        <v/>
      </c>
    </row>
    <row r="2218" spans="2:9" ht="15">
      <c r="B2218" s="11">
        <v>44640.315411145828</v>
      </c>
      <c r="C2218" s="2" t="s">
        <v>15</v>
      </c>
      <c r="D2218" s="2">
        <v>300</v>
      </c>
      <c r="E2218" s="11">
        <v>44640.315292361112</v>
      </c>
      <c r="F2218" s="2" t="s">
        <v>13</v>
      </c>
      <c r="G2218" s="2" t="s">
        <v>14</v>
      </c>
      <c r="H2218">
        <f t="shared" si="68"/>
        <v>1</v>
      </c>
      <c r="I2218" t="str">
        <f t="shared" si="69"/>
        <v/>
      </c>
    </row>
    <row r="2219" spans="2:9" ht="15">
      <c r="B2219" s="11">
        <v>44640.315292361112</v>
      </c>
      <c r="C2219" s="2" t="s">
        <v>12</v>
      </c>
      <c r="D2219" s="2">
        <v>300</v>
      </c>
      <c r="E2219" s="11">
        <v>44640.315292361112</v>
      </c>
      <c r="F2219" s="2" t="s">
        <v>13</v>
      </c>
      <c r="G2219" s="2" t="s">
        <v>14</v>
      </c>
      <c r="H2219">
        <f t="shared" si="68"/>
        <v>1</v>
      </c>
      <c r="I2219" t="str">
        <f t="shared" si="69"/>
        <v/>
      </c>
    </row>
    <row r="2220" spans="2:9" ht="15">
      <c r="B2220" s="11">
        <v>44640.314491342593</v>
      </c>
      <c r="C2220" s="2" t="s">
        <v>15</v>
      </c>
      <c r="D2220" s="2">
        <v>300</v>
      </c>
      <c r="E2220" s="11">
        <v>44640.3143733912</v>
      </c>
      <c r="F2220" s="2" t="s">
        <v>13</v>
      </c>
      <c r="G2220" s="2" t="s">
        <v>14</v>
      </c>
      <c r="H2220">
        <f t="shared" si="68"/>
        <v>1</v>
      </c>
      <c r="I2220" t="str">
        <f t="shared" si="69"/>
        <v/>
      </c>
    </row>
    <row r="2221" spans="2:9" ht="15">
      <c r="B2221" s="11">
        <v>44640.314491331017</v>
      </c>
      <c r="C2221" s="2" t="s">
        <v>15</v>
      </c>
      <c r="D2221" s="2">
        <v>300</v>
      </c>
      <c r="E2221" s="11">
        <v>44640.3143733912</v>
      </c>
      <c r="F2221" s="2" t="s">
        <v>13</v>
      </c>
      <c r="G2221" s="2" t="s">
        <v>14</v>
      </c>
      <c r="H2221">
        <f t="shared" si="68"/>
        <v>1</v>
      </c>
      <c r="I2221" t="str">
        <f t="shared" si="69"/>
        <v/>
      </c>
    </row>
    <row r="2222" spans="2:9" ht="15">
      <c r="B2222" s="11">
        <v>44640.3143733912</v>
      </c>
      <c r="C2222" s="2" t="s">
        <v>12</v>
      </c>
      <c r="D2222" s="2">
        <v>300</v>
      </c>
      <c r="E2222" s="11">
        <v>44640.3143733912</v>
      </c>
      <c r="F2222" s="2" t="s">
        <v>13</v>
      </c>
      <c r="G2222" s="2" t="s">
        <v>14</v>
      </c>
      <c r="H2222">
        <f t="shared" si="68"/>
        <v>1</v>
      </c>
      <c r="I2222" t="str">
        <f t="shared" si="69"/>
        <v/>
      </c>
    </row>
    <row r="2223" spans="2:9" ht="15">
      <c r="B2223" s="11">
        <v>44640.31358159722</v>
      </c>
      <c r="C2223" s="2" t="s">
        <v>15</v>
      </c>
      <c r="D2223" s="2">
        <v>300</v>
      </c>
      <c r="E2223" s="11">
        <v>44640.31349025463</v>
      </c>
      <c r="F2223" s="2" t="s">
        <v>13</v>
      </c>
      <c r="G2223" s="2" t="s">
        <v>14</v>
      </c>
      <c r="H2223">
        <f t="shared" si="68"/>
        <v>1</v>
      </c>
      <c r="I2223" t="str">
        <f t="shared" si="69"/>
        <v/>
      </c>
    </row>
    <row r="2224" spans="2:9" ht="15">
      <c r="B2224" s="11">
        <v>44640.313581585644</v>
      </c>
      <c r="C2224" s="2" t="s">
        <v>15</v>
      </c>
      <c r="D2224" s="2">
        <v>300</v>
      </c>
      <c r="E2224" s="11">
        <v>44640.31349025463</v>
      </c>
      <c r="F2224" s="2" t="s">
        <v>13</v>
      </c>
      <c r="G2224" s="2" t="s">
        <v>14</v>
      </c>
      <c r="H2224">
        <f t="shared" si="68"/>
        <v>1</v>
      </c>
      <c r="I2224" t="str">
        <f t="shared" si="69"/>
        <v/>
      </c>
    </row>
    <row r="2225" spans="2:9" ht="15">
      <c r="B2225" s="11">
        <v>44640.31349025463</v>
      </c>
      <c r="C2225" s="2" t="s">
        <v>12</v>
      </c>
      <c r="D2225" s="2">
        <v>300</v>
      </c>
      <c r="E2225" s="11">
        <v>44640.31349025463</v>
      </c>
      <c r="F2225" s="2" t="s">
        <v>13</v>
      </c>
      <c r="G2225" s="2" t="s">
        <v>14</v>
      </c>
      <c r="H2225">
        <f t="shared" si="68"/>
        <v>1</v>
      </c>
      <c r="I2225" t="str">
        <f t="shared" si="69"/>
        <v/>
      </c>
    </row>
    <row r="2226" spans="2:9" ht="15">
      <c r="B2226" s="11">
        <v>44640.312703819443</v>
      </c>
      <c r="C2226" s="2" t="s">
        <v>15</v>
      </c>
      <c r="D2226" s="2">
        <v>300</v>
      </c>
      <c r="E2226" s="11">
        <v>44640.312586249995</v>
      </c>
      <c r="F2226" s="2" t="s">
        <v>13</v>
      </c>
      <c r="G2226" s="2" t="s">
        <v>14</v>
      </c>
      <c r="H2226">
        <f t="shared" si="68"/>
        <v>1</v>
      </c>
      <c r="I2226" t="str">
        <f t="shared" si="69"/>
        <v/>
      </c>
    </row>
    <row r="2227" spans="2:9" ht="15">
      <c r="B2227" s="11">
        <v>44640.312586249995</v>
      </c>
      <c r="C2227" s="2" t="s">
        <v>12</v>
      </c>
      <c r="D2227" s="2">
        <v>300</v>
      </c>
      <c r="E2227" s="11">
        <v>44640.312586249995</v>
      </c>
      <c r="F2227" s="2" t="s">
        <v>13</v>
      </c>
      <c r="G2227" s="2" t="s">
        <v>14</v>
      </c>
      <c r="H2227">
        <f t="shared" si="68"/>
        <v>1</v>
      </c>
      <c r="I2227" t="str">
        <f t="shared" si="69"/>
        <v/>
      </c>
    </row>
    <row r="2228" spans="2:9" ht="15">
      <c r="B2228" s="11">
        <v>44640.311795844907</v>
      </c>
      <c r="C2228" s="2" t="s">
        <v>15</v>
      </c>
      <c r="D2228" s="2">
        <v>300</v>
      </c>
      <c r="E2228" s="11">
        <v>44640.311671655094</v>
      </c>
      <c r="F2228" s="2" t="s">
        <v>13</v>
      </c>
      <c r="G2228" s="2" t="s">
        <v>14</v>
      </c>
      <c r="H2228">
        <f t="shared" si="68"/>
        <v>1</v>
      </c>
      <c r="I2228" t="str">
        <f t="shared" si="69"/>
        <v/>
      </c>
    </row>
    <row r="2229" spans="2:9" ht="15">
      <c r="B2229" s="11">
        <v>44640.311671655094</v>
      </c>
      <c r="C2229" s="2" t="s">
        <v>12</v>
      </c>
      <c r="D2229" s="2">
        <v>300</v>
      </c>
      <c r="E2229" s="11">
        <v>44640.311671655094</v>
      </c>
      <c r="F2229" s="2" t="s">
        <v>13</v>
      </c>
      <c r="G2229" s="2" t="s">
        <v>14</v>
      </c>
      <c r="H2229">
        <f t="shared" si="68"/>
        <v>1</v>
      </c>
      <c r="I2229" t="str">
        <f t="shared" si="69"/>
        <v/>
      </c>
    </row>
    <row r="2230" spans="2:9" ht="15">
      <c r="B2230" s="11">
        <v>44640.310826909721</v>
      </c>
      <c r="C2230" s="2" t="s">
        <v>15</v>
      </c>
      <c r="D2230" s="2">
        <v>300</v>
      </c>
      <c r="E2230" s="11">
        <v>44640.310732997685</v>
      </c>
      <c r="F2230" s="2" t="s">
        <v>13</v>
      </c>
      <c r="G2230" s="2" t="s">
        <v>14</v>
      </c>
      <c r="H2230">
        <f t="shared" si="68"/>
        <v>1</v>
      </c>
      <c r="I2230" t="str">
        <f t="shared" si="69"/>
        <v/>
      </c>
    </row>
    <row r="2231" spans="2:9" ht="15">
      <c r="B2231" s="11">
        <v>44640.310826898145</v>
      </c>
      <c r="C2231" s="2" t="s">
        <v>15</v>
      </c>
      <c r="D2231" s="2">
        <v>300</v>
      </c>
      <c r="E2231" s="11">
        <v>44640.310732997685</v>
      </c>
      <c r="F2231" s="2" t="s">
        <v>13</v>
      </c>
      <c r="G2231" s="2" t="s">
        <v>14</v>
      </c>
      <c r="H2231">
        <f t="shared" si="68"/>
        <v>1</v>
      </c>
      <c r="I2231" t="str">
        <f t="shared" si="69"/>
        <v/>
      </c>
    </row>
    <row r="2232" spans="2:9" ht="15">
      <c r="B2232" s="11">
        <v>44640.310732997685</v>
      </c>
      <c r="C2232" s="2" t="s">
        <v>12</v>
      </c>
      <c r="D2232" s="2">
        <v>300</v>
      </c>
      <c r="E2232" s="11">
        <v>44640.310732997685</v>
      </c>
      <c r="F2232" s="2" t="s">
        <v>13</v>
      </c>
      <c r="G2232" s="2" t="s">
        <v>14</v>
      </c>
      <c r="H2232">
        <f t="shared" si="68"/>
        <v>1</v>
      </c>
      <c r="I2232" t="str">
        <f t="shared" si="69"/>
        <v/>
      </c>
    </row>
    <row r="2233" spans="2:9" ht="15">
      <c r="B2233" s="11">
        <v>44640.309954085649</v>
      </c>
      <c r="C2233" s="2" t="s">
        <v>15</v>
      </c>
      <c r="D2233" s="2">
        <v>300</v>
      </c>
      <c r="E2233" s="11">
        <v>44640.309831493054</v>
      </c>
      <c r="F2233" s="2" t="s">
        <v>13</v>
      </c>
      <c r="G2233" s="2" t="s">
        <v>14</v>
      </c>
      <c r="H2233">
        <f t="shared" si="68"/>
        <v>1</v>
      </c>
      <c r="I2233" t="str">
        <f t="shared" si="69"/>
        <v/>
      </c>
    </row>
    <row r="2234" spans="2:9" ht="15">
      <c r="B2234" s="11">
        <v>44640.309954074073</v>
      </c>
      <c r="C2234" s="2" t="s">
        <v>15</v>
      </c>
      <c r="D2234" s="2">
        <v>300</v>
      </c>
      <c r="E2234" s="11">
        <v>44640.309831493054</v>
      </c>
      <c r="F2234" s="2" t="s">
        <v>13</v>
      </c>
      <c r="G2234" s="2" t="s">
        <v>14</v>
      </c>
      <c r="H2234">
        <f t="shared" si="68"/>
        <v>1</v>
      </c>
      <c r="I2234" t="str">
        <f t="shared" si="69"/>
        <v/>
      </c>
    </row>
    <row r="2235" spans="2:9" ht="15">
      <c r="B2235" s="11">
        <v>44640.309831493054</v>
      </c>
      <c r="C2235" s="2" t="s">
        <v>12</v>
      </c>
      <c r="D2235" s="2">
        <v>300</v>
      </c>
      <c r="E2235" s="11">
        <v>44640.309831493054</v>
      </c>
      <c r="F2235" s="2" t="s">
        <v>13</v>
      </c>
      <c r="G2235" s="2" t="s">
        <v>14</v>
      </c>
      <c r="H2235">
        <f t="shared" si="68"/>
        <v>1</v>
      </c>
      <c r="I2235" t="str">
        <f t="shared" si="69"/>
        <v/>
      </c>
    </row>
    <row r="2236" spans="2:9" ht="15">
      <c r="B2236" s="11">
        <v>44640.309078692131</v>
      </c>
      <c r="C2236" s="2" t="s">
        <v>15</v>
      </c>
      <c r="D2236" s="2">
        <v>300</v>
      </c>
      <c r="E2236" s="11">
        <v>44640.308957858797</v>
      </c>
      <c r="F2236" s="2" t="s">
        <v>13</v>
      </c>
      <c r="G2236" s="2" t="s">
        <v>14</v>
      </c>
      <c r="H2236">
        <f t="shared" si="68"/>
        <v>1</v>
      </c>
      <c r="I2236" t="str">
        <f t="shared" si="69"/>
        <v/>
      </c>
    </row>
    <row r="2237" spans="2:9" ht="15">
      <c r="B2237" s="11">
        <v>44640.309078668979</v>
      </c>
      <c r="C2237" s="2" t="s">
        <v>15</v>
      </c>
      <c r="D2237" s="2">
        <v>300</v>
      </c>
      <c r="E2237" s="11">
        <v>44640.308957858797</v>
      </c>
      <c r="F2237" s="2" t="s">
        <v>13</v>
      </c>
      <c r="G2237" s="2" t="s">
        <v>14</v>
      </c>
      <c r="H2237">
        <f t="shared" si="68"/>
        <v>1</v>
      </c>
      <c r="I2237" t="str">
        <f t="shared" si="69"/>
        <v/>
      </c>
    </row>
    <row r="2238" spans="2:9" ht="15">
      <c r="B2238" s="11">
        <v>44640.308957858797</v>
      </c>
      <c r="C2238" s="2" t="s">
        <v>12</v>
      </c>
      <c r="D2238" s="2">
        <v>300</v>
      </c>
      <c r="E2238" s="11">
        <v>44640.308957858797</v>
      </c>
      <c r="F2238" s="2" t="s">
        <v>13</v>
      </c>
      <c r="G2238" s="2" t="s">
        <v>14</v>
      </c>
      <c r="H2238">
        <f t="shared" si="68"/>
        <v>1</v>
      </c>
      <c r="I2238" t="str">
        <f t="shared" si="69"/>
        <v/>
      </c>
    </row>
    <row r="2239" spans="2:9" ht="15">
      <c r="B2239" s="11">
        <v>44640.308141712958</v>
      </c>
      <c r="C2239" s="2" t="s">
        <v>15</v>
      </c>
      <c r="D2239" s="2">
        <v>300</v>
      </c>
      <c r="E2239" s="11">
        <v>44640.30803349537</v>
      </c>
      <c r="F2239" s="2" t="s">
        <v>13</v>
      </c>
      <c r="G2239" s="2" t="s">
        <v>14</v>
      </c>
      <c r="H2239">
        <f t="shared" si="68"/>
        <v>1</v>
      </c>
      <c r="I2239" t="str">
        <f t="shared" si="69"/>
        <v/>
      </c>
    </row>
    <row r="2240" spans="2:9" ht="15">
      <c r="B2240" s="11">
        <v>44640.308141701389</v>
      </c>
      <c r="C2240" s="2" t="s">
        <v>15</v>
      </c>
      <c r="D2240" s="2">
        <v>300</v>
      </c>
      <c r="E2240" s="11">
        <v>44640.30803349537</v>
      </c>
      <c r="F2240" s="2" t="s">
        <v>13</v>
      </c>
      <c r="G2240" s="2" t="s">
        <v>14</v>
      </c>
      <c r="H2240">
        <f t="shared" si="68"/>
        <v>1</v>
      </c>
      <c r="I2240" t="str">
        <f t="shared" si="69"/>
        <v/>
      </c>
    </row>
    <row r="2241" spans="2:9" ht="15">
      <c r="B2241" s="11">
        <v>44640.30803349537</v>
      </c>
      <c r="C2241" s="2" t="s">
        <v>12</v>
      </c>
      <c r="D2241" s="2">
        <v>300</v>
      </c>
      <c r="E2241" s="11">
        <v>44640.30803349537</v>
      </c>
      <c r="F2241" s="2" t="s">
        <v>13</v>
      </c>
      <c r="G2241" s="2" t="s">
        <v>14</v>
      </c>
      <c r="H2241">
        <f t="shared" si="68"/>
        <v>1</v>
      </c>
      <c r="I2241" t="str">
        <f t="shared" si="69"/>
        <v/>
      </c>
    </row>
    <row r="2242" spans="2:9" ht="15">
      <c r="B2242" s="11">
        <v>44640.307272210644</v>
      </c>
      <c r="C2242" s="2" t="s">
        <v>15</v>
      </c>
      <c r="D2242" s="2">
        <v>300</v>
      </c>
      <c r="E2242" s="11">
        <v>44640.307146388885</v>
      </c>
      <c r="F2242" s="2" t="s">
        <v>13</v>
      </c>
      <c r="G2242" s="2" t="s">
        <v>14</v>
      </c>
      <c r="H2242">
        <f t="shared" si="68"/>
        <v>1</v>
      </c>
      <c r="I2242" t="str">
        <f t="shared" si="69"/>
        <v/>
      </c>
    </row>
    <row r="2243" spans="2:9" ht="15">
      <c r="B2243" s="11">
        <v>44640.307146388885</v>
      </c>
      <c r="C2243" s="2" t="s">
        <v>12</v>
      </c>
      <c r="D2243" s="2">
        <v>300</v>
      </c>
      <c r="E2243" s="11">
        <v>44640.307146388885</v>
      </c>
      <c r="F2243" s="2" t="s">
        <v>13</v>
      </c>
      <c r="G2243" s="2" t="s">
        <v>14</v>
      </c>
      <c r="H2243">
        <f t="shared" si="68"/>
        <v>1</v>
      </c>
      <c r="I2243" t="str">
        <f t="shared" si="69"/>
        <v/>
      </c>
    </row>
    <row r="2244" spans="2:9" ht="15">
      <c r="B2244" s="11">
        <v>44640.306354120366</v>
      </c>
      <c r="C2244" s="2" t="s">
        <v>15</v>
      </c>
      <c r="D2244" s="2">
        <v>300</v>
      </c>
      <c r="E2244" s="11">
        <v>44640.30624046296</v>
      </c>
      <c r="F2244" s="2" t="s">
        <v>13</v>
      </c>
      <c r="G2244" s="2" t="s">
        <v>14</v>
      </c>
      <c r="H2244">
        <f t="shared" si="68"/>
        <v>1</v>
      </c>
      <c r="I2244" t="str">
        <f t="shared" si="69"/>
        <v/>
      </c>
    </row>
    <row r="2245" spans="2:9" ht="15">
      <c r="B2245" s="11">
        <v>44640.30624046296</v>
      </c>
      <c r="C2245" s="2" t="s">
        <v>12</v>
      </c>
      <c r="D2245" s="2">
        <v>300</v>
      </c>
      <c r="E2245" s="11">
        <v>44640.30624046296</v>
      </c>
      <c r="F2245" s="2" t="s">
        <v>13</v>
      </c>
      <c r="G2245" s="2" t="s">
        <v>14</v>
      </c>
      <c r="H2245">
        <f t="shared" si="68"/>
        <v>1</v>
      </c>
      <c r="I2245" t="str">
        <f t="shared" si="69"/>
        <v/>
      </c>
    </row>
    <row r="2246" spans="2:9" ht="15">
      <c r="B2246" s="11">
        <v>44640.305469432868</v>
      </c>
      <c r="C2246" s="2" t="s">
        <v>15</v>
      </c>
      <c r="D2246" s="2">
        <v>300</v>
      </c>
      <c r="E2246" s="11">
        <v>44640.305329016199</v>
      </c>
      <c r="F2246" s="2" t="s">
        <v>13</v>
      </c>
      <c r="G2246" s="2" t="s">
        <v>14</v>
      </c>
      <c r="H2246">
        <f t="shared" si="70" ref="H2246:H2309">IF(G2246&lt;&gt;"",FIND(".",G2246),1)</f>
        <v>1</v>
      </c>
      <c r="I2246" t="str">
        <f t="shared" si="71" ref="I2246:I2309">LEFT(G2246,H2246-1)</f>
        <v/>
      </c>
    </row>
    <row r="2247" spans="2:9" ht="15">
      <c r="B2247" s="11">
        <v>44640.305469421291</v>
      </c>
      <c r="C2247" s="2" t="s">
        <v>15</v>
      </c>
      <c r="D2247" s="2">
        <v>300</v>
      </c>
      <c r="E2247" s="11">
        <v>44640.305329016199</v>
      </c>
      <c r="F2247" s="2" t="s">
        <v>13</v>
      </c>
      <c r="G2247" s="2" t="s">
        <v>14</v>
      </c>
      <c r="H2247">
        <f t="shared" si="70"/>
        <v>1</v>
      </c>
      <c r="I2247" t="str">
        <f t="shared" si="71"/>
        <v/>
      </c>
    </row>
    <row r="2248" spans="2:9" ht="15">
      <c r="B2248" s="11">
        <v>44640.305329016199</v>
      </c>
      <c r="C2248" s="2" t="s">
        <v>12</v>
      </c>
      <c r="D2248" s="2">
        <v>300</v>
      </c>
      <c r="E2248" s="11">
        <v>44640.305329016199</v>
      </c>
      <c r="F2248" s="2" t="s">
        <v>13</v>
      </c>
      <c r="G2248" s="2" t="s">
        <v>14</v>
      </c>
      <c r="H2248">
        <f t="shared" si="70"/>
        <v>1</v>
      </c>
      <c r="I2248" t="str">
        <f t="shared" si="71"/>
        <v/>
      </c>
    </row>
    <row r="2249" spans="2:9" ht="15">
      <c r="B2249" s="11">
        <v>44640.304553611109</v>
      </c>
      <c r="C2249" s="2" t="s">
        <v>15</v>
      </c>
      <c r="D2249" s="2">
        <v>300</v>
      </c>
      <c r="E2249" s="11">
        <v>44640.304440451386</v>
      </c>
      <c r="F2249" s="2" t="s">
        <v>13</v>
      </c>
      <c r="G2249" s="2" t="s">
        <v>14</v>
      </c>
      <c r="H2249">
        <f t="shared" si="70"/>
        <v>1</v>
      </c>
      <c r="I2249" t="str">
        <f t="shared" si="71"/>
        <v/>
      </c>
    </row>
    <row r="2250" spans="2:9" ht="15">
      <c r="B2250" s="11">
        <v>44640.304553599533</v>
      </c>
      <c r="C2250" s="2" t="s">
        <v>15</v>
      </c>
      <c r="D2250" s="2">
        <v>300</v>
      </c>
      <c r="E2250" s="11">
        <v>44640.304440451386</v>
      </c>
      <c r="F2250" s="2" t="s">
        <v>13</v>
      </c>
      <c r="G2250" s="2" t="s">
        <v>14</v>
      </c>
      <c r="H2250">
        <f t="shared" si="70"/>
        <v>1</v>
      </c>
      <c r="I2250" t="str">
        <f t="shared" si="71"/>
        <v/>
      </c>
    </row>
    <row r="2251" spans="2:9" ht="15">
      <c r="B2251" s="11">
        <v>44640.304440451386</v>
      </c>
      <c r="C2251" s="2" t="s">
        <v>12</v>
      </c>
      <c r="D2251" s="2">
        <v>300</v>
      </c>
      <c r="E2251" s="11">
        <v>44640.304440451386</v>
      </c>
      <c r="F2251" s="2" t="s">
        <v>13</v>
      </c>
      <c r="G2251" s="2" t="s">
        <v>14</v>
      </c>
      <c r="H2251">
        <f t="shared" si="70"/>
        <v>1</v>
      </c>
      <c r="I2251" t="str">
        <f t="shared" si="71"/>
        <v/>
      </c>
    </row>
    <row r="2252" spans="2:9" ht="15">
      <c r="B2252" s="11">
        <v>44640.304272928239</v>
      </c>
      <c r="C2252" s="2" t="s">
        <v>21</v>
      </c>
      <c r="D2252" s="2">
        <v>300</v>
      </c>
      <c r="E2252" s="11">
        <v>44640.304272928239</v>
      </c>
      <c r="F2252" s="2" t="s">
        <v>13</v>
      </c>
      <c r="G2252" s="2" t="s">
        <v>20</v>
      </c>
      <c r="H2252">
        <f t="shared" si="70"/>
        <v>1</v>
      </c>
      <c r="I2252" t="str">
        <f t="shared" si="71"/>
        <v/>
      </c>
    </row>
    <row r="2253" spans="2:9" ht="15">
      <c r="B2253" s="11">
        <v>44640.303824699069</v>
      </c>
      <c r="C2253" s="2" t="s">
        <v>16</v>
      </c>
      <c r="D2253" s="2">
        <v>300</v>
      </c>
      <c r="E2253" s="11">
        <v>44640.298759641199</v>
      </c>
      <c r="F2253" s="2" t="s">
        <v>13</v>
      </c>
      <c r="G2253" s="2" t="s">
        <v>17</v>
      </c>
      <c r="H2253">
        <f t="shared" si="70"/>
        <v>1</v>
      </c>
      <c r="I2253" t="str">
        <f t="shared" si="71"/>
        <v/>
      </c>
    </row>
    <row r="2254" spans="2:9" ht="15">
      <c r="B2254" s="11">
        <v>44640.3038246875</v>
      </c>
      <c r="C2254" s="2" t="s">
        <v>16</v>
      </c>
      <c r="D2254" s="2">
        <v>300</v>
      </c>
      <c r="E2254" s="11">
        <v>44640.298759641199</v>
      </c>
      <c r="F2254" s="2" t="s">
        <v>13</v>
      </c>
      <c r="G2254" s="2" t="s">
        <v>17</v>
      </c>
      <c r="H2254">
        <f t="shared" si="70"/>
        <v>1</v>
      </c>
      <c r="I2254" t="str">
        <f t="shared" si="71"/>
        <v/>
      </c>
    </row>
    <row r="2255" spans="2:9" ht="15">
      <c r="B2255" s="11">
        <v>44640.303581643515</v>
      </c>
      <c r="C2255" s="2" t="s">
        <v>15</v>
      </c>
      <c r="D2255" s="2">
        <v>300</v>
      </c>
      <c r="E2255" s="11">
        <v>44640.303466412035</v>
      </c>
      <c r="F2255" s="2" t="s">
        <v>13</v>
      </c>
      <c r="G2255" s="2" t="s">
        <v>14</v>
      </c>
      <c r="H2255">
        <f t="shared" si="70"/>
        <v>1</v>
      </c>
      <c r="I2255" t="str">
        <f t="shared" si="71"/>
        <v/>
      </c>
    </row>
    <row r="2256" spans="2:9" ht="15">
      <c r="B2256" s="11">
        <v>44640.303581631946</v>
      </c>
      <c r="C2256" s="2" t="s">
        <v>15</v>
      </c>
      <c r="D2256" s="2">
        <v>300</v>
      </c>
      <c r="E2256" s="11">
        <v>44640.303466412035</v>
      </c>
      <c r="F2256" s="2" t="s">
        <v>13</v>
      </c>
      <c r="G2256" s="2" t="s">
        <v>14</v>
      </c>
      <c r="H2256">
        <f t="shared" si="70"/>
        <v>1</v>
      </c>
      <c r="I2256" t="str">
        <f t="shared" si="71"/>
        <v/>
      </c>
    </row>
    <row r="2257" spans="2:9" ht="15">
      <c r="B2257" s="11">
        <v>44640.303466412035</v>
      </c>
      <c r="C2257" s="2" t="s">
        <v>12</v>
      </c>
      <c r="D2257" s="2">
        <v>300</v>
      </c>
      <c r="E2257" s="11">
        <v>44640.303466412035</v>
      </c>
      <c r="F2257" s="2" t="s">
        <v>13</v>
      </c>
      <c r="G2257" s="2" t="s">
        <v>14</v>
      </c>
      <c r="H2257">
        <f t="shared" si="70"/>
        <v>1</v>
      </c>
      <c r="I2257" t="str">
        <f t="shared" si="71"/>
        <v/>
      </c>
    </row>
    <row r="2258" spans="2:9" ht="15">
      <c r="B2258" s="11">
        <v>44640.302711168981</v>
      </c>
      <c r="C2258" s="2" t="s">
        <v>15</v>
      </c>
      <c r="D2258" s="2">
        <v>300</v>
      </c>
      <c r="E2258" s="11">
        <v>44640.302591979162</v>
      </c>
      <c r="F2258" s="2" t="s">
        <v>13</v>
      </c>
      <c r="G2258" s="2" t="s">
        <v>14</v>
      </c>
      <c r="H2258">
        <f t="shared" si="70"/>
        <v>1</v>
      </c>
      <c r="I2258" t="str">
        <f t="shared" si="71"/>
        <v/>
      </c>
    </row>
    <row r="2259" spans="2:9" ht="15">
      <c r="B2259" s="11">
        <v>44640.302711157405</v>
      </c>
      <c r="C2259" s="2" t="s">
        <v>15</v>
      </c>
      <c r="D2259" s="2">
        <v>300</v>
      </c>
      <c r="E2259" s="11">
        <v>44640.302591979162</v>
      </c>
      <c r="F2259" s="2" t="s">
        <v>13</v>
      </c>
      <c r="G2259" s="2" t="s">
        <v>14</v>
      </c>
      <c r="H2259">
        <f t="shared" si="70"/>
        <v>1</v>
      </c>
      <c r="I2259" t="str">
        <f t="shared" si="71"/>
        <v/>
      </c>
    </row>
    <row r="2260" spans="2:9" ht="15">
      <c r="B2260" s="11">
        <v>44640.302591979162</v>
      </c>
      <c r="C2260" s="2" t="s">
        <v>12</v>
      </c>
      <c r="D2260" s="2">
        <v>300</v>
      </c>
      <c r="E2260" s="11">
        <v>44640.302591979162</v>
      </c>
      <c r="F2260" s="2" t="s">
        <v>13</v>
      </c>
      <c r="G2260" s="2" t="s">
        <v>14</v>
      </c>
      <c r="H2260">
        <f t="shared" si="70"/>
        <v>1</v>
      </c>
      <c r="I2260" t="str">
        <f t="shared" si="71"/>
        <v/>
      </c>
    </row>
    <row r="2261" spans="2:9" ht="15">
      <c r="B2261" s="11">
        <v>44640.30179493055</v>
      </c>
      <c r="C2261" s="2" t="s">
        <v>15</v>
      </c>
      <c r="D2261" s="2">
        <v>300</v>
      </c>
      <c r="E2261" s="11">
        <v>44640.301683414349</v>
      </c>
      <c r="F2261" s="2" t="s">
        <v>13</v>
      </c>
      <c r="G2261" s="2" t="s">
        <v>14</v>
      </c>
      <c r="H2261">
        <f t="shared" si="70"/>
        <v>1</v>
      </c>
      <c r="I2261" t="str">
        <f t="shared" si="71"/>
        <v/>
      </c>
    </row>
    <row r="2262" spans="2:9" ht="15">
      <c r="B2262" s="11">
        <v>44640.301683414349</v>
      </c>
      <c r="C2262" s="2" t="s">
        <v>12</v>
      </c>
      <c r="D2262" s="2">
        <v>300</v>
      </c>
      <c r="E2262" s="11">
        <v>44640.301683414349</v>
      </c>
      <c r="F2262" s="2" t="s">
        <v>13</v>
      </c>
      <c r="G2262" s="2" t="s">
        <v>14</v>
      </c>
      <c r="H2262">
        <f t="shared" si="70"/>
        <v>1</v>
      </c>
      <c r="I2262" t="str">
        <f t="shared" si="71"/>
        <v/>
      </c>
    </row>
    <row r="2263" spans="2:9" ht="15">
      <c r="B2263" s="11">
        <v>44640.300815428236</v>
      </c>
      <c r="C2263" s="2" t="s">
        <v>15</v>
      </c>
      <c r="D2263" s="2">
        <v>300</v>
      </c>
      <c r="E2263" s="11">
        <v>44640.300711539348</v>
      </c>
      <c r="F2263" s="2" t="s">
        <v>13</v>
      </c>
      <c r="G2263" s="2" t="s">
        <v>14</v>
      </c>
      <c r="H2263">
        <f t="shared" si="70"/>
        <v>1</v>
      </c>
      <c r="I2263" t="str">
        <f t="shared" si="71"/>
        <v/>
      </c>
    </row>
    <row r="2264" spans="2:9" ht="15">
      <c r="B2264" s="11">
        <v>44640.300815416667</v>
      </c>
      <c r="C2264" s="2" t="s">
        <v>15</v>
      </c>
      <c r="D2264" s="2">
        <v>300</v>
      </c>
      <c r="E2264" s="11">
        <v>44640.300711539348</v>
      </c>
      <c r="F2264" s="2" t="s">
        <v>13</v>
      </c>
      <c r="G2264" s="2" t="s">
        <v>14</v>
      </c>
      <c r="H2264">
        <f t="shared" si="70"/>
        <v>1</v>
      </c>
      <c r="I2264" t="str">
        <f t="shared" si="71"/>
        <v/>
      </c>
    </row>
    <row r="2265" spans="2:9" ht="15">
      <c r="B2265" s="11">
        <v>44640.300711539348</v>
      </c>
      <c r="C2265" s="2" t="s">
        <v>12</v>
      </c>
      <c r="D2265" s="2">
        <v>300</v>
      </c>
      <c r="E2265" s="11">
        <v>44640.300711539348</v>
      </c>
      <c r="F2265" s="2" t="s">
        <v>13</v>
      </c>
      <c r="G2265" s="2" t="s">
        <v>14</v>
      </c>
      <c r="H2265">
        <f t="shared" si="70"/>
        <v>1</v>
      </c>
      <c r="I2265" t="str">
        <f t="shared" si="71"/>
        <v/>
      </c>
    </row>
    <row r="2266" spans="2:9" ht="15">
      <c r="B2266" s="11">
        <v>44640.299871122683</v>
      </c>
      <c r="C2266" s="2" t="s">
        <v>15</v>
      </c>
      <c r="D2266" s="2">
        <v>300</v>
      </c>
      <c r="E2266" s="11">
        <v>44640.299738912036</v>
      </c>
      <c r="F2266" s="2" t="s">
        <v>13</v>
      </c>
      <c r="G2266" s="2" t="s">
        <v>14</v>
      </c>
      <c r="H2266">
        <f t="shared" si="70"/>
        <v>1</v>
      </c>
      <c r="I2266" t="str">
        <f t="shared" si="71"/>
        <v/>
      </c>
    </row>
    <row r="2267" spans="2:9" ht="15">
      <c r="B2267" s="11">
        <v>44640.299871111107</v>
      </c>
      <c r="C2267" s="2" t="s">
        <v>15</v>
      </c>
      <c r="D2267" s="2">
        <v>300</v>
      </c>
      <c r="E2267" s="11">
        <v>44640.299738912036</v>
      </c>
      <c r="F2267" s="2" t="s">
        <v>13</v>
      </c>
      <c r="G2267" s="2" t="s">
        <v>14</v>
      </c>
      <c r="H2267">
        <f t="shared" si="70"/>
        <v>1</v>
      </c>
      <c r="I2267" t="str">
        <f t="shared" si="71"/>
        <v/>
      </c>
    </row>
    <row r="2268" spans="2:9" ht="15">
      <c r="B2268" s="11">
        <v>44640.299738912036</v>
      </c>
      <c r="C2268" s="2" t="s">
        <v>12</v>
      </c>
      <c r="D2268" s="2">
        <v>300</v>
      </c>
      <c r="E2268" s="11">
        <v>44640.299738912036</v>
      </c>
      <c r="F2268" s="2" t="s">
        <v>13</v>
      </c>
      <c r="G2268" s="2" t="s">
        <v>14</v>
      </c>
      <c r="H2268">
        <f t="shared" si="70"/>
        <v>1</v>
      </c>
      <c r="I2268" t="str">
        <f t="shared" si="71"/>
        <v/>
      </c>
    </row>
    <row r="2269" spans="2:9" ht="15">
      <c r="B2269" s="11">
        <v>44640.298955810184</v>
      </c>
      <c r="C2269" s="2" t="s">
        <v>15</v>
      </c>
      <c r="D2269" s="2">
        <v>300</v>
      </c>
      <c r="E2269" s="11">
        <v>44640.298812962959</v>
      </c>
      <c r="F2269" s="2" t="s">
        <v>13</v>
      </c>
      <c r="G2269" s="2" t="s">
        <v>14</v>
      </c>
      <c r="H2269">
        <f t="shared" si="70"/>
        <v>1</v>
      </c>
      <c r="I2269" t="str">
        <f t="shared" si="71"/>
        <v/>
      </c>
    </row>
    <row r="2270" spans="2:9" ht="15">
      <c r="B2270" s="11">
        <v>44640.298955798607</v>
      </c>
      <c r="C2270" s="2" t="s">
        <v>15</v>
      </c>
      <c r="D2270" s="2">
        <v>300</v>
      </c>
      <c r="E2270" s="11">
        <v>44640.298812962959</v>
      </c>
      <c r="F2270" s="2" t="s">
        <v>13</v>
      </c>
      <c r="G2270" s="2" t="s">
        <v>14</v>
      </c>
      <c r="H2270">
        <f t="shared" si="70"/>
        <v>1</v>
      </c>
      <c r="I2270" t="str">
        <f t="shared" si="71"/>
        <v/>
      </c>
    </row>
    <row r="2271" spans="2:9" ht="15">
      <c r="B2271" s="11">
        <v>44640.298812962959</v>
      </c>
      <c r="C2271" s="2" t="s">
        <v>12</v>
      </c>
      <c r="D2271" s="2">
        <v>300</v>
      </c>
      <c r="E2271" s="11">
        <v>44640.298812962959</v>
      </c>
      <c r="F2271" s="2" t="s">
        <v>13</v>
      </c>
      <c r="G2271" s="2" t="s">
        <v>14</v>
      </c>
      <c r="H2271">
        <f t="shared" si="70"/>
        <v>1</v>
      </c>
      <c r="I2271" t="str">
        <f t="shared" si="71"/>
        <v/>
      </c>
    </row>
    <row r="2272" spans="2:9" ht="15">
      <c r="B2272" s="11">
        <v>44640.298759641199</v>
      </c>
      <c r="C2272" s="2" t="s">
        <v>18</v>
      </c>
      <c r="D2272" s="2">
        <v>300</v>
      </c>
      <c r="E2272" s="11">
        <v>44640.298759641199</v>
      </c>
      <c r="F2272" s="2" t="s">
        <v>13</v>
      </c>
      <c r="G2272" s="2" t="s">
        <v>17</v>
      </c>
      <c r="H2272">
        <f t="shared" si="70"/>
        <v>1</v>
      </c>
      <c r="I2272" t="str">
        <f t="shared" si="71"/>
        <v/>
      </c>
    </row>
    <row r="2273" spans="2:9" ht="15">
      <c r="B2273" s="11">
        <v>44640.298037534718</v>
      </c>
      <c r="C2273" s="2" t="s">
        <v>15</v>
      </c>
      <c r="D2273" s="2">
        <v>300</v>
      </c>
      <c r="E2273" s="11">
        <v>44640.297925671293</v>
      </c>
      <c r="F2273" s="2" t="s">
        <v>13</v>
      </c>
      <c r="G2273" s="2" t="s">
        <v>14</v>
      </c>
      <c r="H2273">
        <f t="shared" si="70"/>
        <v>1</v>
      </c>
      <c r="I2273" t="str">
        <f t="shared" si="71"/>
        <v/>
      </c>
    </row>
    <row r="2274" spans="2:9" ht="15">
      <c r="B2274" s="11">
        <v>44640.298037523149</v>
      </c>
      <c r="C2274" s="2" t="s">
        <v>15</v>
      </c>
      <c r="D2274" s="2">
        <v>300</v>
      </c>
      <c r="E2274" s="11">
        <v>44640.297925671293</v>
      </c>
      <c r="F2274" s="2" t="s">
        <v>13</v>
      </c>
      <c r="G2274" s="2" t="s">
        <v>14</v>
      </c>
      <c r="H2274">
        <f t="shared" si="70"/>
        <v>1</v>
      </c>
      <c r="I2274" t="str">
        <f t="shared" si="71"/>
        <v/>
      </c>
    </row>
    <row r="2275" spans="2:9" ht="15">
      <c r="B2275" s="11">
        <v>44640.297925671293</v>
      </c>
      <c r="C2275" s="2" t="s">
        <v>12</v>
      </c>
      <c r="D2275" s="2">
        <v>300</v>
      </c>
      <c r="E2275" s="11">
        <v>44640.297925671293</v>
      </c>
      <c r="F2275" s="2" t="s">
        <v>13</v>
      </c>
      <c r="G2275" s="2" t="s">
        <v>14</v>
      </c>
      <c r="H2275">
        <f t="shared" si="70"/>
        <v>1</v>
      </c>
      <c r="I2275" t="str">
        <f t="shared" si="71"/>
        <v/>
      </c>
    </row>
    <row r="2276" spans="2:9" ht="15">
      <c r="B2276" s="11">
        <v>44640.297914629627</v>
      </c>
      <c r="C2276" s="2" t="s">
        <v>19</v>
      </c>
      <c r="D2276" s="2">
        <v>300</v>
      </c>
      <c r="E2276" s="11">
        <v>44640.296027118056</v>
      </c>
      <c r="F2276" s="2" t="s">
        <v>13</v>
      </c>
      <c r="G2276" s="2" t="s">
        <v>20</v>
      </c>
      <c r="H2276">
        <f t="shared" si="70"/>
        <v>1</v>
      </c>
      <c r="I2276" t="str">
        <f t="shared" si="71"/>
        <v/>
      </c>
    </row>
    <row r="2277" spans="2:9" ht="15">
      <c r="B2277" s="11">
        <v>44640.297914618051</v>
      </c>
      <c r="C2277" s="2" t="s">
        <v>19</v>
      </c>
      <c r="D2277" s="2">
        <v>300</v>
      </c>
      <c r="E2277" s="11">
        <v>44640.296027118056</v>
      </c>
      <c r="F2277" s="2" t="s">
        <v>13</v>
      </c>
      <c r="G2277" s="2" t="s">
        <v>20</v>
      </c>
      <c r="H2277">
        <f t="shared" si="70"/>
        <v>1</v>
      </c>
      <c r="I2277" t="str">
        <f t="shared" si="71"/>
        <v/>
      </c>
    </row>
    <row r="2278" spans="2:9" ht="15">
      <c r="B2278" s="11">
        <v>44640.297113796296</v>
      </c>
      <c r="C2278" s="2" t="s">
        <v>15</v>
      </c>
      <c r="D2278" s="2">
        <v>300</v>
      </c>
      <c r="E2278" s="11">
        <v>44640.297003020831</v>
      </c>
      <c r="F2278" s="2" t="s">
        <v>13</v>
      </c>
      <c r="G2278" s="2" t="s">
        <v>14</v>
      </c>
      <c r="H2278">
        <f t="shared" si="70"/>
        <v>1</v>
      </c>
      <c r="I2278" t="str">
        <f t="shared" si="71"/>
        <v/>
      </c>
    </row>
    <row r="2279" spans="2:9" ht="15">
      <c r="B2279" s="11">
        <v>44640.29711378472</v>
      </c>
      <c r="C2279" s="2" t="s">
        <v>15</v>
      </c>
      <c r="D2279" s="2">
        <v>300</v>
      </c>
      <c r="E2279" s="11">
        <v>44640.297003020831</v>
      </c>
      <c r="F2279" s="2" t="s">
        <v>13</v>
      </c>
      <c r="G2279" s="2" t="s">
        <v>14</v>
      </c>
      <c r="H2279">
        <f t="shared" si="70"/>
        <v>1</v>
      </c>
      <c r="I2279" t="str">
        <f t="shared" si="71"/>
        <v/>
      </c>
    </row>
    <row r="2280" spans="2:9" ht="15">
      <c r="B2280" s="11">
        <v>44640.297003020831</v>
      </c>
      <c r="C2280" s="2" t="s">
        <v>12</v>
      </c>
      <c r="D2280" s="2">
        <v>300</v>
      </c>
      <c r="E2280" s="11">
        <v>44640.297003020831</v>
      </c>
      <c r="F2280" s="2" t="s">
        <v>13</v>
      </c>
      <c r="G2280" s="2" t="s">
        <v>14</v>
      </c>
      <c r="H2280">
        <f t="shared" si="70"/>
        <v>1</v>
      </c>
      <c r="I2280" t="str">
        <f t="shared" si="71"/>
        <v/>
      </c>
    </row>
    <row r="2281" spans="2:9" ht="15">
      <c r="B2281" s="11">
        <v>44640.296199375</v>
      </c>
      <c r="C2281" s="2" t="s">
        <v>15</v>
      </c>
      <c r="D2281" s="2">
        <v>300</v>
      </c>
      <c r="E2281" s="11">
        <v>44640.296058356478</v>
      </c>
      <c r="F2281" s="2" t="s">
        <v>13</v>
      </c>
      <c r="G2281" s="2" t="s">
        <v>14</v>
      </c>
      <c r="H2281">
        <f t="shared" si="70"/>
        <v>1</v>
      </c>
      <c r="I2281" t="str">
        <f t="shared" si="71"/>
        <v/>
      </c>
    </row>
    <row r="2282" spans="2:9" ht="15">
      <c r="B2282" s="11">
        <v>44640.296199363424</v>
      </c>
      <c r="C2282" s="2" t="s">
        <v>15</v>
      </c>
      <c r="D2282" s="2">
        <v>300</v>
      </c>
      <c r="E2282" s="11">
        <v>44640.296058356478</v>
      </c>
      <c r="F2282" s="2" t="s">
        <v>13</v>
      </c>
      <c r="G2282" s="2" t="s">
        <v>14</v>
      </c>
      <c r="H2282">
        <f t="shared" si="70"/>
        <v>1</v>
      </c>
      <c r="I2282" t="str">
        <f t="shared" si="71"/>
        <v/>
      </c>
    </row>
    <row r="2283" spans="2:9" ht="15">
      <c r="B2283" s="11">
        <v>44640.296058356478</v>
      </c>
      <c r="C2283" s="2" t="s">
        <v>12</v>
      </c>
      <c r="D2283" s="2">
        <v>300</v>
      </c>
      <c r="E2283" s="11">
        <v>44640.296058356478</v>
      </c>
      <c r="F2283" s="2" t="s">
        <v>13</v>
      </c>
      <c r="G2283" s="2" t="s">
        <v>14</v>
      </c>
      <c r="H2283">
        <f t="shared" si="70"/>
        <v>1</v>
      </c>
      <c r="I2283" t="str">
        <f t="shared" si="71"/>
        <v/>
      </c>
    </row>
    <row r="2284" spans="2:9" ht="15">
      <c r="B2284" s="11">
        <v>44640.296027118056</v>
      </c>
      <c r="C2284" s="2" t="s">
        <v>21</v>
      </c>
      <c r="D2284" s="2">
        <v>300</v>
      </c>
      <c r="E2284" s="11">
        <v>44640.296027118056</v>
      </c>
      <c r="F2284" s="2" t="s">
        <v>13</v>
      </c>
      <c r="G2284" s="2" t="s">
        <v>20</v>
      </c>
      <c r="H2284">
        <f t="shared" si="70"/>
        <v>1</v>
      </c>
      <c r="I2284" t="str">
        <f t="shared" si="71"/>
        <v/>
      </c>
    </row>
    <row r="2285" spans="2:9" ht="15">
      <c r="B2285" s="11">
        <v>44640.295609953704</v>
      </c>
      <c r="C2285" s="2" t="s">
        <v>16</v>
      </c>
      <c r="D2285" s="2">
        <v>300</v>
      </c>
      <c r="E2285" s="11">
        <v>44640.282827835646</v>
      </c>
      <c r="F2285" s="2" t="s">
        <v>13</v>
      </c>
      <c r="G2285" s="2" t="s">
        <v>17</v>
      </c>
      <c r="H2285">
        <f t="shared" si="70"/>
        <v>1</v>
      </c>
      <c r="I2285" t="str">
        <f t="shared" si="71"/>
        <v/>
      </c>
    </row>
    <row r="2286" spans="2:9" ht="15">
      <c r="B2286" s="11">
        <v>44640.295609942128</v>
      </c>
      <c r="C2286" s="2" t="s">
        <v>16</v>
      </c>
      <c r="D2286" s="2">
        <v>300</v>
      </c>
      <c r="E2286" s="11">
        <v>44640.282827835646</v>
      </c>
      <c r="F2286" s="2" t="s">
        <v>13</v>
      </c>
      <c r="G2286" s="2" t="s">
        <v>17</v>
      </c>
      <c r="H2286">
        <f t="shared" si="70"/>
        <v>1</v>
      </c>
      <c r="I2286" t="str">
        <f t="shared" si="71"/>
        <v/>
      </c>
    </row>
    <row r="2287" spans="2:9" ht="15">
      <c r="B2287" s="11">
        <v>44640.295294456017</v>
      </c>
      <c r="C2287" s="2" t="s">
        <v>15</v>
      </c>
      <c r="D2287" s="2">
        <v>300</v>
      </c>
      <c r="E2287" s="11">
        <v>44640.295192199075</v>
      </c>
      <c r="F2287" s="2" t="s">
        <v>13</v>
      </c>
      <c r="G2287" s="2" t="s">
        <v>14</v>
      </c>
      <c r="H2287">
        <f t="shared" si="70"/>
        <v>1</v>
      </c>
      <c r="I2287" t="str">
        <f t="shared" si="71"/>
        <v/>
      </c>
    </row>
    <row r="2288" spans="2:9" ht="15">
      <c r="B2288" s="11">
        <v>44640.295192199075</v>
      </c>
      <c r="C2288" s="2" t="s">
        <v>12</v>
      </c>
      <c r="D2288" s="2">
        <v>300</v>
      </c>
      <c r="E2288" s="11">
        <v>44640.295192199075</v>
      </c>
      <c r="F2288" s="2" t="s">
        <v>13</v>
      </c>
      <c r="G2288" s="2" t="s">
        <v>14</v>
      </c>
      <c r="H2288">
        <f t="shared" si="70"/>
        <v>1</v>
      </c>
      <c r="I2288" t="str">
        <f t="shared" si="71"/>
        <v/>
      </c>
    </row>
    <row r="2289" spans="2:9" ht="15">
      <c r="B2289" s="11">
        <v>44640.294404351851</v>
      </c>
      <c r="C2289" s="2" t="s">
        <v>15</v>
      </c>
      <c r="D2289" s="2">
        <v>300</v>
      </c>
      <c r="E2289" s="11">
        <v>44640.294287581019</v>
      </c>
      <c r="F2289" s="2" t="s">
        <v>13</v>
      </c>
      <c r="G2289" s="2" t="s">
        <v>14</v>
      </c>
      <c r="H2289">
        <f t="shared" si="70"/>
        <v>1</v>
      </c>
      <c r="I2289" t="str">
        <f t="shared" si="71"/>
        <v/>
      </c>
    </row>
    <row r="2290" spans="2:9" ht="15">
      <c r="B2290" s="11">
        <v>44640.294404340275</v>
      </c>
      <c r="C2290" s="2" t="s">
        <v>15</v>
      </c>
      <c r="D2290" s="2">
        <v>300</v>
      </c>
      <c r="E2290" s="11">
        <v>44640.294287581019</v>
      </c>
      <c r="F2290" s="2" t="s">
        <v>13</v>
      </c>
      <c r="G2290" s="2" t="s">
        <v>14</v>
      </c>
      <c r="H2290">
        <f t="shared" si="70"/>
        <v>1</v>
      </c>
      <c r="I2290" t="str">
        <f t="shared" si="71"/>
        <v/>
      </c>
    </row>
    <row r="2291" spans="2:9" ht="15">
      <c r="B2291" s="11">
        <v>44640.294287581019</v>
      </c>
      <c r="C2291" s="2" t="s">
        <v>12</v>
      </c>
      <c r="D2291" s="2">
        <v>300</v>
      </c>
      <c r="E2291" s="11">
        <v>44640.294287581019</v>
      </c>
      <c r="F2291" s="2" t="s">
        <v>13</v>
      </c>
      <c r="G2291" s="2" t="s">
        <v>14</v>
      </c>
      <c r="H2291">
        <f t="shared" si="70"/>
        <v>1</v>
      </c>
      <c r="I2291" t="str">
        <f t="shared" si="71"/>
        <v/>
      </c>
    </row>
    <row r="2292" spans="2:9" ht="15">
      <c r="B2292" s="11">
        <v>44640.293384930555</v>
      </c>
      <c r="C2292" s="2" t="s">
        <v>15</v>
      </c>
      <c r="D2292" s="2">
        <v>300</v>
      </c>
      <c r="E2292" s="11">
        <v>44640.293270428236</v>
      </c>
      <c r="F2292" s="2" t="s">
        <v>13</v>
      </c>
      <c r="G2292" s="2" t="s">
        <v>14</v>
      </c>
      <c r="H2292">
        <f t="shared" si="70"/>
        <v>1</v>
      </c>
      <c r="I2292" t="str">
        <f t="shared" si="71"/>
        <v/>
      </c>
    </row>
    <row r="2293" spans="2:9" ht="15">
      <c r="B2293" s="11">
        <v>44640.293384918979</v>
      </c>
      <c r="C2293" s="2" t="s">
        <v>15</v>
      </c>
      <c r="D2293" s="2">
        <v>300</v>
      </c>
      <c r="E2293" s="11">
        <v>44640.293270428236</v>
      </c>
      <c r="F2293" s="2" t="s">
        <v>13</v>
      </c>
      <c r="G2293" s="2" t="s">
        <v>14</v>
      </c>
      <c r="H2293">
        <f t="shared" si="70"/>
        <v>1</v>
      </c>
      <c r="I2293" t="str">
        <f t="shared" si="71"/>
        <v/>
      </c>
    </row>
    <row r="2294" spans="2:9" ht="15">
      <c r="B2294" s="11">
        <v>44640.293270428236</v>
      </c>
      <c r="C2294" s="2" t="s">
        <v>12</v>
      </c>
      <c r="D2294" s="2">
        <v>300</v>
      </c>
      <c r="E2294" s="11">
        <v>44640.293270428236</v>
      </c>
      <c r="F2294" s="2" t="s">
        <v>13</v>
      </c>
      <c r="G2294" s="2" t="s">
        <v>14</v>
      </c>
      <c r="H2294">
        <f t="shared" si="70"/>
        <v>1</v>
      </c>
      <c r="I2294" t="str">
        <f t="shared" si="71"/>
        <v/>
      </c>
    </row>
    <row r="2295" spans="2:9" ht="15">
      <c r="B2295" s="11">
        <v>44640.292518449074</v>
      </c>
      <c r="C2295" s="2" t="s">
        <v>15</v>
      </c>
      <c r="D2295" s="2">
        <v>300</v>
      </c>
      <c r="E2295" s="11">
        <v>44640.292399363425</v>
      </c>
      <c r="F2295" s="2" t="s">
        <v>13</v>
      </c>
      <c r="G2295" s="2" t="s">
        <v>14</v>
      </c>
      <c r="H2295">
        <f t="shared" si="70"/>
        <v>1</v>
      </c>
      <c r="I2295" t="str">
        <f t="shared" si="71"/>
        <v/>
      </c>
    </row>
    <row r="2296" spans="2:9" ht="15">
      <c r="B2296" s="11">
        <v>44640.292518437498</v>
      </c>
      <c r="C2296" s="2" t="s">
        <v>15</v>
      </c>
      <c r="D2296" s="2">
        <v>300</v>
      </c>
      <c r="E2296" s="11">
        <v>44640.292399363425</v>
      </c>
      <c r="F2296" s="2" t="s">
        <v>13</v>
      </c>
      <c r="G2296" s="2" t="s">
        <v>14</v>
      </c>
      <c r="H2296">
        <f t="shared" si="70"/>
        <v>1</v>
      </c>
      <c r="I2296" t="str">
        <f t="shared" si="71"/>
        <v/>
      </c>
    </row>
    <row r="2297" spans="2:9" ht="15">
      <c r="B2297" s="11">
        <v>44640.292399363425</v>
      </c>
      <c r="C2297" s="2" t="s">
        <v>12</v>
      </c>
      <c r="D2297" s="2">
        <v>300</v>
      </c>
      <c r="E2297" s="11">
        <v>44640.292399363425</v>
      </c>
      <c r="F2297" s="2" t="s">
        <v>13</v>
      </c>
      <c r="G2297" s="2" t="s">
        <v>14</v>
      </c>
      <c r="H2297">
        <f t="shared" si="70"/>
        <v>1</v>
      </c>
      <c r="I2297" t="str">
        <f t="shared" si="71"/>
        <v/>
      </c>
    </row>
    <row r="2298" spans="2:9" ht="15">
      <c r="B2298" s="11">
        <v>44640.291599756943</v>
      </c>
      <c r="C2298" s="2" t="s">
        <v>15</v>
      </c>
      <c r="D2298" s="2">
        <v>300</v>
      </c>
      <c r="E2298" s="11">
        <v>44640.291454733793</v>
      </c>
      <c r="F2298" s="2" t="s">
        <v>13</v>
      </c>
      <c r="G2298" s="2" t="s">
        <v>14</v>
      </c>
      <c r="H2298">
        <f t="shared" si="70"/>
        <v>1</v>
      </c>
      <c r="I2298" t="str">
        <f t="shared" si="71"/>
        <v/>
      </c>
    </row>
    <row r="2299" spans="2:9" ht="15">
      <c r="B2299" s="11">
        <v>44640.291599745367</v>
      </c>
      <c r="C2299" s="2" t="s">
        <v>15</v>
      </c>
      <c r="D2299" s="2">
        <v>300</v>
      </c>
      <c r="E2299" s="11">
        <v>44640.291454733793</v>
      </c>
      <c r="F2299" s="2" t="s">
        <v>13</v>
      </c>
      <c r="G2299" s="2" t="s">
        <v>14</v>
      </c>
      <c r="H2299">
        <f t="shared" si="70"/>
        <v>1</v>
      </c>
      <c r="I2299" t="str">
        <f t="shared" si="71"/>
        <v/>
      </c>
    </row>
    <row r="2300" spans="2:9" ht="15">
      <c r="B2300" s="11">
        <v>44640.291454733793</v>
      </c>
      <c r="C2300" s="2" t="s">
        <v>12</v>
      </c>
      <c r="D2300" s="2">
        <v>300</v>
      </c>
      <c r="E2300" s="11">
        <v>44640.291454733793</v>
      </c>
      <c r="F2300" s="2" t="s">
        <v>13</v>
      </c>
      <c r="G2300" s="2" t="s">
        <v>14</v>
      </c>
      <c r="H2300">
        <f t="shared" si="70"/>
        <v>1</v>
      </c>
      <c r="I2300" t="str">
        <f t="shared" si="71"/>
        <v/>
      </c>
    </row>
    <row r="2301" spans="2:9" ht="15">
      <c r="B2301" s="11">
        <v>44640.290650798612</v>
      </c>
      <c r="C2301" s="2" t="s">
        <v>15</v>
      </c>
      <c r="D2301" s="2">
        <v>300</v>
      </c>
      <c r="E2301" s="11">
        <v>44640.290536134256</v>
      </c>
      <c r="F2301" s="2" t="s">
        <v>13</v>
      </c>
      <c r="G2301" s="2" t="s">
        <v>14</v>
      </c>
      <c r="H2301">
        <f t="shared" si="70"/>
        <v>1</v>
      </c>
      <c r="I2301" t="str">
        <f t="shared" si="71"/>
        <v/>
      </c>
    </row>
    <row r="2302" spans="2:9" ht="15">
      <c r="B2302" s="11">
        <v>44640.290650787036</v>
      </c>
      <c r="C2302" s="2" t="s">
        <v>15</v>
      </c>
      <c r="D2302" s="2">
        <v>300</v>
      </c>
      <c r="E2302" s="11">
        <v>44640.290536134256</v>
      </c>
      <c r="F2302" s="2" t="s">
        <v>13</v>
      </c>
      <c r="G2302" s="2" t="s">
        <v>14</v>
      </c>
      <c r="H2302">
        <f t="shared" si="70"/>
        <v>1</v>
      </c>
      <c r="I2302" t="str">
        <f t="shared" si="71"/>
        <v/>
      </c>
    </row>
    <row r="2303" spans="2:9" ht="15">
      <c r="B2303" s="11">
        <v>44640.290536134256</v>
      </c>
      <c r="C2303" s="2" t="s">
        <v>12</v>
      </c>
      <c r="D2303" s="2">
        <v>300</v>
      </c>
      <c r="E2303" s="11">
        <v>44640.290536134256</v>
      </c>
      <c r="F2303" s="2" t="s">
        <v>13</v>
      </c>
      <c r="G2303" s="2" t="s">
        <v>14</v>
      </c>
      <c r="H2303">
        <f t="shared" si="70"/>
        <v>1</v>
      </c>
      <c r="I2303" t="str">
        <f t="shared" si="71"/>
        <v/>
      </c>
    </row>
    <row r="2304" spans="2:9" ht="15">
      <c r="B2304" s="11">
        <v>44640.289763668981</v>
      </c>
      <c r="C2304" s="2" t="s">
        <v>15</v>
      </c>
      <c r="D2304" s="2">
        <v>300</v>
      </c>
      <c r="E2304" s="11">
        <v>44640.289654270833</v>
      </c>
      <c r="F2304" s="2" t="s">
        <v>13</v>
      </c>
      <c r="G2304" s="2" t="s">
        <v>14</v>
      </c>
      <c r="H2304">
        <f t="shared" si="70"/>
        <v>1</v>
      </c>
      <c r="I2304" t="str">
        <f t="shared" si="71"/>
        <v/>
      </c>
    </row>
    <row r="2305" spans="2:9" ht="15">
      <c r="B2305" s="11">
        <v>44640.289654270833</v>
      </c>
      <c r="C2305" s="2" t="s">
        <v>12</v>
      </c>
      <c r="D2305" s="2">
        <v>300</v>
      </c>
      <c r="E2305" s="11">
        <v>44640.289654270833</v>
      </c>
      <c r="F2305" s="2" t="s">
        <v>13</v>
      </c>
      <c r="G2305" s="2" t="s">
        <v>14</v>
      </c>
      <c r="H2305">
        <f t="shared" si="70"/>
        <v>1</v>
      </c>
      <c r="I2305" t="str">
        <f t="shared" si="71"/>
        <v/>
      </c>
    </row>
    <row r="2306" spans="2:9" ht="15">
      <c r="B2306" s="11">
        <v>44640.288841805552</v>
      </c>
      <c r="C2306" s="2" t="s">
        <v>15</v>
      </c>
      <c r="D2306" s="2">
        <v>300</v>
      </c>
      <c r="E2306" s="11">
        <v>44640.288716469906</v>
      </c>
      <c r="F2306" s="2" t="s">
        <v>13</v>
      </c>
      <c r="G2306" s="2" t="s">
        <v>14</v>
      </c>
      <c r="H2306">
        <f t="shared" si="70"/>
        <v>1</v>
      </c>
      <c r="I2306" t="str">
        <f t="shared" si="71"/>
        <v/>
      </c>
    </row>
    <row r="2307" spans="2:9" ht="15">
      <c r="B2307" s="11">
        <v>44640.288841793983</v>
      </c>
      <c r="C2307" s="2" t="s">
        <v>15</v>
      </c>
      <c r="D2307" s="2">
        <v>300</v>
      </c>
      <c r="E2307" s="11">
        <v>44640.288716469906</v>
      </c>
      <c r="F2307" s="2" t="s">
        <v>13</v>
      </c>
      <c r="G2307" s="2" t="s">
        <v>14</v>
      </c>
      <c r="H2307">
        <f t="shared" si="70"/>
        <v>1</v>
      </c>
      <c r="I2307" t="str">
        <f t="shared" si="71"/>
        <v/>
      </c>
    </row>
    <row r="2308" spans="2:9" ht="15">
      <c r="B2308" s="11">
        <v>44640.288716469906</v>
      </c>
      <c r="C2308" s="2" t="s">
        <v>12</v>
      </c>
      <c r="D2308" s="2">
        <v>300</v>
      </c>
      <c r="E2308" s="11">
        <v>44640.288716469906</v>
      </c>
      <c r="F2308" s="2" t="s">
        <v>13</v>
      </c>
      <c r="G2308" s="2" t="s">
        <v>14</v>
      </c>
      <c r="H2308">
        <f t="shared" si="70"/>
        <v>1</v>
      </c>
      <c r="I2308" t="str">
        <f t="shared" si="71"/>
        <v/>
      </c>
    </row>
    <row r="2309" spans="2:9" ht="15">
      <c r="B2309" s="11">
        <v>44640.287889166662</v>
      </c>
      <c r="C2309" s="2" t="s">
        <v>15</v>
      </c>
      <c r="D2309" s="2">
        <v>300</v>
      </c>
      <c r="E2309" s="11">
        <v>44640.287785659719</v>
      </c>
      <c r="F2309" s="2" t="s">
        <v>13</v>
      </c>
      <c r="G2309" s="2" t="s">
        <v>14</v>
      </c>
      <c r="H2309">
        <f t="shared" si="70"/>
        <v>1</v>
      </c>
      <c r="I2309" t="str">
        <f t="shared" si="71"/>
        <v/>
      </c>
    </row>
    <row r="2310" spans="2:9" ht="15">
      <c r="B2310" s="11">
        <v>44640.287889155094</v>
      </c>
      <c r="C2310" s="2" t="s">
        <v>15</v>
      </c>
      <c r="D2310" s="2">
        <v>300</v>
      </c>
      <c r="E2310" s="11">
        <v>44640.287785659719</v>
      </c>
      <c r="F2310" s="2" t="s">
        <v>13</v>
      </c>
      <c r="G2310" s="2" t="s">
        <v>14</v>
      </c>
      <c r="H2310">
        <f t="shared" si="72" ref="H2310:H2373">IF(G2310&lt;&gt;"",FIND(".",G2310),1)</f>
        <v>1</v>
      </c>
      <c r="I2310" t="str">
        <f t="shared" si="73" ref="I2310:I2373">LEFT(G2310,H2310-1)</f>
        <v/>
      </c>
    </row>
    <row r="2311" spans="2:9" ht="15">
      <c r="B2311" s="11">
        <v>44640.287785659719</v>
      </c>
      <c r="C2311" s="2" t="s">
        <v>12</v>
      </c>
      <c r="D2311" s="2">
        <v>300</v>
      </c>
      <c r="E2311" s="11">
        <v>44640.287785659719</v>
      </c>
      <c r="F2311" s="2" t="s">
        <v>13</v>
      </c>
      <c r="G2311" s="2" t="s">
        <v>14</v>
      </c>
      <c r="H2311">
        <f t="shared" si="72"/>
        <v>1</v>
      </c>
      <c r="I2311" t="str">
        <f t="shared" si="73"/>
        <v/>
      </c>
    </row>
    <row r="2312" spans="2:9" ht="15">
      <c r="B2312" s="11">
        <v>44640.286960127312</v>
      </c>
      <c r="C2312" s="2" t="s">
        <v>15</v>
      </c>
      <c r="D2312" s="2">
        <v>300</v>
      </c>
      <c r="E2312" s="11">
        <v>44640.286851412035</v>
      </c>
      <c r="F2312" s="2" t="s">
        <v>13</v>
      </c>
      <c r="G2312" s="2" t="s">
        <v>14</v>
      </c>
      <c r="H2312">
        <f t="shared" si="72"/>
        <v>1</v>
      </c>
      <c r="I2312" t="str">
        <f t="shared" si="73"/>
        <v/>
      </c>
    </row>
    <row r="2313" spans="2:9" ht="15">
      <c r="B2313" s="11">
        <v>44640.286960115736</v>
      </c>
      <c r="C2313" s="2" t="s">
        <v>15</v>
      </c>
      <c r="D2313" s="2">
        <v>300</v>
      </c>
      <c r="E2313" s="11">
        <v>44640.286851412035</v>
      </c>
      <c r="F2313" s="2" t="s">
        <v>13</v>
      </c>
      <c r="G2313" s="2" t="s">
        <v>14</v>
      </c>
      <c r="H2313">
        <f t="shared" si="72"/>
        <v>1</v>
      </c>
      <c r="I2313" t="str">
        <f t="shared" si="73"/>
        <v/>
      </c>
    </row>
    <row r="2314" spans="2:9" ht="15">
      <c r="B2314" s="11">
        <v>44640.286851412035</v>
      </c>
      <c r="C2314" s="2" t="s">
        <v>12</v>
      </c>
      <c r="D2314" s="2">
        <v>300</v>
      </c>
      <c r="E2314" s="11">
        <v>44640.286851412035</v>
      </c>
      <c r="F2314" s="2" t="s">
        <v>13</v>
      </c>
      <c r="G2314" s="2" t="s">
        <v>14</v>
      </c>
      <c r="H2314">
        <f t="shared" si="72"/>
        <v>1</v>
      </c>
      <c r="I2314" t="str">
        <f t="shared" si="73"/>
        <v/>
      </c>
    </row>
    <row r="2315" spans="2:9" ht="15">
      <c r="B2315" s="11">
        <v>44640.286098993056</v>
      </c>
      <c r="C2315" s="2" t="s">
        <v>15</v>
      </c>
      <c r="D2315" s="2">
        <v>300</v>
      </c>
      <c r="E2315" s="11">
        <v>44640.285968518518</v>
      </c>
      <c r="F2315" s="2" t="s">
        <v>13</v>
      </c>
      <c r="G2315" s="2" t="s">
        <v>14</v>
      </c>
      <c r="H2315">
        <f t="shared" si="72"/>
        <v>1</v>
      </c>
      <c r="I2315" t="str">
        <f t="shared" si="73"/>
        <v/>
      </c>
    </row>
    <row r="2316" spans="2:9" ht="15">
      <c r="B2316" s="11">
        <v>44640.286098969904</v>
      </c>
      <c r="C2316" s="2" t="s">
        <v>15</v>
      </c>
      <c r="D2316" s="2">
        <v>300</v>
      </c>
      <c r="E2316" s="11">
        <v>44640.285968518518</v>
      </c>
      <c r="F2316" s="2" t="s">
        <v>13</v>
      </c>
      <c r="G2316" s="2" t="s">
        <v>14</v>
      </c>
      <c r="H2316">
        <f t="shared" si="72"/>
        <v>1</v>
      </c>
      <c r="I2316" t="str">
        <f t="shared" si="73"/>
        <v/>
      </c>
    </row>
    <row r="2317" spans="2:9" ht="15">
      <c r="B2317" s="11">
        <v>44640.285968518518</v>
      </c>
      <c r="C2317" s="2" t="s">
        <v>12</v>
      </c>
      <c r="D2317" s="2">
        <v>300</v>
      </c>
      <c r="E2317" s="11">
        <v>44640.285968518518</v>
      </c>
      <c r="F2317" s="2" t="s">
        <v>13</v>
      </c>
      <c r="G2317" s="2" t="s">
        <v>14</v>
      </c>
      <c r="H2317">
        <f t="shared" si="72"/>
        <v>1</v>
      </c>
      <c r="I2317" t="str">
        <f t="shared" si="73"/>
        <v/>
      </c>
    </row>
    <row r="2318" spans="2:9" ht="15">
      <c r="B2318" s="11">
        <v>44640.285180856481</v>
      </c>
      <c r="C2318" s="2" t="s">
        <v>15</v>
      </c>
      <c r="D2318" s="2">
        <v>300</v>
      </c>
      <c r="E2318" s="11">
        <v>44640.285056354165</v>
      </c>
      <c r="F2318" s="2" t="s">
        <v>13</v>
      </c>
      <c r="G2318" s="2" t="s">
        <v>14</v>
      </c>
      <c r="H2318">
        <f t="shared" si="72"/>
        <v>1</v>
      </c>
      <c r="I2318" t="str">
        <f t="shared" si="73"/>
        <v/>
      </c>
    </row>
    <row r="2319" spans="2:9" ht="15">
      <c r="B2319" s="11">
        <v>44640.285180844905</v>
      </c>
      <c r="C2319" s="2" t="s">
        <v>15</v>
      </c>
      <c r="D2319" s="2">
        <v>300</v>
      </c>
      <c r="E2319" s="11">
        <v>44640.285056354165</v>
      </c>
      <c r="F2319" s="2" t="s">
        <v>13</v>
      </c>
      <c r="G2319" s="2" t="s">
        <v>14</v>
      </c>
      <c r="H2319">
        <f t="shared" si="72"/>
        <v>1</v>
      </c>
      <c r="I2319" t="str">
        <f t="shared" si="73"/>
        <v/>
      </c>
    </row>
    <row r="2320" spans="2:9" ht="15">
      <c r="B2320" s="11">
        <v>44640.285056354165</v>
      </c>
      <c r="C2320" s="2" t="s">
        <v>12</v>
      </c>
      <c r="D2320" s="2">
        <v>300</v>
      </c>
      <c r="E2320" s="11">
        <v>44640.285056354165</v>
      </c>
      <c r="F2320" s="2" t="s">
        <v>13</v>
      </c>
      <c r="G2320" s="2" t="s">
        <v>14</v>
      </c>
      <c r="H2320">
        <f t="shared" si="72"/>
        <v>1</v>
      </c>
      <c r="I2320" t="str">
        <f t="shared" si="73"/>
        <v/>
      </c>
    </row>
    <row r="2321" spans="2:9" ht="15">
      <c r="B2321" s="11">
        <v>44640.284252835649</v>
      </c>
      <c r="C2321" s="2" t="s">
        <v>15</v>
      </c>
      <c r="D2321" s="2">
        <v>300</v>
      </c>
      <c r="E2321" s="11">
        <v>44640.284148032406</v>
      </c>
      <c r="F2321" s="2" t="s">
        <v>13</v>
      </c>
      <c r="G2321" s="2" t="s">
        <v>14</v>
      </c>
      <c r="H2321">
        <f t="shared" si="72"/>
        <v>1</v>
      </c>
      <c r="I2321" t="str">
        <f t="shared" si="73"/>
        <v/>
      </c>
    </row>
    <row r="2322" spans="2:9" ht="15">
      <c r="B2322" s="11">
        <v>44640.284252812497</v>
      </c>
      <c r="C2322" s="2" t="s">
        <v>15</v>
      </c>
      <c r="D2322" s="2">
        <v>300</v>
      </c>
      <c r="E2322" s="11">
        <v>44640.284148032406</v>
      </c>
      <c r="F2322" s="2" t="s">
        <v>13</v>
      </c>
      <c r="G2322" s="2" t="s">
        <v>14</v>
      </c>
      <c r="H2322">
        <f t="shared" si="72"/>
        <v>1</v>
      </c>
      <c r="I2322" t="str">
        <f t="shared" si="73"/>
        <v/>
      </c>
    </row>
    <row r="2323" spans="2:9" ht="15">
      <c r="B2323" s="11">
        <v>44640.284148032406</v>
      </c>
      <c r="C2323" s="2" t="s">
        <v>12</v>
      </c>
      <c r="D2323" s="2">
        <v>300</v>
      </c>
      <c r="E2323" s="11">
        <v>44640.284148032406</v>
      </c>
      <c r="F2323" s="2" t="s">
        <v>13</v>
      </c>
      <c r="G2323" s="2" t="s">
        <v>14</v>
      </c>
      <c r="H2323">
        <f t="shared" si="72"/>
        <v>1</v>
      </c>
      <c r="I2323" t="str">
        <f t="shared" si="73"/>
        <v/>
      </c>
    </row>
    <row r="2324" spans="2:9" ht="15">
      <c r="B2324" s="11">
        <v>44640.283352858794</v>
      </c>
      <c r="C2324" s="2" t="s">
        <v>15</v>
      </c>
      <c r="D2324" s="2">
        <v>300</v>
      </c>
      <c r="E2324" s="11">
        <v>44640.283241909718</v>
      </c>
      <c r="F2324" s="2" t="s">
        <v>13</v>
      </c>
      <c r="G2324" s="2" t="s">
        <v>14</v>
      </c>
      <c r="H2324">
        <f t="shared" si="72"/>
        <v>1</v>
      </c>
      <c r="I2324" t="str">
        <f t="shared" si="73"/>
        <v/>
      </c>
    </row>
    <row r="2325" spans="2:9" ht="15">
      <c r="B2325" s="11">
        <v>44640.283352847218</v>
      </c>
      <c r="C2325" s="2" t="s">
        <v>15</v>
      </c>
      <c r="D2325" s="2">
        <v>300</v>
      </c>
      <c r="E2325" s="11">
        <v>44640.283241909718</v>
      </c>
      <c r="F2325" s="2" t="s">
        <v>13</v>
      </c>
      <c r="G2325" s="2" t="s">
        <v>14</v>
      </c>
      <c r="H2325">
        <f t="shared" si="72"/>
        <v>1</v>
      </c>
      <c r="I2325" t="str">
        <f t="shared" si="73"/>
        <v/>
      </c>
    </row>
    <row r="2326" spans="2:9" ht="15">
      <c r="B2326" s="11">
        <v>44640.283241909718</v>
      </c>
      <c r="C2326" s="2" t="s">
        <v>12</v>
      </c>
      <c r="D2326" s="2">
        <v>300</v>
      </c>
      <c r="E2326" s="11">
        <v>44640.283241909718</v>
      </c>
      <c r="F2326" s="2" t="s">
        <v>13</v>
      </c>
      <c r="G2326" s="2" t="s">
        <v>14</v>
      </c>
      <c r="H2326">
        <f t="shared" si="72"/>
        <v>1</v>
      </c>
      <c r="I2326" t="str">
        <f t="shared" si="73"/>
        <v/>
      </c>
    </row>
    <row r="2327" spans="2:9" ht="15">
      <c r="B2327" s="11">
        <v>44640.282827835646</v>
      </c>
      <c r="C2327" s="2" t="s">
        <v>18</v>
      </c>
      <c r="D2327" s="2">
        <v>300</v>
      </c>
      <c r="E2327" s="11">
        <v>44640.282827835646</v>
      </c>
      <c r="F2327" s="2" t="s">
        <v>13</v>
      </c>
      <c r="G2327" s="2" t="s">
        <v>17</v>
      </c>
      <c r="H2327">
        <f t="shared" si="72"/>
        <v>1</v>
      </c>
      <c r="I2327" t="str">
        <f t="shared" si="73"/>
        <v/>
      </c>
    </row>
    <row r="2328" spans="2:9" ht="15">
      <c r="B2328" s="11">
        <v>44640.282806099538</v>
      </c>
      <c r="C2328" s="2" t="s">
        <v>19</v>
      </c>
      <c r="D2328" s="2">
        <v>300</v>
      </c>
      <c r="E2328" s="11">
        <v>44640.277690208335</v>
      </c>
      <c r="F2328" s="2" t="s">
        <v>13</v>
      </c>
      <c r="G2328" s="2" t="s">
        <v>20</v>
      </c>
      <c r="H2328">
        <f t="shared" si="72"/>
        <v>1</v>
      </c>
      <c r="I2328" t="str">
        <f t="shared" si="73"/>
        <v/>
      </c>
    </row>
    <row r="2329" spans="2:9" ht="15">
      <c r="B2329" s="11">
        <v>44640.282438553237</v>
      </c>
      <c r="C2329" s="2" t="s">
        <v>15</v>
      </c>
      <c r="D2329" s="2">
        <v>300</v>
      </c>
      <c r="E2329" s="11">
        <v>44640.282312268515</v>
      </c>
      <c r="F2329" s="2" t="s">
        <v>13</v>
      </c>
      <c r="G2329" s="2" t="s">
        <v>14</v>
      </c>
      <c r="H2329">
        <f t="shared" si="72"/>
        <v>1</v>
      </c>
      <c r="I2329" t="str">
        <f t="shared" si="73"/>
        <v/>
      </c>
    </row>
    <row r="2330" spans="2:9" ht="15">
      <c r="B2330" s="11">
        <v>44640.282438541668</v>
      </c>
      <c r="C2330" s="2" t="s">
        <v>15</v>
      </c>
      <c r="D2330" s="2">
        <v>300</v>
      </c>
      <c r="E2330" s="11">
        <v>44640.282312268515</v>
      </c>
      <c r="F2330" s="2" t="s">
        <v>13</v>
      </c>
      <c r="G2330" s="2" t="s">
        <v>14</v>
      </c>
      <c r="H2330">
        <f t="shared" si="72"/>
        <v>1</v>
      </c>
      <c r="I2330" t="str">
        <f t="shared" si="73"/>
        <v/>
      </c>
    </row>
    <row r="2331" spans="2:9" ht="15">
      <c r="B2331" s="11">
        <v>44640.282391354165</v>
      </c>
      <c r="C2331" s="2" t="s">
        <v>56</v>
      </c>
      <c r="D2331" s="2">
        <v>600</v>
      </c>
      <c r="E2331" s="11">
        <v>44640.281646261574</v>
      </c>
      <c r="F2331" s="2" t="s">
        <v>13</v>
      </c>
      <c r="G2331" s="2" t="s">
        <v>57</v>
      </c>
      <c r="H2331">
        <f t="shared" si="72"/>
        <v>1</v>
      </c>
      <c r="I2331" t="str">
        <f t="shared" si="73"/>
        <v/>
      </c>
    </row>
    <row r="2332" spans="2:9" ht="15">
      <c r="B2332" s="11">
        <v>44640.282391342589</v>
      </c>
      <c r="C2332" s="2" t="s">
        <v>56</v>
      </c>
      <c r="D2332" s="2">
        <v>600</v>
      </c>
      <c r="E2332" s="11">
        <v>44640.281646261574</v>
      </c>
      <c r="F2332" s="2" t="s">
        <v>13</v>
      </c>
      <c r="G2332" s="2" t="s">
        <v>57</v>
      </c>
      <c r="H2332">
        <f t="shared" si="72"/>
        <v>1</v>
      </c>
      <c r="I2332" t="str">
        <f t="shared" si="73"/>
        <v/>
      </c>
    </row>
    <row r="2333" spans="2:9" ht="15">
      <c r="B2333" s="11">
        <v>44640.282312268515</v>
      </c>
      <c r="C2333" s="2" t="s">
        <v>12</v>
      </c>
      <c r="D2333" s="2">
        <v>300</v>
      </c>
      <c r="E2333" s="11">
        <v>44640.282312268515</v>
      </c>
      <c r="F2333" s="2" t="s">
        <v>13</v>
      </c>
      <c r="G2333" s="2" t="s">
        <v>14</v>
      </c>
      <c r="H2333">
        <f t="shared" si="72"/>
        <v>1</v>
      </c>
      <c r="I2333" t="str">
        <f t="shared" si="73"/>
        <v/>
      </c>
    </row>
    <row r="2334" spans="2:9" ht="15">
      <c r="B2334" s="11">
        <v>44640.281646261574</v>
      </c>
      <c r="C2334" s="2" t="s">
        <v>58</v>
      </c>
      <c r="D2334" s="2">
        <v>600</v>
      </c>
      <c r="E2334" s="11">
        <v>44640.281646261574</v>
      </c>
      <c r="F2334" s="2" t="s">
        <v>13</v>
      </c>
      <c r="G2334" s="2" t="s">
        <v>57</v>
      </c>
      <c r="H2334">
        <f t="shared" si="72"/>
        <v>1</v>
      </c>
      <c r="I2334" t="str">
        <f t="shared" si="73"/>
        <v/>
      </c>
    </row>
    <row r="2335" spans="2:9" ht="15">
      <c r="B2335" s="11">
        <v>44640.281519861106</v>
      </c>
      <c r="C2335" s="2" t="s">
        <v>15</v>
      </c>
      <c r="D2335" s="2">
        <v>300</v>
      </c>
      <c r="E2335" s="11">
        <v>44640.281404629626</v>
      </c>
      <c r="F2335" s="2" t="s">
        <v>13</v>
      </c>
      <c r="G2335" s="2" t="s">
        <v>14</v>
      </c>
      <c r="H2335">
        <f t="shared" si="72"/>
        <v>1</v>
      </c>
      <c r="I2335" t="str">
        <f t="shared" si="73"/>
        <v/>
      </c>
    </row>
    <row r="2336" spans="2:9" ht="15">
      <c r="B2336" s="11">
        <v>44640.281519849537</v>
      </c>
      <c r="C2336" s="2" t="s">
        <v>15</v>
      </c>
      <c r="D2336" s="2">
        <v>300</v>
      </c>
      <c r="E2336" s="11">
        <v>44640.281404629626</v>
      </c>
      <c r="F2336" s="2" t="s">
        <v>13</v>
      </c>
      <c r="G2336" s="2" t="s">
        <v>14</v>
      </c>
      <c r="H2336">
        <f t="shared" si="72"/>
        <v>1</v>
      </c>
      <c r="I2336" t="str">
        <f t="shared" si="73"/>
        <v/>
      </c>
    </row>
    <row r="2337" spans="2:9" ht="15">
      <c r="B2337" s="11">
        <v>44640.281404629626</v>
      </c>
      <c r="C2337" s="2" t="s">
        <v>12</v>
      </c>
      <c r="D2337" s="2">
        <v>300</v>
      </c>
      <c r="E2337" s="11">
        <v>44640.281404629626</v>
      </c>
      <c r="F2337" s="2" t="s">
        <v>13</v>
      </c>
      <c r="G2337" s="2" t="s">
        <v>14</v>
      </c>
      <c r="H2337">
        <f t="shared" si="72"/>
        <v>1</v>
      </c>
      <c r="I2337" t="str">
        <f t="shared" si="73"/>
        <v/>
      </c>
    </row>
    <row r="2338" spans="2:9" ht="15">
      <c r="B2338" s="11">
        <v>44640.280600474536</v>
      </c>
      <c r="C2338" s="2" t="s">
        <v>15</v>
      </c>
      <c r="D2338" s="2">
        <v>300</v>
      </c>
      <c r="E2338" s="11">
        <v>44640.280494340273</v>
      </c>
      <c r="F2338" s="2" t="s">
        <v>13</v>
      </c>
      <c r="G2338" s="2" t="s">
        <v>14</v>
      </c>
      <c r="H2338">
        <f t="shared" si="72"/>
        <v>1</v>
      </c>
      <c r="I2338" t="str">
        <f t="shared" si="73"/>
        <v/>
      </c>
    </row>
    <row r="2339" spans="2:9" ht="15">
      <c r="B2339" s="11">
        <v>44640.28060046296</v>
      </c>
      <c r="C2339" s="2" t="s">
        <v>15</v>
      </c>
      <c r="D2339" s="2">
        <v>300</v>
      </c>
      <c r="E2339" s="11">
        <v>44640.280494340273</v>
      </c>
      <c r="F2339" s="2" t="s">
        <v>13</v>
      </c>
      <c r="G2339" s="2" t="s">
        <v>14</v>
      </c>
      <c r="H2339">
        <f t="shared" si="72"/>
        <v>1</v>
      </c>
      <c r="I2339" t="str">
        <f t="shared" si="73"/>
        <v/>
      </c>
    </row>
    <row r="2340" spans="2:9" ht="15">
      <c r="B2340" s="11">
        <v>44640.280494340273</v>
      </c>
      <c r="C2340" s="2" t="s">
        <v>12</v>
      </c>
      <c r="D2340" s="2">
        <v>300</v>
      </c>
      <c r="E2340" s="11">
        <v>44640.280494340273</v>
      </c>
      <c r="F2340" s="2" t="s">
        <v>13</v>
      </c>
      <c r="G2340" s="2" t="s">
        <v>14</v>
      </c>
      <c r="H2340">
        <f t="shared" si="72"/>
        <v>1</v>
      </c>
      <c r="I2340" t="str">
        <f t="shared" si="73"/>
        <v/>
      </c>
    </row>
    <row r="2341" spans="2:9" ht="15">
      <c r="B2341" s="11">
        <v>44640.28045864583</v>
      </c>
      <c r="C2341" s="2" t="s">
        <v>59</v>
      </c>
      <c r="D2341" s="2">
        <v>300</v>
      </c>
      <c r="E2341" s="11">
        <v>44640.278623275459</v>
      </c>
      <c r="F2341" s="2" t="s">
        <v>13</v>
      </c>
      <c r="G2341" s="2" t="s">
        <v>60</v>
      </c>
      <c r="H2341">
        <f t="shared" si="72"/>
        <v>1</v>
      </c>
      <c r="I2341" t="str">
        <f t="shared" si="73"/>
        <v/>
      </c>
    </row>
    <row r="2342" spans="2:9" ht="15">
      <c r="B2342" s="11">
        <v>44640.280458634261</v>
      </c>
      <c r="C2342" s="2" t="s">
        <v>59</v>
      </c>
      <c r="D2342" s="2">
        <v>300</v>
      </c>
      <c r="E2342" s="11">
        <v>44640.278623275459</v>
      </c>
      <c r="F2342" s="2" t="s">
        <v>13</v>
      </c>
      <c r="G2342" s="2" t="s">
        <v>60</v>
      </c>
      <c r="H2342">
        <f t="shared" si="72"/>
        <v>1</v>
      </c>
      <c r="I2342" t="str">
        <f t="shared" si="73"/>
        <v/>
      </c>
    </row>
    <row r="2343" spans="2:9" ht="15">
      <c r="B2343" s="11">
        <v>44640.279624768518</v>
      </c>
      <c r="C2343" s="2" t="s">
        <v>15</v>
      </c>
      <c r="D2343" s="2">
        <v>300</v>
      </c>
      <c r="E2343" s="11">
        <v>44640.279516863426</v>
      </c>
      <c r="F2343" s="2" t="s">
        <v>13</v>
      </c>
      <c r="G2343" s="2" t="s">
        <v>14</v>
      </c>
      <c r="H2343">
        <f t="shared" si="72"/>
        <v>1</v>
      </c>
      <c r="I2343" t="str">
        <f t="shared" si="73"/>
        <v/>
      </c>
    </row>
    <row r="2344" spans="2:9" ht="15">
      <c r="B2344" s="11">
        <v>44640.279624756942</v>
      </c>
      <c r="C2344" s="2" t="s">
        <v>15</v>
      </c>
      <c r="D2344" s="2">
        <v>300</v>
      </c>
      <c r="E2344" s="11">
        <v>44640.279516863426</v>
      </c>
      <c r="F2344" s="2" t="s">
        <v>13</v>
      </c>
      <c r="G2344" s="2" t="s">
        <v>14</v>
      </c>
      <c r="H2344">
        <f t="shared" si="72"/>
        <v>1</v>
      </c>
      <c r="I2344" t="str">
        <f t="shared" si="73"/>
        <v/>
      </c>
    </row>
    <row r="2345" spans="2:9" ht="15">
      <c r="B2345" s="11">
        <v>44640.279516863426</v>
      </c>
      <c r="C2345" s="2" t="s">
        <v>12</v>
      </c>
      <c r="D2345" s="2">
        <v>300</v>
      </c>
      <c r="E2345" s="11">
        <v>44640.279516863426</v>
      </c>
      <c r="F2345" s="2" t="s">
        <v>13</v>
      </c>
      <c r="G2345" s="2" t="s">
        <v>14</v>
      </c>
      <c r="H2345">
        <f t="shared" si="72"/>
        <v>1</v>
      </c>
      <c r="I2345" t="str">
        <f t="shared" si="73"/>
        <v/>
      </c>
    </row>
    <row r="2346" spans="2:9" ht="15">
      <c r="B2346" s="11">
        <v>44640.27874188657</v>
      </c>
      <c r="C2346" s="2" t="s">
        <v>15</v>
      </c>
      <c r="D2346" s="2">
        <v>300</v>
      </c>
      <c r="E2346" s="11">
        <v>44640.278604780091</v>
      </c>
      <c r="F2346" s="2" t="s">
        <v>13</v>
      </c>
      <c r="G2346" s="2" t="s">
        <v>14</v>
      </c>
      <c r="H2346">
        <f t="shared" si="72"/>
        <v>1</v>
      </c>
      <c r="I2346" t="str">
        <f t="shared" si="73"/>
        <v/>
      </c>
    </row>
    <row r="2347" spans="2:9" ht="15">
      <c r="B2347" s="11">
        <v>44640.278623275459</v>
      </c>
      <c r="C2347" s="2" t="s">
        <v>61</v>
      </c>
      <c r="D2347" s="2">
        <v>300</v>
      </c>
      <c r="E2347" s="11">
        <v>44640.278623275459</v>
      </c>
      <c r="F2347" s="2" t="s">
        <v>13</v>
      </c>
      <c r="G2347" s="2" t="s">
        <v>60</v>
      </c>
      <c r="H2347">
        <f t="shared" si="72"/>
        <v>1</v>
      </c>
      <c r="I2347" t="str">
        <f t="shared" si="73"/>
        <v/>
      </c>
    </row>
    <row r="2348" spans="2:9" ht="15">
      <c r="B2348" s="11">
        <v>44640.278604780091</v>
      </c>
      <c r="C2348" s="2" t="s">
        <v>12</v>
      </c>
      <c r="D2348" s="2">
        <v>300</v>
      </c>
      <c r="E2348" s="11">
        <v>44640.278604780091</v>
      </c>
      <c r="F2348" s="2" t="s">
        <v>13</v>
      </c>
      <c r="G2348" s="2" t="s">
        <v>14</v>
      </c>
      <c r="H2348">
        <f t="shared" si="72"/>
        <v>1</v>
      </c>
      <c r="I2348" t="str">
        <f t="shared" si="73"/>
        <v/>
      </c>
    </row>
    <row r="2349" spans="2:9" ht="15">
      <c r="B2349" s="11">
        <v>44640.278523738423</v>
      </c>
      <c r="C2349" s="2" t="s">
        <v>59</v>
      </c>
      <c r="D2349" s="2">
        <v>300</v>
      </c>
      <c r="E2349" s="11">
        <v>44640.277737685181</v>
      </c>
      <c r="F2349" s="2" t="s">
        <v>13</v>
      </c>
      <c r="G2349" s="2" t="s">
        <v>60</v>
      </c>
      <c r="H2349">
        <f t="shared" si="72"/>
        <v>1</v>
      </c>
      <c r="I2349" t="str">
        <f t="shared" si="73"/>
        <v/>
      </c>
    </row>
    <row r="2350" spans="2:9" ht="15">
      <c r="B2350" s="11">
        <v>44640.278518495368</v>
      </c>
      <c r="C2350" s="2" t="s">
        <v>62</v>
      </c>
      <c r="D2350" s="2">
        <v>600</v>
      </c>
      <c r="E2350" s="11">
        <v>44640.27842938657</v>
      </c>
      <c r="F2350" s="2" t="s">
        <v>13</v>
      </c>
      <c r="G2350" s="2" t="s">
        <v>63</v>
      </c>
      <c r="H2350">
        <f t="shared" si="72"/>
        <v>1</v>
      </c>
      <c r="I2350" t="str">
        <f t="shared" si="73"/>
        <v/>
      </c>
    </row>
    <row r="2351" spans="2:9" ht="15">
      <c r="B2351" s="11">
        <v>44640.278518472223</v>
      </c>
      <c r="C2351" s="2" t="s">
        <v>62</v>
      </c>
      <c r="D2351" s="2">
        <v>600</v>
      </c>
      <c r="E2351" s="11">
        <v>44640.27842938657</v>
      </c>
      <c r="F2351" s="2" t="s">
        <v>13</v>
      </c>
      <c r="G2351" s="2" t="s">
        <v>63</v>
      </c>
      <c r="H2351">
        <f t="shared" si="72"/>
        <v>1</v>
      </c>
      <c r="I2351" t="str">
        <f t="shared" si="73"/>
        <v/>
      </c>
    </row>
    <row r="2352" spans="2:9" ht="15">
      <c r="B2352" s="11">
        <v>44640.27842938657</v>
      </c>
      <c r="C2352" s="2" t="s">
        <v>64</v>
      </c>
      <c r="D2352" s="2">
        <v>600</v>
      </c>
      <c r="E2352" s="11">
        <v>44640.27842938657</v>
      </c>
      <c r="F2352" s="2" t="s">
        <v>13</v>
      </c>
      <c r="G2352" s="2" t="s">
        <v>63</v>
      </c>
      <c r="H2352">
        <f t="shared" si="72"/>
        <v>1</v>
      </c>
      <c r="I2352" t="str">
        <f t="shared" si="73"/>
        <v/>
      </c>
    </row>
    <row r="2353" spans="2:9" ht="15">
      <c r="B2353" s="11">
        <v>44640.27795546296</v>
      </c>
      <c r="C2353" s="2" t="s">
        <v>65</v>
      </c>
      <c r="D2353" s="2">
        <v>600</v>
      </c>
      <c r="E2353" s="11">
        <v>44640.277933217592</v>
      </c>
      <c r="F2353" s="2" t="s">
        <v>13</v>
      </c>
      <c r="G2353" s="2" t="s">
        <v>66</v>
      </c>
      <c r="H2353">
        <f t="shared" si="72"/>
        <v>1</v>
      </c>
      <c r="I2353" t="str">
        <f t="shared" si="73"/>
        <v/>
      </c>
    </row>
    <row r="2354" spans="2:9" ht="15">
      <c r="B2354" s="11">
        <v>44640.277955451384</v>
      </c>
      <c r="C2354" s="2" t="s">
        <v>65</v>
      </c>
      <c r="D2354" s="2">
        <v>600</v>
      </c>
      <c r="E2354" s="11">
        <v>44640.277933217592</v>
      </c>
      <c r="F2354" s="2" t="s">
        <v>13</v>
      </c>
      <c r="G2354" s="2" t="s">
        <v>66</v>
      </c>
      <c r="H2354">
        <f t="shared" si="72"/>
        <v>1</v>
      </c>
      <c r="I2354" t="str">
        <f t="shared" si="73"/>
        <v/>
      </c>
    </row>
    <row r="2355" spans="2:9" ht="15">
      <c r="B2355" s="11">
        <v>44640.277933217592</v>
      </c>
      <c r="C2355" s="2" t="s">
        <v>67</v>
      </c>
      <c r="D2355" s="2">
        <v>600</v>
      </c>
      <c r="E2355" s="11">
        <v>44640.277933217592</v>
      </c>
      <c r="F2355" s="2" t="s">
        <v>13</v>
      </c>
      <c r="G2355" s="2" t="s">
        <v>66</v>
      </c>
      <c r="H2355">
        <f t="shared" si="72"/>
        <v>1</v>
      </c>
      <c r="I2355" t="str">
        <f t="shared" si="73"/>
        <v/>
      </c>
    </row>
    <row r="2356" spans="2:9" ht="15">
      <c r="B2356" s="11">
        <v>44640.277824525459</v>
      </c>
      <c r="C2356" s="2" t="s">
        <v>15</v>
      </c>
      <c r="D2356" s="2">
        <v>300</v>
      </c>
      <c r="E2356" s="11">
        <v>44640.277690208335</v>
      </c>
      <c r="F2356" s="2" t="s">
        <v>13</v>
      </c>
      <c r="G2356" s="2" t="s">
        <v>14</v>
      </c>
      <c r="H2356">
        <f t="shared" si="72"/>
        <v>1</v>
      </c>
      <c r="I2356" t="str">
        <f t="shared" si="73"/>
        <v/>
      </c>
    </row>
    <row r="2357" spans="2:9" ht="15">
      <c r="B2357" s="11">
        <v>44640.277824513891</v>
      </c>
      <c r="C2357" s="2" t="s">
        <v>15</v>
      </c>
      <c r="D2357" s="2">
        <v>300</v>
      </c>
      <c r="E2357" s="11">
        <v>44640.277690208335</v>
      </c>
      <c r="F2357" s="2" t="s">
        <v>13</v>
      </c>
      <c r="G2357" s="2" t="s">
        <v>14</v>
      </c>
      <c r="H2357">
        <f t="shared" si="72"/>
        <v>1</v>
      </c>
      <c r="I2357" t="str">
        <f t="shared" si="73"/>
        <v/>
      </c>
    </row>
    <row r="2358" spans="2:9" ht="15">
      <c r="B2358" s="11">
        <v>44640.277737685181</v>
      </c>
      <c r="C2358" s="2" t="s">
        <v>61</v>
      </c>
      <c r="D2358" s="2">
        <v>300</v>
      </c>
      <c r="E2358" s="11">
        <v>44640.277737685181</v>
      </c>
      <c r="F2358" s="2" t="s">
        <v>13</v>
      </c>
      <c r="G2358" s="2" t="s">
        <v>60</v>
      </c>
      <c r="H2358">
        <f t="shared" si="72"/>
        <v>1</v>
      </c>
      <c r="I2358" t="str">
        <f t="shared" si="73"/>
        <v/>
      </c>
    </row>
    <row r="2359" spans="2:9" ht="15">
      <c r="B2359" s="11">
        <v>44640.277690208335</v>
      </c>
      <c r="C2359" s="2" t="s">
        <v>21</v>
      </c>
      <c r="D2359" s="2">
        <v>300</v>
      </c>
      <c r="E2359" s="11">
        <v>44640.277690208335</v>
      </c>
      <c r="F2359" s="2" t="s">
        <v>13</v>
      </c>
      <c r="G2359" s="2" t="s">
        <v>20</v>
      </c>
      <c r="H2359">
        <f t="shared" si="72"/>
        <v>1</v>
      </c>
      <c r="I2359" t="str">
        <f t="shared" si="73"/>
        <v/>
      </c>
    </row>
    <row r="2360" spans="2:9" ht="15">
      <c r="B2360" s="11">
        <v>44640.277690208335</v>
      </c>
      <c r="C2360" s="2" t="s">
        <v>12</v>
      </c>
      <c r="D2360" s="2">
        <v>300</v>
      </c>
      <c r="E2360" s="11">
        <v>44640.277690208335</v>
      </c>
      <c r="F2360" s="2" t="s">
        <v>13</v>
      </c>
      <c r="G2360" s="2" t="s">
        <v>14</v>
      </c>
      <c r="H2360">
        <f t="shared" si="72"/>
        <v>1</v>
      </c>
      <c r="I2360" t="str">
        <f t="shared" si="73"/>
        <v/>
      </c>
    </row>
    <row r="2361" spans="2:9" ht="15">
      <c r="B2361" s="11">
        <v>44640.277676620368</v>
      </c>
      <c r="C2361" s="2" t="s">
        <v>59</v>
      </c>
      <c r="D2361" s="2">
        <v>300</v>
      </c>
      <c r="E2361" s="11">
        <v>44640.269777893518</v>
      </c>
      <c r="F2361" s="2" t="s">
        <v>13</v>
      </c>
      <c r="G2361" s="2" t="s">
        <v>60</v>
      </c>
      <c r="H2361">
        <f t="shared" si="72"/>
        <v>1</v>
      </c>
      <c r="I2361" t="str">
        <f t="shared" si="73"/>
        <v/>
      </c>
    </row>
    <row r="2362" spans="2:9" ht="15">
      <c r="B2362" s="11">
        <v>44640.277676608792</v>
      </c>
      <c r="C2362" s="2" t="s">
        <v>59</v>
      </c>
      <c r="D2362" s="2">
        <v>300</v>
      </c>
      <c r="E2362" s="11">
        <v>44640.269777893518</v>
      </c>
      <c r="F2362" s="2" t="s">
        <v>13</v>
      </c>
      <c r="G2362" s="2" t="s">
        <v>60</v>
      </c>
      <c r="H2362">
        <f t="shared" si="72"/>
        <v>1</v>
      </c>
      <c r="I2362" t="str">
        <f t="shared" si="73"/>
        <v/>
      </c>
    </row>
    <row r="2363" spans="2:9" ht="15">
      <c r="B2363" s="11">
        <v>44640.277321006943</v>
      </c>
      <c r="C2363" s="2" t="s">
        <v>68</v>
      </c>
      <c r="D2363" s="2">
        <v>600</v>
      </c>
      <c r="E2363" s="11">
        <v>44640.277320995367</v>
      </c>
      <c r="F2363" s="2" t="s">
        <v>13</v>
      </c>
      <c r="G2363" s="2" t="s">
        <v>69</v>
      </c>
      <c r="H2363">
        <f t="shared" si="72"/>
        <v>1</v>
      </c>
      <c r="I2363" t="str">
        <f t="shared" si="73"/>
        <v/>
      </c>
    </row>
    <row r="2364" spans="2:9" ht="15">
      <c r="B2364" s="11">
        <v>44640.277320995367</v>
      </c>
      <c r="C2364" s="2" t="s">
        <v>70</v>
      </c>
      <c r="D2364" s="2">
        <v>600</v>
      </c>
      <c r="E2364" s="11">
        <v>44640.277320995367</v>
      </c>
      <c r="F2364" s="2" t="s">
        <v>13</v>
      </c>
      <c r="G2364" s="2" t="s">
        <v>69</v>
      </c>
      <c r="H2364">
        <f t="shared" si="72"/>
        <v>1</v>
      </c>
      <c r="I2364" t="str">
        <f t="shared" si="73"/>
        <v/>
      </c>
    </row>
    <row r="2365" spans="2:9" ht="15">
      <c r="B2365" s="11">
        <v>44640.276903333332</v>
      </c>
      <c r="C2365" s="2" t="s">
        <v>15</v>
      </c>
      <c r="D2365" s="2">
        <v>300</v>
      </c>
      <c r="E2365" s="11">
        <v>44640.276795104168</v>
      </c>
      <c r="F2365" s="2" t="s">
        <v>13</v>
      </c>
      <c r="G2365" s="2" t="s">
        <v>14</v>
      </c>
      <c r="H2365">
        <f t="shared" si="72"/>
        <v>1</v>
      </c>
      <c r="I2365" t="str">
        <f t="shared" si="73"/>
        <v/>
      </c>
    </row>
    <row r="2366" spans="2:9" ht="15">
      <c r="B2366" s="11">
        <v>44640.276903321756</v>
      </c>
      <c r="C2366" s="2" t="s">
        <v>15</v>
      </c>
      <c r="D2366" s="2">
        <v>300</v>
      </c>
      <c r="E2366" s="11">
        <v>44640.276795104168</v>
      </c>
      <c r="F2366" s="2" t="s">
        <v>13</v>
      </c>
      <c r="G2366" s="2" t="s">
        <v>14</v>
      </c>
      <c r="H2366">
        <f t="shared" si="72"/>
        <v>1</v>
      </c>
      <c r="I2366" t="str">
        <f t="shared" si="73"/>
        <v/>
      </c>
    </row>
    <row r="2367" spans="2:9" ht="15">
      <c r="B2367" s="11">
        <v>44640.276795104168</v>
      </c>
      <c r="C2367" s="2" t="s">
        <v>12</v>
      </c>
      <c r="D2367" s="2">
        <v>300</v>
      </c>
      <c r="E2367" s="11">
        <v>44640.276795104168</v>
      </c>
      <c r="F2367" s="2" t="s">
        <v>13</v>
      </c>
      <c r="G2367" s="2" t="s">
        <v>14</v>
      </c>
      <c r="H2367">
        <f t="shared" si="72"/>
        <v>1</v>
      </c>
      <c r="I2367" t="str">
        <f t="shared" si="73"/>
        <v/>
      </c>
    </row>
    <row r="2368" spans="2:9" ht="15">
      <c r="B2368" s="11">
        <v>44640.275986018518</v>
      </c>
      <c r="C2368" s="2" t="s">
        <v>16</v>
      </c>
      <c r="D2368" s="2">
        <v>300</v>
      </c>
      <c r="E2368" s="11">
        <v>44640.269209502316</v>
      </c>
      <c r="F2368" s="2" t="s">
        <v>13</v>
      </c>
      <c r="G2368" s="2" t="s">
        <v>17</v>
      </c>
      <c r="H2368">
        <f t="shared" si="72"/>
        <v>1</v>
      </c>
      <c r="I2368" t="str">
        <f t="shared" si="73"/>
        <v/>
      </c>
    </row>
    <row r="2369" spans="2:9" ht="15">
      <c r="B2369" s="11">
        <v>44640.275960196755</v>
      </c>
      <c r="C2369" s="2" t="s">
        <v>15</v>
      </c>
      <c r="D2369" s="2">
        <v>300</v>
      </c>
      <c r="E2369" s="11">
        <v>44640.275840185182</v>
      </c>
      <c r="F2369" s="2" t="s">
        <v>13</v>
      </c>
      <c r="G2369" s="2" t="s">
        <v>14</v>
      </c>
      <c r="H2369">
        <f t="shared" si="72"/>
        <v>1</v>
      </c>
      <c r="I2369" t="str">
        <f t="shared" si="73"/>
        <v/>
      </c>
    </row>
    <row r="2370" spans="2:9" ht="15">
      <c r="B2370" s="11">
        <v>44640.275960185187</v>
      </c>
      <c r="C2370" s="2" t="s">
        <v>15</v>
      </c>
      <c r="D2370" s="2">
        <v>300</v>
      </c>
      <c r="E2370" s="11">
        <v>44640.275840185182</v>
      </c>
      <c r="F2370" s="2" t="s">
        <v>13</v>
      </c>
      <c r="G2370" s="2" t="s">
        <v>14</v>
      </c>
      <c r="H2370">
        <f t="shared" si="72"/>
        <v>1</v>
      </c>
      <c r="I2370" t="str">
        <f t="shared" si="73"/>
        <v/>
      </c>
    </row>
    <row r="2371" spans="2:9" ht="15">
      <c r="B2371" s="11">
        <v>44640.275840185182</v>
      </c>
      <c r="C2371" s="2" t="s">
        <v>12</v>
      </c>
      <c r="D2371" s="2">
        <v>300</v>
      </c>
      <c r="E2371" s="11">
        <v>44640.275840185182</v>
      </c>
      <c r="F2371" s="2" t="s">
        <v>13</v>
      </c>
      <c r="G2371" s="2" t="s">
        <v>14</v>
      </c>
      <c r="H2371">
        <f t="shared" si="72"/>
        <v>1</v>
      </c>
      <c r="I2371" t="str">
        <f t="shared" si="73"/>
        <v/>
      </c>
    </row>
    <row r="2372" spans="2:9" ht="15">
      <c r="B2372" s="11">
        <v>44640.27506699074</v>
      </c>
      <c r="C2372" s="2" t="s">
        <v>15</v>
      </c>
      <c r="D2372" s="2">
        <v>300</v>
      </c>
      <c r="E2372" s="11">
        <v>44640.274948449071</v>
      </c>
      <c r="F2372" s="2" t="s">
        <v>13</v>
      </c>
      <c r="G2372" s="2" t="s">
        <v>14</v>
      </c>
      <c r="H2372">
        <f t="shared" si="72"/>
        <v>1</v>
      </c>
      <c r="I2372" t="str">
        <f t="shared" si="73"/>
        <v/>
      </c>
    </row>
    <row r="2373" spans="2:9" ht="15">
      <c r="B2373" s="11">
        <v>44640.274948449071</v>
      </c>
      <c r="C2373" s="2" t="s">
        <v>12</v>
      </c>
      <c r="D2373" s="2">
        <v>300</v>
      </c>
      <c r="E2373" s="11">
        <v>44640.274948449071</v>
      </c>
      <c r="F2373" s="2" t="s">
        <v>13</v>
      </c>
      <c r="G2373" s="2" t="s">
        <v>14</v>
      </c>
      <c r="H2373">
        <f t="shared" si="72"/>
        <v>1</v>
      </c>
      <c r="I2373" t="str">
        <f t="shared" si="73"/>
        <v/>
      </c>
    </row>
    <row r="2374" spans="2:9" ht="15">
      <c r="B2374" s="11">
        <v>44640.274168518517</v>
      </c>
      <c r="C2374" s="2" t="s">
        <v>15</v>
      </c>
      <c r="D2374" s="2">
        <v>300</v>
      </c>
      <c r="E2374" s="11">
        <v>44640.274064212965</v>
      </c>
      <c r="F2374" s="2" t="s">
        <v>13</v>
      </c>
      <c r="G2374" s="2" t="s">
        <v>14</v>
      </c>
      <c r="H2374">
        <f t="shared" si="74" ref="H2374:H2437">IF(G2374&lt;&gt;"",FIND(".",G2374),1)</f>
        <v>1</v>
      </c>
      <c r="I2374" t="str">
        <f t="shared" si="75" ref="I2374:I2437">LEFT(G2374,H2374-1)</f>
        <v/>
      </c>
    </row>
    <row r="2375" spans="2:9" ht="15">
      <c r="B2375" s="11">
        <v>44640.274168506941</v>
      </c>
      <c r="C2375" s="2" t="s">
        <v>15</v>
      </c>
      <c r="D2375" s="2">
        <v>300</v>
      </c>
      <c r="E2375" s="11">
        <v>44640.274064212965</v>
      </c>
      <c r="F2375" s="2" t="s">
        <v>13</v>
      </c>
      <c r="G2375" s="2" t="s">
        <v>14</v>
      </c>
      <c r="H2375">
        <f t="shared" si="74"/>
        <v>1</v>
      </c>
      <c r="I2375" t="str">
        <f t="shared" si="75"/>
        <v/>
      </c>
    </row>
    <row r="2376" spans="2:9" ht="15">
      <c r="B2376" s="11">
        <v>44640.274064212965</v>
      </c>
      <c r="C2376" s="2" t="s">
        <v>12</v>
      </c>
      <c r="D2376" s="2">
        <v>300</v>
      </c>
      <c r="E2376" s="11">
        <v>44640.274064212965</v>
      </c>
      <c r="F2376" s="2" t="s">
        <v>13</v>
      </c>
      <c r="G2376" s="2" t="s">
        <v>14</v>
      </c>
      <c r="H2376">
        <f t="shared" si="74"/>
        <v>1</v>
      </c>
      <c r="I2376" t="str">
        <f t="shared" si="75"/>
        <v/>
      </c>
    </row>
    <row r="2377" spans="2:9" ht="15">
      <c r="B2377" s="11">
        <v>44640.273257349538</v>
      </c>
      <c r="C2377" s="2" t="s">
        <v>15</v>
      </c>
      <c r="D2377" s="2">
        <v>300</v>
      </c>
      <c r="E2377" s="11">
        <v>44640.273144895829</v>
      </c>
      <c r="F2377" s="2" t="s">
        <v>13</v>
      </c>
      <c r="G2377" s="2" t="s">
        <v>14</v>
      </c>
      <c r="H2377">
        <f t="shared" si="74"/>
        <v>1</v>
      </c>
      <c r="I2377" t="str">
        <f t="shared" si="75"/>
        <v/>
      </c>
    </row>
    <row r="2378" spans="2:9" ht="15">
      <c r="B2378" s="11">
        <v>44640.273257337962</v>
      </c>
      <c r="C2378" s="2" t="s">
        <v>15</v>
      </c>
      <c r="D2378" s="2">
        <v>300</v>
      </c>
      <c r="E2378" s="11">
        <v>44640.273144895829</v>
      </c>
      <c r="F2378" s="2" t="s">
        <v>13</v>
      </c>
      <c r="G2378" s="2" t="s">
        <v>14</v>
      </c>
      <c r="H2378">
        <f t="shared" si="74"/>
        <v>1</v>
      </c>
      <c r="I2378" t="str">
        <f t="shared" si="75"/>
        <v/>
      </c>
    </row>
    <row r="2379" spans="2:9" ht="15">
      <c r="B2379" s="11">
        <v>44640.273144895829</v>
      </c>
      <c r="C2379" s="2" t="s">
        <v>12</v>
      </c>
      <c r="D2379" s="2">
        <v>300</v>
      </c>
      <c r="E2379" s="11">
        <v>44640.273144895829</v>
      </c>
      <c r="F2379" s="2" t="s">
        <v>13</v>
      </c>
      <c r="G2379" s="2" t="s">
        <v>14</v>
      </c>
      <c r="H2379">
        <f t="shared" si="74"/>
        <v>1</v>
      </c>
      <c r="I2379" t="str">
        <f t="shared" si="75"/>
        <v/>
      </c>
    </row>
    <row r="2380" spans="2:9" ht="15">
      <c r="B2380" s="11">
        <v>44640.272343078701</v>
      </c>
      <c r="C2380" s="2" t="s">
        <v>15</v>
      </c>
      <c r="D2380" s="2">
        <v>300</v>
      </c>
      <c r="E2380" s="11">
        <v>44640.272228715279</v>
      </c>
      <c r="F2380" s="2" t="s">
        <v>13</v>
      </c>
      <c r="G2380" s="2" t="s">
        <v>14</v>
      </c>
      <c r="H2380">
        <f t="shared" si="74"/>
        <v>1</v>
      </c>
      <c r="I2380" t="str">
        <f t="shared" si="75"/>
        <v/>
      </c>
    </row>
    <row r="2381" spans="2:9" ht="15">
      <c r="B2381" s="11">
        <v>44640.272228715279</v>
      </c>
      <c r="C2381" s="2" t="s">
        <v>12</v>
      </c>
      <c r="D2381" s="2">
        <v>300</v>
      </c>
      <c r="E2381" s="11">
        <v>44640.272228715279</v>
      </c>
      <c r="F2381" s="2" t="s">
        <v>13</v>
      </c>
      <c r="G2381" s="2" t="s">
        <v>14</v>
      </c>
      <c r="H2381">
        <f t="shared" si="74"/>
        <v>1</v>
      </c>
      <c r="I2381" t="str">
        <f t="shared" si="75"/>
        <v/>
      </c>
    </row>
    <row r="2382" spans="2:9" ht="15">
      <c r="B2382" s="11">
        <v>44640.27138450231</v>
      </c>
      <c r="C2382" s="2" t="s">
        <v>15</v>
      </c>
      <c r="D2382" s="2">
        <v>300</v>
      </c>
      <c r="E2382" s="11">
        <v>44640.271285381939</v>
      </c>
      <c r="F2382" s="2" t="s">
        <v>13</v>
      </c>
      <c r="G2382" s="2" t="s">
        <v>14</v>
      </c>
      <c r="H2382">
        <f t="shared" si="74"/>
        <v>1</v>
      </c>
      <c r="I2382" t="str">
        <f t="shared" si="75"/>
        <v/>
      </c>
    </row>
    <row r="2383" spans="2:9" ht="15">
      <c r="B2383" s="11">
        <v>44640.271285381939</v>
      </c>
      <c r="C2383" s="2" t="s">
        <v>12</v>
      </c>
      <c r="D2383" s="2">
        <v>300</v>
      </c>
      <c r="E2383" s="11">
        <v>44640.271285381939</v>
      </c>
      <c r="F2383" s="2" t="s">
        <v>13</v>
      </c>
      <c r="G2383" s="2" t="s">
        <v>14</v>
      </c>
      <c r="H2383">
        <f t="shared" si="74"/>
        <v>1</v>
      </c>
      <c r="I2383" t="str">
        <f t="shared" si="75"/>
        <v/>
      </c>
    </row>
    <row r="2384" spans="2:9" ht="15">
      <c r="B2384" s="11">
        <v>44640.270477557868</v>
      </c>
      <c r="C2384" s="2" t="s">
        <v>15</v>
      </c>
      <c r="D2384" s="2">
        <v>300</v>
      </c>
      <c r="E2384" s="11">
        <v>44640.270340046292</v>
      </c>
      <c r="F2384" s="2" t="s">
        <v>13</v>
      </c>
      <c r="G2384" s="2" t="s">
        <v>14</v>
      </c>
      <c r="H2384">
        <f t="shared" si="74"/>
        <v>1</v>
      </c>
      <c r="I2384" t="str">
        <f t="shared" si="75"/>
        <v/>
      </c>
    </row>
    <row r="2385" spans="2:9" ht="15">
      <c r="B2385" s="11">
        <v>44640.270340046292</v>
      </c>
      <c r="C2385" s="2" t="s">
        <v>12</v>
      </c>
      <c r="D2385" s="2">
        <v>300</v>
      </c>
      <c r="E2385" s="11">
        <v>44640.270340046292</v>
      </c>
      <c r="F2385" s="2" t="s">
        <v>13</v>
      </c>
      <c r="G2385" s="2" t="s">
        <v>14</v>
      </c>
      <c r="H2385">
        <f t="shared" si="74"/>
        <v>1</v>
      </c>
      <c r="I2385" t="str">
        <f t="shared" si="75"/>
        <v/>
      </c>
    </row>
    <row r="2386" spans="2:9" ht="15">
      <c r="B2386" s="11">
        <v>44640.269777893518</v>
      </c>
      <c r="C2386" s="2" t="s">
        <v>61</v>
      </c>
      <c r="D2386" s="2">
        <v>300</v>
      </c>
      <c r="E2386" s="11">
        <v>44640.269777893518</v>
      </c>
      <c r="F2386" s="2" t="s">
        <v>13</v>
      </c>
      <c r="G2386" s="2" t="s">
        <v>60</v>
      </c>
      <c r="H2386">
        <f t="shared" si="74"/>
        <v>1</v>
      </c>
      <c r="I2386" t="str">
        <f t="shared" si="75"/>
        <v/>
      </c>
    </row>
    <row r="2387" spans="2:9" ht="15">
      <c r="B2387" s="11">
        <v>44640.269741747681</v>
      </c>
      <c r="C2387" s="2" t="s">
        <v>62</v>
      </c>
      <c r="D2387" s="2">
        <v>600</v>
      </c>
      <c r="E2387" s="11">
        <v>44640.269656053242</v>
      </c>
      <c r="F2387" s="2" t="s">
        <v>13</v>
      </c>
      <c r="G2387" s="2" t="s">
        <v>63</v>
      </c>
      <c r="H2387">
        <f t="shared" si="74"/>
        <v>1</v>
      </c>
      <c r="I2387" t="str">
        <f t="shared" si="75"/>
        <v/>
      </c>
    </row>
    <row r="2388" spans="2:9" ht="15">
      <c r="B2388" s="11">
        <v>44640.269729803236</v>
      </c>
      <c r="C2388" s="2" t="s">
        <v>59</v>
      </c>
      <c r="D2388" s="2">
        <v>300</v>
      </c>
      <c r="E2388" s="11">
        <v>44640.267074583331</v>
      </c>
      <c r="F2388" s="2" t="s">
        <v>13</v>
      </c>
      <c r="G2388" s="2" t="s">
        <v>60</v>
      </c>
      <c r="H2388">
        <f t="shared" si="74"/>
        <v>1</v>
      </c>
      <c r="I2388" t="str">
        <f t="shared" si="75"/>
        <v/>
      </c>
    </row>
    <row r="2389" spans="2:9" ht="15">
      <c r="B2389" s="11">
        <v>44640.269729791667</v>
      </c>
      <c r="C2389" s="2" t="s">
        <v>59</v>
      </c>
      <c r="D2389" s="2">
        <v>300</v>
      </c>
      <c r="E2389" s="11">
        <v>44640.267074583331</v>
      </c>
      <c r="F2389" s="2" t="s">
        <v>13</v>
      </c>
      <c r="G2389" s="2" t="s">
        <v>60</v>
      </c>
      <c r="H2389">
        <f t="shared" si="74"/>
        <v>1</v>
      </c>
      <c r="I2389" t="str">
        <f t="shared" si="75"/>
        <v/>
      </c>
    </row>
    <row r="2390" spans="2:9" ht="15">
      <c r="B2390" s="11">
        <v>44640.269656053242</v>
      </c>
      <c r="C2390" s="2" t="s">
        <v>64</v>
      </c>
      <c r="D2390" s="2">
        <v>600</v>
      </c>
      <c r="E2390" s="11">
        <v>44640.269656053242</v>
      </c>
      <c r="F2390" s="2" t="s">
        <v>13</v>
      </c>
      <c r="G2390" s="2" t="s">
        <v>63</v>
      </c>
      <c r="H2390">
        <f t="shared" si="74"/>
        <v>1</v>
      </c>
      <c r="I2390" t="str">
        <f t="shared" si="75"/>
        <v/>
      </c>
    </row>
    <row r="2391" spans="2:9" ht="15">
      <c r="B2391" s="11">
        <v>44640.269579479165</v>
      </c>
      <c r="C2391" s="2" t="s">
        <v>15</v>
      </c>
      <c r="D2391" s="2">
        <v>300</v>
      </c>
      <c r="E2391" s="11">
        <v>44640.269473333334</v>
      </c>
      <c r="F2391" s="2" t="s">
        <v>13</v>
      </c>
      <c r="G2391" s="2" t="s">
        <v>14</v>
      </c>
      <c r="H2391">
        <f t="shared" si="74"/>
        <v>1</v>
      </c>
      <c r="I2391" t="str">
        <f t="shared" si="75"/>
        <v/>
      </c>
    </row>
    <row r="2392" spans="2:9" ht="15">
      <c r="B2392" s="11">
        <v>44640.269473333334</v>
      </c>
      <c r="C2392" s="2" t="s">
        <v>12</v>
      </c>
      <c r="D2392" s="2">
        <v>300</v>
      </c>
      <c r="E2392" s="11">
        <v>44640.269473333334</v>
      </c>
      <c r="F2392" s="2" t="s">
        <v>13</v>
      </c>
      <c r="G2392" s="2" t="s">
        <v>14</v>
      </c>
      <c r="H2392">
        <f t="shared" si="74"/>
        <v>1</v>
      </c>
      <c r="I2392" t="str">
        <f t="shared" si="75"/>
        <v/>
      </c>
    </row>
    <row r="2393" spans="2:9" ht="15">
      <c r="B2393" s="11">
        <v>44640.269209502316</v>
      </c>
      <c r="C2393" s="2" t="s">
        <v>18</v>
      </c>
      <c r="D2393" s="2">
        <v>300</v>
      </c>
      <c r="E2393" s="11">
        <v>44640.269209502316</v>
      </c>
      <c r="F2393" s="2" t="s">
        <v>13</v>
      </c>
      <c r="G2393" s="2" t="s">
        <v>17</v>
      </c>
      <c r="H2393">
        <f t="shared" si="74"/>
        <v>1</v>
      </c>
      <c r="I2393" t="str">
        <f t="shared" si="75"/>
        <v/>
      </c>
    </row>
    <row r="2394" spans="2:9" ht="15">
      <c r="B2394" s="11">
        <v>44640.268884282406</v>
      </c>
      <c r="C2394" s="2" t="s">
        <v>19</v>
      </c>
      <c r="D2394" s="2">
        <v>300</v>
      </c>
      <c r="E2394" s="11">
        <v>44640.267181516203</v>
      </c>
      <c r="F2394" s="2" t="s">
        <v>13</v>
      </c>
      <c r="G2394" s="2" t="s">
        <v>20</v>
      </c>
      <c r="H2394">
        <f t="shared" si="74"/>
        <v>1</v>
      </c>
      <c r="I2394" t="str">
        <f t="shared" si="75"/>
        <v/>
      </c>
    </row>
    <row r="2395" spans="2:9" ht="15">
      <c r="B2395" s="11">
        <v>44640.26888427083</v>
      </c>
      <c r="C2395" s="2" t="s">
        <v>19</v>
      </c>
      <c r="D2395" s="2">
        <v>300</v>
      </c>
      <c r="E2395" s="11">
        <v>44640.267181516203</v>
      </c>
      <c r="F2395" s="2" t="s">
        <v>13</v>
      </c>
      <c r="G2395" s="2" t="s">
        <v>20</v>
      </c>
      <c r="H2395">
        <f t="shared" si="74"/>
        <v>1</v>
      </c>
      <c r="I2395" t="str">
        <f t="shared" si="75"/>
        <v/>
      </c>
    </row>
    <row r="2396" spans="2:9" ht="15">
      <c r="B2396" s="11">
        <v>44640.268648668978</v>
      </c>
      <c r="C2396" s="2" t="s">
        <v>15</v>
      </c>
      <c r="D2396" s="2">
        <v>300</v>
      </c>
      <c r="E2396" s="11">
        <v>44640.268526932865</v>
      </c>
      <c r="F2396" s="2" t="s">
        <v>13</v>
      </c>
      <c r="G2396" s="2" t="s">
        <v>14</v>
      </c>
      <c r="H2396">
        <f t="shared" si="74"/>
        <v>1</v>
      </c>
      <c r="I2396" t="str">
        <f t="shared" si="75"/>
        <v/>
      </c>
    </row>
    <row r="2397" spans="2:9" ht="15">
      <c r="B2397" s="11">
        <v>44640.268648657402</v>
      </c>
      <c r="C2397" s="2" t="s">
        <v>15</v>
      </c>
      <c r="D2397" s="2">
        <v>300</v>
      </c>
      <c r="E2397" s="11">
        <v>44640.268526932865</v>
      </c>
      <c r="F2397" s="2" t="s">
        <v>13</v>
      </c>
      <c r="G2397" s="2" t="s">
        <v>14</v>
      </c>
      <c r="H2397">
        <f t="shared" si="74"/>
        <v>1</v>
      </c>
      <c r="I2397" t="str">
        <f t="shared" si="75"/>
        <v/>
      </c>
    </row>
    <row r="2398" spans="2:9" ht="15">
      <c r="B2398" s="11">
        <v>44640.268526932865</v>
      </c>
      <c r="C2398" s="2" t="s">
        <v>12</v>
      </c>
      <c r="D2398" s="2">
        <v>300</v>
      </c>
      <c r="E2398" s="11">
        <v>44640.268526932865</v>
      </c>
      <c r="F2398" s="2" t="s">
        <v>13</v>
      </c>
      <c r="G2398" s="2" t="s">
        <v>14</v>
      </c>
      <c r="H2398">
        <f t="shared" si="74"/>
        <v>1</v>
      </c>
      <c r="I2398" t="str">
        <f t="shared" si="75"/>
        <v/>
      </c>
    </row>
    <row r="2399" spans="2:9" ht="15">
      <c r="B2399" s="11">
        <v>44640.267751192128</v>
      </c>
      <c r="C2399" s="2" t="s">
        <v>15</v>
      </c>
      <c r="D2399" s="2">
        <v>300</v>
      </c>
      <c r="E2399" s="11">
        <v>44640.267640590275</v>
      </c>
      <c r="F2399" s="2" t="s">
        <v>13</v>
      </c>
      <c r="G2399" s="2" t="s">
        <v>14</v>
      </c>
      <c r="H2399">
        <f t="shared" si="74"/>
        <v>1</v>
      </c>
      <c r="I2399" t="str">
        <f t="shared" si="75"/>
        <v/>
      </c>
    </row>
    <row r="2400" spans="2:9" ht="15">
      <c r="B2400" s="11">
        <v>44640.267751180552</v>
      </c>
      <c r="C2400" s="2" t="s">
        <v>15</v>
      </c>
      <c r="D2400" s="2">
        <v>300</v>
      </c>
      <c r="E2400" s="11">
        <v>44640.267640590275</v>
      </c>
      <c r="F2400" s="2" t="s">
        <v>13</v>
      </c>
      <c r="G2400" s="2" t="s">
        <v>14</v>
      </c>
      <c r="H2400">
        <f t="shared" si="74"/>
        <v>1</v>
      </c>
      <c r="I2400" t="str">
        <f t="shared" si="75"/>
        <v/>
      </c>
    </row>
    <row r="2401" spans="2:9" ht="15">
      <c r="B2401" s="11">
        <v>44640.267640590275</v>
      </c>
      <c r="C2401" s="2" t="s">
        <v>12</v>
      </c>
      <c r="D2401" s="2">
        <v>300</v>
      </c>
      <c r="E2401" s="11">
        <v>44640.267640590275</v>
      </c>
      <c r="F2401" s="2" t="s">
        <v>13</v>
      </c>
      <c r="G2401" s="2" t="s">
        <v>14</v>
      </c>
      <c r="H2401">
        <f t="shared" si="74"/>
        <v>1</v>
      </c>
      <c r="I2401" t="str">
        <f t="shared" si="75"/>
        <v/>
      </c>
    </row>
    <row r="2402" spans="2:9" ht="15">
      <c r="B2402" s="11">
        <v>44640.267181516203</v>
      </c>
      <c r="C2402" s="2" t="s">
        <v>21</v>
      </c>
      <c r="D2402" s="2">
        <v>300</v>
      </c>
      <c r="E2402" s="11">
        <v>44640.267181516203</v>
      </c>
      <c r="F2402" s="2" t="s">
        <v>13</v>
      </c>
      <c r="G2402" s="2" t="s">
        <v>20</v>
      </c>
      <c r="H2402">
        <f t="shared" si="74"/>
        <v>1</v>
      </c>
      <c r="I2402" t="str">
        <f t="shared" si="75"/>
        <v/>
      </c>
    </row>
    <row r="2403" spans="2:9" ht="15">
      <c r="B2403" s="11">
        <v>44640.267074583331</v>
      </c>
      <c r="C2403" s="2" t="s">
        <v>61</v>
      </c>
      <c r="D2403" s="2">
        <v>300</v>
      </c>
      <c r="E2403" s="11">
        <v>44640.267074583331</v>
      </c>
      <c r="F2403" s="2" t="s">
        <v>13</v>
      </c>
      <c r="G2403" s="2" t="s">
        <v>60</v>
      </c>
      <c r="H2403">
        <f t="shared" si="74"/>
        <v>1</v>
      </c>
      <c r="I2403" t="str">
        <f t="shared" si="75"/>
        <v/>
      </c>
    </row>
    <row r="2404" spans="2:9" ht="15">
      <c r="B2404" s="11">
        <v>44640.267009201387</v>
      </c>
      <c r="C2404" s="2" t="s">
        <v>59</v>
      </c>
      <c r="D2404" s="2">
        <v>300</v>
      </c>
      <c r="E2404" s="11">
        <v>44640.251057800924</v>
      </c>
      <c r="F2404" s="2" t="s">
        <v>13</v>
      </c>
      <c r="G2404" s="2" t="s">
        <v>60</v>
      </c>
      <c r="H2404">
        <f t="shared" si="74"/>
        <v>1</v>
      </c>
      <c r="I2404" t="str">
        <f t="shared" si="75"/>
        <v/>
      </c>
    </row>
    <row r="2405" spans="2:9" ht="15">
      <c r="B2405" s="11">
        <v>44640.267009201387</v>
      </c>
      <c r="C2405" s="2" t="s">
        <v>62</v>
      </c>
      <c r="D2405" s="2">
        <v>600</v>
      </c>
      <c r="E2405" s="11">
        <v>44640.266874606481</v>
      </c>
      <c r="F2405" s="2" t="s">
        <v>13</v>
      </c>
      <c r="G2405" s="2" t="s">
        <v>63</v>
      </c>
      <c r="H2405">
        <f t="shared" si="74"/>
        <v>1</v>
      </c>
      <c r="I2405" t="str">
        <f t="shared" si="75"/>
        <v/>
      </c>
    </row>
    <row r="2406" spans="2:9" ht="15">
      <c r="B2406" s="11">
        <v>44640.266874606481</v>
      </c>
      <c r="C2406" s="2" t="s">
        <v>64</v>
      </c>
      <c r="D2406" s="2">
        <v>600</v>
      </c>
      <c r="E2406" s="11">
        <v>44640.266874606481</v>
      </c>
      <c r="F2406" s="2" t="s">
        <v>13</v>
      </c>
      <c r="G2406" s="2" t="s">
        <v>63</v>
      </c>
      <c r="H2406">
        <f t="shared" si="74"/>
        <v>1</v>
      </c>
      <c r="I2406" t="str">
        <f t="shared" si="75"/>
        <v/>
      </c>
    </row>
    <row r="2407" spans="2:9" ht="15">
      <c r="B2407" s="11">
        <v>44640.266788171291</v>
      </c>
      <c r="C2407" s="2" t="s">
        <v>15</v>
      </c>
      <c r="D2407" s="2">
        <v>300</v>
      </c>
      <c r="E2407" s="11">
        <v>44640.266680393514</v>
      </c>
      <c r="F2407" s="2" t="s">
        <v>13</v>
      </c>
      <c r="G2407" s="2" t="s">
        <v>14</v>
      </c>
      <c r="H2407">
        <f t="shared" si="74"/>
        <v>1</v>
      </c>
      <c r="I2407" t="str">
        <f t="shared" si="75"/>
        <v/>
      </c>
    </row>
    <row r="2408" spans="2:9" ht="15">
      <c r="B2408" s="11">
        <v>44640.266788159723</v>
      </c>
      <c r="C2408" s="2" t="s">
        <v>15</v>
      </c>
      <c r="D2408" s="2">
        <v>300</v>
      </c>
      <c r="E2408" s="11">
        <v>44640.266680393514</v>
      </c>
      <c r="F2408" s="2" t="s">
        <v>13</v>
      </c>
      <c r="G2408" s="2" t="s">
        <v>14</v>
      </c>
      <c r="H2408">
        <f t="shared" si="74"/>
        <v>1</v>
      </c>
      <c r="I2408" t="str">
        <f t="shared" si="75"/>
        <v/>
      </c>
    </row>
    <row r="2409" spans="2:9" ht="15">
      <c r="B2409" s="11">
        <v>44640.266680393514</v>
      </c>
      <c r="C2409" s="2" t="s">
        <v>12</v>
      </c>
      <c r="D2409" s="2">
        <v>300</v>
      </c>
      <c r="E2409" s="11">
        <v>44640.266680393514</v>
      </c>
      <c r="F2409" s="2" t="s">
        <v>13</v>
      </c>
      <c r="G2409" s="2" t="s">
        <v>14</v>
      </c>
      <c r="H2409">
        <f t="shared" si="74"/>
        <v>1</v>
      </c>
      <c r="I2409" t="str">
        <f t="shared" si="75"/>
        <v/>
      </c>
    </row>
    <row r="2410" spans="2:9" ht="15">
      <c r="B2410" s="11">
        <v>44640.266087071759</v>
      </c>
      <c r="C2410" s="2" t="s">
        <v>16</v>
      </c>
      <c r="D2410" s="2">
        <v>300</v>
      </c>
      <c r="E2410" s="11">
        <v>44640.262701736108</v>
      </c>
      <c r="F2410" s="2" t="s">
        <v>13</v>
      </c>
      <c r="G2410" s="2" t="s">
        <v>17</v>
      </c>
      <c r="H2410">
        <f t="shared" si="74"/>
        <v>1</v>
      </c>
      <c r="I2410" t="str">
        <f t="shared" si="75"/>
        <v/>
      </c>
    </row>
    <row r="2411" spans="2:9" ht="15">
      <c r="B2411" s="11">
        <v>44640.266087060183</v>
      </c>
      <c r="C2411" s="2" t="s">
        <v>16</v>
      </c>
      <c r="D2411" s="2">
        <v>300</v>
      </c>
      <c r="E2411" s="11">
        <v>44640.262701736108</v>
      </c>
      <c r="F2411" s="2" t="s">
        <v>13</v>
      </c>
      <c r="G2411" s="2" t="s">
        <v>17</v>
      </c>
      <c r="H2411">
        <f t="shared" si="74"/>
        <v>1</v>
      </c>
      <c r="I2411" t="str">
        <f t="shared" si="75"/>
        <v/>
      </c>
    </row>
    <row r="2412" spans="2:9" ht="15">
      <c r="B2412" s="11">
        <v>44640.265869456016</v>
      </c>
      <c r="C2412" s="2" t="s">
        <v>15</v>
      </c>
      <c r="D2412" s="2">
        <v>300</v>
      </c>
      <c r="E2412" s="11">
        <v>44640.265762222218</v>
      </c>
      <c r="F2412" s="2" t="s">
        <v>13</v>
      </c>
      <c r="G2412" s="2" t="s">
        <v>14</v>
      </c>
      <c r="H2412">
        <f t="shared" si="74"/>
        <v>1</v>
      </c>
      <c r="I2412" t="str">
        <f t="shared" si="75"/>
        <v/>
      </c>
    </row>
    <row r="2413" spans="2:9" ht="15">
      <c r="B2413" s="11">
        <v>44640.26586944444</v>
      </c>
      <c r="C2413" s="2" t="s">
        <v>15</v>
      </c>
      <c r="D2413" s="2">
        <v>300</v>
      </c>
      <c r="E2413" s="11">
        <v>44640.265762222218</v>
      </c>
      <c r="F2413" s="2" t="s">
        <v>13</v>
      </c>
      <c r="G2413" s="2" t="s">
        <v>14</v>
      </c>
      <c r="H2413">
        <f t="shared" si="74"/>
        <v>1</v>
      </c>
      <c r="I2413" t="str">
        <f t="shared" si="75"/>
        <v/>
      </c>
    </row>
    <row r="2414" spans="2:9" ht="15">
      <c r="B2414" s="11">
        <v>44640.265762222218</v>
      </c>
      <c r="C2414" s="2" t="s">
        <v>12</v>
      </c>
      <c r="D2414" s="2">
        <v>300</v>
      </c>
      <c r="E2414" s="11">
        <v>44640.265762222218</v>
      </c>
      <c r="F2414" s="2" t="s">
        <v>13</v>
      </c>
      <c r="G2414" s="2" t="s">
        <v>14</v>
      </c>
      <c r="H2414">
        <f t="shared" si="74"/>
        <v>1</v>
      </c>
      <c r="I2414" t="str">
        <f t="shared" si="75"/>
        <v/>
      </c>
    </row>
    <row r="2415" spans="2:9" ht="15">
      <c r="B2415" s="11">
        <v>44640.264940057867</v>
      </c>
      <c r="C2415" s="2" t="s">
        <v>15</v>
      </c>
      <c r="D2415" s="2">
        <v>300</v>
      </c>
      <c r="E2415" s="11">
        <v>44640.264819999997</v>
      </c>
      <c r="F2415" s="2" t="s">
        <v>13</v>
      </c>
      <c r="G2415" s="2" t="s">
        <v>14</v>
      </c>
      <c r="H2415">
        <f t="shared" si="74"/>
        <v>1</v>
      </c>
      <c r="I2415" t="str">
        <f t="shared" si="75"/>
        <v/>
      </c>
    </row>
    <row r="2416" spans="2:9" ht="15">
      <c r="B2416" s="11">
        <v>44640.264940046298</v>
      </c>
      <c r="C2416" s="2" t="s">
        <v>15</v>
      </c>
      <c r="D2416" s="2">
        <v>300</v>
      </c>
      <c r="E2416" s="11">
        <v>44640.264819999997</v>
      </c>
      <c r="F2416" s="2" t="s">
        <v>13</v>
      </c>
      <c r="G2416" s="2" t="s">
        <v>14</v>
      </c>
      <c r="H2416">
        <f t="shared" si="74"/>
        <v>1</v>
      </c>
      <c r="I2416" t="str">
        <f t="shared" si="75"/>
        <v/>
      </c>
    </row>
    <row r="2417" spans="2:9" ht="15">
      <c r="B2417" s="11">
        <v>44640.264819999997</v>
      </c>
      <c r="C2417" s="2" t="s">
        <v>12</v>
      </c>
      <c r="D2417" s="2">
        <v>300</v>
      </c>
      <c r="E2417" s="11">
        <v>44640.264819999997</v>
      </c>
      <c r="F2417" s="2" t="s">
        <v>13</v>
      </c>
      <c r="G2417" s="2" t="s">
        <v>14</v>
      </c>
      <c r="H2417">
        <f t="shared" si="74"/>
        <v>1</v>
      </c>
      <c r="I2417" t="str">
        <f t="shared" si="75"/>
        <v/>
      </c>
    </row>
    <row r="2418" spans="2:9" ht="15">
      <c r="B2418" s="11">
        <v>44640.264032928237</v>
      </c>
      <c r="C2418" s="2" t="s">
        <v>15</v>
      </c>
      <c r="D2418" s="2">
        <v>300</v>
      </c>
      <c r="E2418" s="11">
        <v>44640.263944317128</v>
      </c>
      <c r="F2418" s="2" t="s">
        <v>13</v>
      </c>
      <c r="G2418" s="2" t="s">
        <v>14</v>
      </c>
      <c r="H2418">
        <f t="shared" si="74"/>
        <v>1</v>
      </c>
      <c r="I2418" t="str">
        <f t="shared" si="75"/>
        <v/>
      </c>
    </row>
    <row r="2419" spans="2:9" ht="15">
      <c r="B2419" s="11">
        <v>44640.264032916668</v>
      </c>
      <c r="C2419" s="2" t="s">
        <v>15</v>
      </c>
      <c r="D2419" s="2">
        <v>300</v>
      </c>
      <c r="E2419" s="11">
        <v>44640.263944317128</v>
      </c>
      <c r="F2419" s="2" t="s">
        <v>13</v>
      </c>
      <c r="G2419" s="2" t="s">
        <v>14</v>
      </c>
      <c r="H2419">
        <f t="shared" si="74"/>
        <v>1</v>
      </c>
      <c r="I2419" t="str">
        <f t="shared" si="75"/>
        <v/>
      </c>
    </row>
    <row r="2420" spans="2:9" ht="15">
      <c r="B2420" s="11">
        <v>44640.263944317128</v>
      </c>
      <c r="C2420" s="2" t="s">
        <v>12</v>
      </c>
      <c r="D2420" s="2">
        <v>300</v>
      </c>
      <c r="E2420" s="11">
        <v>44640.263944317128</v>
      </c>
      <c r="F2420" s="2" t="s">
        <v>13</v>
      </c>
      <c r="G2420" s="2" t="s">
        <v>14</v>
      </c>
      <c r="H2420">
        <f t="shared" si="74"/>
        <v>1</v>
      </c>
      <c r="I2420" t="str">
        <f t="shared" si="75"/>
        <v/>
      </c>
    </row>
    <row r="2421" spans="2:9" ht="15">
      <c r="B2421" s="11">
        <v>44640.263136203699</v>
      </c>
      <c r="C2421" s="2" t="s">
        <v>15</v>
      </c>
      <c r="D2421" s="2">
        <v>300</v>
      </c>
      <c r="E2421" s="11">
        <v>44640.263002638887</v>
      </c>
      <c r="F2421" s="2" t="s">
        <v>13</v>
      </c>
      <c r="G2421" s="2" t="s">
        <v>14</v>
      </c>
      <c r="H2421">
        <f t="shared" si="74"/>
        <v>1</v>
      </c>
      <c r="I2421" t="str">
        <f t="shared" si="75"/>
        <v/>
      </c>
    </row>
    <row r="2422" spans="2:9" ht="15">
      <c r="B2422" s="11">
        <v>44640.26313619213</v>
      </c>
      <c r="C2422" s="2" t="s">
        <v>15</v>
      </c>
      <c r="D2422" s="2">
        <v>300</v>
      </c>
      <c r="E2422" s="11">
        <v>44640.263002638887</v>
      </c>
      <c r="F2422" s="2" t="s">
        <v>13</v>
      </c>
      <c r="G2422" s="2" t="s">
        <v>14</v>
      </c>
      <c r="H2422">
        <f t="shared" si="74"/>
        <v>1</v>
      </c>
      <c r="I2422" t="str">
        <f t="shared" si="75"/>
        <v/>
      </c>
    </row>
    <row r="2423" spans="2:9" ht="15">
      <c r="B2423" s="11">
        <v>44640.263002638887</v>
      </c>
      <c r="C2423" s="2" t="s">
        <v>12</v>
      </c>
      <c r="D2423" s="2">
        <v>300</v>
      </c>
      <c r="E2423" s="11">
        <v>44640.263002638887</v>
      </c>
      <c r="F2423" s="2" t="s">
        <v>13</v>
      </c>
      <c r="G2423" s="2" t="s">
        <v>14</v>
      </c>
      <c r="H2423">
        <f t="shared" si="74"/>
        <v>1</v>
      </c>
      <c r="I2423" t="str">
        <f t="shared" si="75"/>
        <v/>
      </c>
    </row>
    <row r="2424" spans="2:9" ht="15">
      <c r="B2424" s="11">
        <v>44640.262701736108</v>
      </c>
      <c r="C2424" s="2" t="s">
        <v>18</v>
      </c>
      <c r="D2424" s="2">
        <v>300</v>
      </c>
      <c r="E2424" s="11">
        <v>44640.262701736108</v>
      </c>
      <c r="F2424" s="2" t="s">
        <v>13</v>
      </c>
      <c r="G2424" s="2" t="s">
        <v>17</v>
      </c>
      <c r="H2424">
        <f t="shared" si="74"/>
        <v>1</v>
      </c>
      <c r="I2424" t="str">
        <f t="shared" si="75"/>
        <v/>
      </c>
    </row>
    <row r="2425" spans="2:9" ht="15">
      <c r="B2425" s="11">
        <v>44640.262205069441</v>
      </c>
      <c r="C2425" s="2" t="s">
        <v>15</v>
      </c>
      <c r="D2425" s="2">
        <v>300</v>
      </c>
      <c r="E2425" s="11">
        <v>44640.262096412036</v>
      </c>
      <c r="F2425" s="2" t="s">
        <v>13</v>
      </c>
      <c r="G2425" s="2" t="s">
        <v>14</v>
      </c>
      <c r="H2425">
        <f t="shared" si="74"/>
        <v>1</v>
      </c>
      <c r="I2425" t="str">
        <f t="shared" si="75"/>
        <v/>
      </c>
    </row>
    <row r="2426" spans="2:9" ht="15">
      <c r="B2426" s="11">
        <v>44640.262205057872</v>
      </c>
      <c r="C2426" s="2" t="s">
        <v>15</v>
      </c>
      <c r="D2426" s="2">
        <v>300</v>
      </c>
      <c r="E2426" s="11">
        <v>44640.262096412036</v>
      </c>
      <c r="F2426" s="2" t="s">
        <v>13</v>
      </c>
      <c r="G2426" s="2" t="s">
        <v>14</v>
      </c>
      <c r="H2426">
        <f t="shared" si="74"/>
        <v>1</v>
      </c>
      <c r="I2426" t="str">
        <f t="shared" si="75"/>
        <v/>
      </c>
    </row>
    <row r="2427" spans="2:9" ht="15">
      <c r="B2427" s="11">
        <v>44640.262096412036</v>
      </c>
      <c r="C2427" s="2" t="s">
        <v>12</v>
      </c>
      <c r="D2427" s="2">
        <v>300</v>
      </c>
      <c r="E2427" s="11">
        <v>44640.262096412036</v>
      </c>
      <c r="F2427" s="2" t="s">
        <v>13</v>
      </c>
      <c r="G2427" s="2" t="s">
        <v>14</v>
      </c>
      <c r="H2427">
        <f t="shared" si="74"/>
        <v>1</v>
      </c>
      <c r="I2427" t="str">
        <f t="shared" si="75"/>
        <v/>
      </c>
    </row>
    <row r="2428" spans="2:9" ht="15">
      <c r="B2428" s="11">
        <v>44640.261945046295</v>
      </c>
      <c r="C2428" s="2" t="s">
        <v>19</v>
      </c>
      <c r="D2428" s="2">
        <v>300</v>
      </c>
      <c r="E2428" s="11">
        <v>44640.25177574074</v>
      </c>
      <c r="F2428" s="2" t="s">
        <v>13</v>
      </c>
      <c r="G2428" s="2" t="s">
        <v>20</v>
      </c>
      <c r="H2428">
        <f t="shared" si="74"/>
        <v>1</v>
      </c>
      <c r="I2428" t="str">
        <f t="shared" si="75"/>
        <v/>
      </c>
    </row>
    <row r="2429" spans="2:9" ht="15">
      <c r="B2429" s="11">
        <v>44640.261331539346</v>
      </c>
      <c r="C2429" s="2" t="s">
        <v>15</v>
      </c>
      <c r="D2429" s="2">
        <v>300</v>
      </c>
      <c r="E2429" s="11">
        <v>44640.261224571761</v>
      </c>
      <c r="F2429" s="2" t="s">
        <v>13</v>
      </c>
      <c r="G2429" s="2" t="s">
        <v>14</v>
      </c>
      <c r="H2429">
        <f t="shared" si="74"/>
        <v>1</v>
      </c>
      <c r="I2429" t="str">
        <f t="shared" si="75"/>
        <v/>
      </c>
    </row>
    <row r="2430" spans="2:9" ht="15">
      <c r="B2430" s="11">
        <v>44640.261331527778</v>
      </c>
      <c r="C2430" s="2" t="s">
        <v>15</v>
      </c>
      <c r="D2430" s="2">
        <v>300</v>
      </c>
      <c r="E2430" s="11">
        <v>44640.261224571761</v>
      </c>
      <c r="F2430" s="2" t="s">
        <v>13</v>
      </c>
      <c r="G2430" s="2" t="s">
        <v>14</v>
      </c>
      <c r="H2430">
        <f t="shared" si="74"/>
        <v>1</v>
      </c>
      <c r="I2430" t="str">
        <f t="shared" si="75"/>
        <v/>
      </c>
    </row>
    <row r="2431" spans="2:9" ht="15">
      <c r="B2431" s="11">
        <v>44640.261224571761</v>
      </c>
      <c r="C2431" s="2" t="s">
        <v>12</v>
      </c>
      <c r="D2431" s="2">
        <v>300</v>
      </c>
      <c r="E2431" s="11">
        <v>44640.261224571761</v>
      </c>
      <c r="F2431" s="2" t="s">
        <v>13</v>
      </c>
      <c r="G2431" s="2" t="s">
        <v>14</v>
      </c>
      <c r="H2431">
        <f t="shared" si="74"/>
        <v>1</v>
      </c>
      <c r="I2431" t="str">
        <f t="shared" si="75"/>
        <v/>
      </c>
    </row>
    <row r="2432" spans="2:9" ht="15">
      <c r="B2432" s="11">
        <v>44640.26037275463</v>
      </c>
      <c r="C2432" s="2" t="s">
        <v>15</v>
      </c>
      <c r="D2432" s="2">
        <v>300</v>
      </c>
      <c r="E2432" s="11">
        <v>44640.260252476852</v>
      </c>
      <c r="F2432" s="2" t="s">
        <v>13</v>
      </c>
      <c r="G2432" s="2" t="s">
        <v>14</v>
      </c>
      <c r="H2432">
        <f t="shared" si="74"/>
        <v>1</v>
      </c>
      <c r="I2432" t="str">
        <f t="shared" si="75"/>
        <v/>
      </c>
    </row>
    <row r="2433" spans="2:9" ht="15">
      <c r="B2433" s="11">
        <v>44640.260372743054</v>
      </c>
      <c r="C2433" s="2" t="s">
        <v>15</v>
      </c>
      <c r="D2433" s="2">
        <v>300</v>
      </c>
      <c r="E2433" s="11">
        <v>44640.260252476852</v>
      </c>
      <c r="F2433" s="2" t="s">
        <v>13</v>
      </c>
      <c r="G2433" s="2" t="s">
        <v>14</v>
      </c>
      <c r="H2433">
        <f t="shared" si="74"/>
        <v>1</v>
      </c>
      <c r="I2433" t="str">
        <f t="shared" si="75"/>
        <v/>
      </c>
    </row>
    <row r="2434" spans="2:9" ht="15">
      <c r="B2434" s="11">
        <v>44640.260252476852</v>
      </c>
      <c r="C2434" s="2" t="s">
        <v>12</v>
      </c>
      <c r="D2434" s="2">
        <v>300</v>
      </c>
      <c r="E2434" s="11">
        <v>44640.260252476852</v>
      </c>
      <c r="F2434" s="2" t="s">
        <v>13</v>
      </c>
      <c r="G2434" s="2" t="s">
        <v>14</v>
      </c>
      <c r="H2434">
        <f t="shared" si="74"/>
        <v>1</v>
      </c>
      <c r="I2434" t="str">
        <f t="shared" si="75"/>
        <v/>
      </c>
    </row>
    <row r="2435" spans="2:9" ht="15">
      <c r="B2435" s="11">
        <v>44640.25950255787</v>
      </c>
      <c r="C2435" s="2" t="s">
        <v>15</v>
      </c>
      <c r="D2435" s="2">
        <v>300</v>
      </c>
      <c r="E2435" s="11">
        <v>44640.259394953704</v>
      </c>
      <c r="F2435" s="2" t="s">
        <v>13</v>
      </c>
      <c r="G2435" s="2" t="s">
        <v>14</v>
      </c>
      <c r="H2435">
        <f t="shared" si="74"/>
        <v>1</v>
      </c>
      <c r="I2435" t="str">
        <f t="shared" si="75"/>
        <v/>
      </c>
    </row>
    <row r="2436" spans="2:9" ht="15">
      <c r="B2436" s="11">
        <v>44640.259502546294</v>
      </c>
      <c r="C2436" s="2" t="s">
        <v>15</v>
      </c>
      <c r="D2436" s="2">
        <v>300</v>
      </c>
      <c r="E2436" s="11">
        <v>44640.259394953704</v>
      </c>
      <c r="F2436" s="2" t="s">
        <v>13</v>
      </c>
      <c r="G2436" s="2" t="s">
        <v>14</v>
      </c>
      <c r="H2436">
        <f t="shared" si="74"/>
        <v>1</v>
      </c>
      <c r="I2436" t="str">
        <f t="shared" si="75"/>
        <v/>
      </c>
    </row>
    <row r="2437" spans="2:9" ht="15">
      <c r="B2437" s="11">
        <v>44640.259394953704</v>
      </c>
      <c r="C2437" s="2" t="s">
        <v>12</v>
      </c>
      <c r="D2437" s="2">
        <v>300</v>
      </c>
      <c r="E2437" s="11">
        <v>44640.259394953704</v>
      </c>
      <c r="F2437" s="2" t="s">
        <v>13</v>
      </c>
      <c r="G2437" s="2" t="s">
        <v>14</v>
      </c>
      <c r="H2437">
        <f t="shared" si="74"/>
        <v>1</v>
      </c>
      <c r="I2437" t="str">
        <f t="shared" si="75"/>
        <v/>
      </c>
    </row>
    <row r="2438" spans="2:9" ht="15">
      <c r="B2438" s="11">
        <v>44640.258618333333</v>
      </c>
      <c r="C2438" s="2" t="s">
        <v>15</v>
      </c>
      <c r="D2438" s="2">
        <v>300</v>
      </c>
      <c r="E2438" s="11">
        <v>44640.258477418982</v>
      </c>
      <c r="F2438" s="2" t="s">
        <v>13</v>
      </c>
      <c r="G2438" s="2" t="s">
        <v>14</v>
      </c>
      <c r="H2438">
        <f t="shared" si="76" ref="H2438:H2501">IF(G2438&lt;&gt;"",FIND(".",G2438),1)</f>
        <v>1</v>
      </c>
      <c r="I2438" t="str">
        <f t="shared" si="77" ref="I2438:I2501">LEFT(G2438,H2438-1)</f>
        <v/>
      </c>
    </row>
    <row r="2439" spans="2:9" ht="15">
      <c r="B2439" s="11">
        <v>44640.258618321757</v>
      </c>
      <c r="C2439" s="2" t="s">
        <v>15</v>
      </c>
      <c r="D2439" s="2">
        <v>300</v>
      </c>
      <c r="E2439" s="11">
        <v>44640.258477418982</v>
      </c>
      <c r="F2439" s="2" t="s">
        <v>13</v>
      </c>
      <c r="G2439" s="2" t="s">
        <v>14</v>
      </c>
      <c r="H2439">
        <f t="shared" si="76"/>
        <v>1</v>
      </c>
      <c r="I2439" t="str">
        <f t="shared" si="77"/>
        <v/>
      </c>
    </row>
    <row r="2440" spans="2:9" ht="15">
      <c r="B2440" s="11">
        <v>44640.258477418982</v>
      </c>
      <c r="C2440" s="2" t="s">
        <v>12</v>
      </c>
      <c r="D2440" s="2">
        <v>300</v>
      </c>
      <c r="E2440" s="11">
        <v>44640.258477418982</v>
      </c>
      <c r="F2440" s="2" t="s">
        <v>13</v>
      </c>
      <c r="G2440" s="2" t="s">
        <v>14</v>
      </c>
      <c r="H2440">
        <f t="shared" si="76"/>
        <v>1</v>
      </c>
      <c r="I2440" t="str">
        <f t="shared" si="77"/>
        <v/>
      </c>
    </row>
    <row r="2441" spans="2:9" ht="15">
      <c r="B2441" s="11">
        <v>44640.257698055553</v>
      </c>
      <c r="C2441" s="2" t="s">
        <v>15</v>
      </c>
      <c r="D2441" s="2">
        <v>300</v>
      </c>
      <c r="E2441" s="11">
        <v>44640.257563078703</v>
      </c>
      <c r="F2441" s="2" t="s">
        <v>13</v>
      </c>
      <c r="G2441" s="2" t="s">
        <v>14</v>
      </c>
      <c r="H2441">
        <f t="shared" si="76"/>
        <v>1</v>
      </c>
      <c r="I2441" t="str">
        <f t="shared" si="77"/>
        <v/>
      </c>
    </row>
    <row r="2442" spans="2:9" ht="15">
      <c r="B2442" s="11">
        <v>44640.257563078703</v>
      </c>
      <c r="C2442" s="2" t="s">
        <v>12</v>
      </c>
      <c r="D2442" s="2">
        <v>300</v>
      </c>
      <c r="E2442" s="11">
        <v>44640.257563078703</v>
      </c>
      <c r="F2442" s="2" t="s">
        <v>13</v>
      </c>
      <c r="G2442" s="2" t="s">
        <v>14</v>
      </c>
      <c r="H2442">
        <f t="shared" si="76"/>
        <v>1</v>
      </c>
      <c r="I2442" t="str">
        <f t="shared" si="77"/>
        <v/>
      </c>
    </row>
    <row r="2443" spans="2:9" ht="15">
      <c r="B2443" s="11">
        <v>44640.256729699075</v>
      </c>
      <c r="C2443" s="2" t="s">
        <v>15</v>
      </c>
      <c r="D2443" s="2">
        <v>300</v>
      </c>
      <c r="E2443" s="11">
        <v>44640.256615960643</v>
      </c>
      <c r="F2443" s="2" t="s">
        <v>13</v>
      </c>
      <c r="G2443" s="2" t="s">
        <v>14</v>
      </c>
      <c r="H2443">
        <f t="shared" si="76"/>
        <v>1</v>
      </c>
      <c r="I2443" t="str">
        <f t="shared" si="77"/>
        <v/>
      </c>
    </row>
    <row r="2444" spans="2:9" ht="15">
      <c r="B2444" s="11">
        <v>44640.256729687499</v>
      </c>
      <c r="C2444" s="2" t="s">
        <v>15</v>
      </c>
      <c r="D2444" s="2">
        <v>300</v>
      </c>
      <c r="E2444" s="11">
        <v>44640.256615960643</v>
      </c>
      <c r="F2444" s="2" t="s">
        <v>13</v>
      </c>
      <c r="G2444" s="2" t="s">
        <v>14</v>
      </c>
      <c r="H2444">
        <f t="shared" si="76"/>
        <v>1</v>
      </c>
      <c r="I2444" t="str">
        <f t="shared" si="77"/>
        <v/>
      </c>
    </row>
    <row r="2445" spans="2:9" ht="15">
      <c r="B2445" s="11">
        <v>44640.256615960643</v>
      </c>
      <c r="C2445" s="2" t="s">
        <v>12</v>
      </c>
      <c r="D2445" s="2">
        <v>300</v>
      </c>
      <c r="E2445" s="11">
        <v>44640.256615960643</v>
      </c>
      <c r="F2445" s="2" t="s">
        <v>13</v>
      </c>
      <c r="G2445" s="2" t="s">
        <v>14</v>
      </c>
      <c r="H2445">
        <f t="shared" si="76"/>
        <v>1</v>
      </c>
      <c r="I2445" t="str">
        <f t="shared" si="77"/>
        <v/>
      </c>
    </row>
    <row r="2446" spans="2:9" ht="15">
      <c r="B2446" s="11">
        <v>44640.255859803241</v>
      </c>
      <c r="C2446" s="2" t="s">
        <v>15</v>
      </c>
      <c r="D2446" s="2">
        <v>300</v>
      </c>
      <c r="E2446" s="11">
        <v>44640.255722754628</v>
      </c>
      <c r="F2446" s="2" t="s">
        <v>13</v>
      </c>
      <c r="G2446" s="2" t="s">
        <v>14</v>
      </c>
      <c r="H2446">
        <f t="shared" si="76"/>
        <v>1</v>
      </c>
      <c r="I2446" t="str">
        <f t="shared" si="77"/>
        <v/>
      </c>
    </row>
    <row r="2447" spans="2:9" ht="15">
      <c r="B2447" s="11">
        <v>44640.255722754628</v>
      </c>
      <c r="C2447" s="2" t="s">
        <v>12</v>
      </c>
      <c r="D2447" s="2">
        <v>300</v>
      </c>
      <c r="E2447" s="11">
        <v>44640.255722754628</v>
      </c>
      <c r="F2447" s="2" t="s">
        <v>13</v>
      </c>
      <c r="G2447" s="2" t="s">
        <v>14</v>
      </c>
      <c r="H2447">
        <f t="shared" si="76"/>
        <v>1</v>
      </c>
      <c r="I2447" t="str">
        <f t="shared" si="77"/>
        <v/>
      </c>
    </row>
    <row r="2448" spans="2:9" ht="15">
      <c r="B2448" s="11">
        <v>44640.254964224536</v>
      </c>
      <c r="C2448" s="2" t="s">
        <v>15</v>
      </c>
      <c r="D2448" s="2">
        <v>300</v>
      </c>
      <c r="E2448" s="11">
        <v>44640.254834965279</v>
      </c>
      <c r="F2448" s="2" t="s">
        <v>13</v>
      </c>
      <c r="G2448" s="2" t="s">
        <v>14</v>
      </c>
      <c r="H2448">
        <f t="shared" si="76"/>
        <v>1</v>
      </c>
      <c r="I2448" t="str">
        <f t="shared" si="77"/>
        <v/>
      </c>
    </row>
    <row r="2449" spans="2:9" ht="15">
      <c r="B2449" s="11">
        <v>44640.254834965279</v>
      </c>
      <c r="C2449" s="2" t="s">
        <v>12</v>
      </c>
      <c r="D2449" s="2">
        <v>300</v>
      </c>
      <c r="E2449" s="11">
        <v>44640.254834965279</v>
      </c>
      <c r="F2449" s="2" t="s">
        <v>13</v>
      </c>
      <c r="G2449" s="2" t="s">
        <v>14</v>
      </c>
      <c r="H2449">
        <f t="shared" si="76"/>
        <v>1</v>
      </c>
      <c r="I2449" t="str">
        <f t="shared" si="77"/>
        <v/>
      </c>
    </row>
    <row r="2450" spans="2:9" ht="15">
      <c r="B2450" s="11">
        <v>44640.254107986111</v>
      </c>
      <c r="C2450" s="2" t="s">
        <v>15</v>
      </c>
      <c r="D2450" s="2">
        <v>300</v>
      </c>
      <c r="E2450" s="11">
        <v>44640.253964351847</v>
      </c>
      <c r="F2450" s="2" t="s">
        <v>13</v>
      </c>
      <c r="G2450" s="2" t="s">
        <v>14</v>
      </c>
      <c r="H2450">
        <f t="shared" si="76"/>
        <v>1</v>
      </c>
      <c r="I2450" t="str">
        <f t="shared" si="77"/>
        <v/>
      </c>
    </row>
    <row r="2451" spans="2:9" ht="15">
      <c r="B2451" s="11">
        <v>44640.253964351847</v>
      </c>
      <c r="C2451" s="2" t="s">
        <v>12</v>
      </c>
      <c r="D2451" s="2">
        <v>300</v>
      </c>
      <c r="E2451" s="11">
        <v>44640.253964351847</v>
      </c>
      <c r="F2451" s="2" t="s">
        <v>13</v>
      </c>
      <c r="G2451" s="2" t="s">
        <v>14</v>
      </c>
      <c r="H2451">
        <f t="shared" si="76"/>
        <v>1</v>
      </c>
      <c r="I2451" t="str">
        <f t="shared" si="77"/>
        <v/>
      </c>
    </row>
    <row r="2452" spans="2:9" ht="15">
      <c r="B2452" s="11">
        <v>44640.253154837963</v>
      </c>
      <c r="C2452" s="2" t="s">
        <v>15</v>
      </c>
      <c r="D2452" s="2">
        <v>300</v>
      </c>
      <c r="E2452" s="11">
        <v>44640.253043159719</v>
      </c>
      <c r="F2452" s="2" t="s">
        <v>13</v>
      </c>
      <c r="G2452" s="2" t="s">
        <v>14</v>
      </c>
      <c r="H2452">
        <f t="shared" si="76"/>
        <v>1</v>
      </c>
      <c r="I2452" t="str">
        <f t="shared" si="77"/>
        <v/>
      </c>
    </row>
    <row r="2453" spans="2:9" ht="15">
      <c r="B2453" s="11">
        <v>44640.253043159719</v>
      </c>
      <c r="C2453" s="2" t="s">
        <v>12</v>
      </c>
      <c r="D2453" s="2">
        <v>300</v>
      </c>
      <c r="E2453" s="11">
        <v>44640.253043159719</v>
      </c>
      <c r="F2453" s="2" t="s">
        <v>13</v>
      </c>
      <c r="G2453" s="2" t="s">
        <v>14</v>
      </c>
      <c r="H2453">
        <f t="shared" si="76"/>
        <v>1</v>
      </c>
      <c r="I2453" t="str">
        <f t="shared" si="77"/>
        <v/>
      </c>
    </row>
    <row r="2454" spans="2:9" ht="15">
      <c r="B2454" s="11">
        <v>44640.252270219906</v>
      </c>
      <c r="C2454" s="2" t="s">
        <v>15</v>
      </c>
      <c r="D2454" s="2">
        <v>300</v>
      </c>
      <c r="E2454" s="11">
        <v>44640.252152326386</v>
      </c>
      <c r="F2454" s="2" t="s">
        <v>13</v>
      </c>
      <c r="G2454" s="2" t="s">
        <v>14</v>
      </c>
      <c r="H2454">
        <f t="shared" si="76"/>
        <v>1</v>
      </c>
      <c r="I2454" t="str">
        <f t="shared" si="77"/>
        <v/>
      </c>
    </row>
    <row r="2455" spans="2:9" ht="15">
      <c r="B2455" s="11">
        <v>44640.25227020833</v>
      </c>
      <c r="C2455" s="2" t="s">
        <v>15</v>
      </c>
      <c r="D2455" s="2">
        <v>300</v>
      </c>
      <c r="E2455" s="11">
        <v>44640.252152326386</v>
      </c>
      <c r="F2455" s="2" t="s">
        <v>13</v>
      </c>
      <c r="G2455" s="2" t="s">
        <v>14</v>
      </c>
      <c r="H2455">
        <f t="shared" si="76"/>
        <v>1</v>
      </c>
      <c r="I2455" t="str">
        <f t="shared" si="77"/>
        <v/>
      </c>
    </row>
    <row r="2456" spans="2:9" ht="15">
      <c r="B2456" s="11">
        <v>44640.252152326386</v>
      </c>
      <c r="C2456" s="2" t="s">
        <v>12</v>
      </c>
      <c r="D2456" s="2">
        <v>300</v>
      </c>
      <c r="E2456" s="11">
        <v>44640.252152326386</v>
      </c>
      <c r="F2456" s="2" t="s">
        <v>13</v>
      </c>
      <c r="G2456" s="2" t="s">
        <v>14</v>
      </c>
      <c r="H2456">
        <f t="shared" si="76"/>
        <v>1</v>
      </c>
      <c r="I2456" t="str">
        <f t="shared" si="77"/>
        <v/>
      </c>
    </row>
    <row r="2457" spans="2:9" ht="15">
      <c r="B2457" s="11">
        <v>44640.25177574074</v>
      </c>
      <c r="C2457" s="2" t="s">
        <v>21</v>
      </c>
      <c r="D2457" s="2">
        <v>300</v>
      </c>
      <c r="E2457" s="11">
        <v>44640.25177574074</v>
      </c>
      <c r="F2457" s="2" t="s">
        <v>13</v>
      </c>
      <c r="G2457" s="2" t="s">
        <v>20</v>
      </c>
      <c r="H2457">
        <f t="shared" si="76"/>
        <v>1</v>
      </c>
      <c r="I2457" t="str">
        <f t="shared" si="77"/>
        <v/>
      </c>
    </row>
    <row r="2458" spans="2:9" ht="15">
      <c r="B2458" s="11">
        <v>44640.251336238427</v>
      </c>
      <c r="C2458" s="2" t="s">
        <v>15</v>
      </c>
      <c r="D2458" s="2">
        <v>300</v>
      </c>
      <c r="E2458" s="11">
        <v>44640.251241307866</v>
      </c>
      <c r="F2458" s="2" t="s">
        <v>13</v>
      </c>
      <c r="G2458" s="2" t="s">
        <v>14</v>
      </c>
      <c r="H2458">
        <f t="shared" si="76"/>
        <v>1</v>
      </c>
      <c r="I2458" t="str">
        <f t="shared" si="77"/>
        <v/>
      </c>
    </row>
    <row r="2459" spans="2:9" ht="15">
      <c r="B2459" s="11">
        <v>44640.251336203699</v>
      </c>
      <c r="C2459" s="2" t="s">
        <v>15</v>
      </c>
      <c r="D2459" s="2">
        <v>300</v>
      </c>
      <c r="E2459" s="11">
        <v>44640.251241307866</v>
      </c>
      <c r="F2459" s="2" t="s">
        <v>13</v>
      </c>
      <c r="G2459" s="2" t="s">
        <v>14</v>
      </c>
      <c r="H2459">
        <f t="shared" si="76"/>
        <v>1</v>
      </c>
      <c r="I2459" t="str">
        <f t="shared" si="77"/>
        <v/>
      </c>
    </row>
    <row r="2460" spans="2:9" ht="15">
      <c r="B2460" s="11">
        <v>44640.251241307866</v>
      </c>
      <c r="C2460" s="2" t="s">
        <v>12</v>
      </c>
      <c r="D2460" s="2">
        <v>300</v>
      </c>
      <c r="E2460" s="11">
        <v>44640.251241307866</v>
      </c>
      <c r="F2460" s="2" t="s">
        <v>13</v>
      </c>
      <c r="G2460" s="2" t="s">
        <v>14</v>
      </c>
      <c r="H2460">
        <f t="shared" si="76"/>
        <v>1</v>
      </c>
      <c r="I2460" t="str">
        <f t="shared" si="77"/>
        <v/>
      </c>
    </row>
    <row r="2461" spans="2:9" ht="15">
      <c r="B2461" s="11">
        <v>44640.251057800924</v>
      </c>
      <c r="C2461" s="2" t="s">
        <v>71</v>
      </c>
      <c r="D2461" s="2">
        <v>600</v>
      </c>
      <c r="E2461" s="11">
        <v>44640.250944629624</v>
      </c>
      <c r="F2461" s="2" t="s">
        <v>13</v>
      </c>
      <c r="G2461" s="2" t="s">
        <v>72</v>
      </c>
      <c r="H2461">
        <f t="shared" si="76"/>
        <v>1</v>
      </c>
      <c r="I2461" t="str">
        <f t="shared" si="77"/>
        <v/>
      </c>
    </row>
    <row r="2462" spans="2:9" ht="15">
      <c r="B2462" s="11">
        <v>44640.251057800924</v>
      </c>
      <c r="C2462" s="2" t="s">
        <v>61</v>
      </c>
      <c r="D2462" s="2">
        <v>300</v>
      </c>
      <c r="E2462" s="11">
        <v>44640.251057800924</v>
      </c>
      <c r="F2462" s="2" t="s">
        <v>13</v>
      </c>
      <c r="G2462" s="2" t="s">
        <v>60</v>
      </c>
      <c r="H2462">
        <f t="shared" si="76"/>
        <v>1</v>
      </c>
      <c r="I2462" t="str">
        <f t="shared" si="77"/>
        <v/>
      </c>
    </row>
    <row r="2463" spans="2:9" ht="15">
      <c r="B2463" s="11">
        <v>44640.251057789348</v>
      </c>
      <c r="C2463" s="2" t="s">
        <v>71</v>
      </c>
      <c r="D2463" s="2">
        <v>600</v>
      </c>
      <c r="E2463" s="11">
        <v>44640.250944629624</v>
      </c>
      <c r="F2463" s="2" t="s">
        <v>13</v>
      </c>
      <c r="G2463" s="2" t="s">
        <v>72</v>
      </c>
      <c r="H2463">
        <f t="shared" si="76"/>
        <v>1</v>
      </c>
      <c r="I2463" t="str">
        <f t="shared" si="77"/>
        <v/>
      </c>
    </row>
    <row r="2464" spans="2:9" ht="15">
      <c r="B2464" s="11">
        <v>44640.250991550922</v>
      </c>
      <c r="C2464" s="2" t="s">
        <v>59</v>
      </c>
      <c r="D2464" s="2">
        <v>300</v>
      </c>
      <c r="E2464" s="11">
        <v>44640.248178657406</v>
      </c>
      <c r="F2464" s="2" t="s">
        <v>13</v>
      </c>
      <c r="G2464" s="2" t="s">
        <v>60</v>
      </c>
      <c r="H2464">
        <f t="shared" si="76"/>
        <v>1</v>
      </c>
      <c r="I2464" t="str">
        <f t="shared" si="77"/>
        <v/>
      </c>
    </row>
    <row r="2465" spans="2:9" ht="15">
      <c r="B2465" s="11">
        <v>44640.250944629624</v>
      </c>
      <c r="C2465" s="2" t="s">
        <v>73</v>
      </c>
      <c r="D2465" s="2">
        <v>600</v>
      </c>
      <c r="E2465" s="11">
        <v>44640.250944629624</v>
      </c>
      <c r="F2465" s="2" t="s">
        <v>13</v>
      </c>
      <c r="G2465" s="2" t="s">
        <v>72</v>
      </c>
      <c r="H2465">
        <f t="shared" si="76"/>
        <v>1</v>
      </c>
      <c r="I2465" t="str">
        <f t="shared" si="77"/>
        <v/>
      </c>
    </row>
    <row r="2466" spans="2:9" ht="15">
      <c r="B2466" s="11">
        <v>44640.250468124999</v>
      </c>
      <c r="C2466" s="2" t="s">
        <v>16</v>
      </c>
      <c r="D2466" s="2">
        <v>300</v>
      </c>
      <c r="E2466" s="11">
        <v>44640.248797708329</v>
      </c>
      <c r="F2466" s="2" t="s">
        <v>13</v>
      </c>
      <c r="G2466" s="2" t="s">
        <v>17</v>
      </c>
      <c r="H2466">
        <f t="shared" si="76"/>
        <v>1</v>
      </c>
      <c r="I2466" t="str">
        <f t="shared" si="77"/>
        <v/>
      </c>
    </row>
    <row r="2467" spans="2:9" ht="15">
      <c r="B2467" s="11">
        <v>44640.250468113423</v>
      </c>
      <c r="C2467" s="2" t="s">
        <v>16</v>
      </c>
      <c r="D2467" s="2">
        <v>300</v>
      </c>
      <c r="E2467" s="11">
        <v>44640.248797708329</v>
      </c>
      <c r="F2467" s="2" t="s">
        <v>13</v>
      </c>
      <c r="G2467" s="2" t="s">
        <v>17</v>
      </c>
      <c r="H2467">
        <f t="shared" si="76"/>
        <v>1</v>
      </c>
      <c r="I2467" t="str">
        <f t="shared" si="77"/>
        <v/>
      </c>
    </row>
    <row r="2468" spans="2:9" ht="15">
      <c r="B2468" s="11">
        <v>44640.250421724537</v>
      </c>
      <c r="C2468" s="2" t="s">
        <v>15</v>
      </c>
      <c r="D2468" s="2">
        <v>300</v>
      </c>
      <c r="E2468" s="11">
        <v>44640.250324733795</v>
      </c>
      <c r="F2468" s="2" t="s">
        <v>13</v>
      </c>
      <c r="G2468" s="2" t="s">
        <v>14</v>
      </c>
      <c r="H2468">
        <f t="shared" si="76"/>
        <v>1</v>
      </c>
      <c r="I2468" t="str">
        <f t="shared" si="77"/>
        <v/>
      </c>
    </row>
    <row r="2469" spans="2:9" ht="15">
      <c r="B2469" s="11">
        <v>44640.250421712961</v>
      </c>
      <c r="C2469" s="2" t="s">
        <v>15</v>
      </c>
      <c r="D2469" s="2">
        <v>300</v>
      </c>
      <c r="E2469" s="11">
        <v>44640.250324733795</v>
      </c>
      <c r="F2469" s="2" t="s">
        <v>13</v>
      </c>
      <c r="G2469" s="2" t="s">
        <v>14</v>
      </c>
      <c r="H2469">
        <f t="shared" si="76"/>
        <v>1</v>
      </c>
      <c r="I2469" t="str">
        <f t="shared" si="77"/>
        <v/>
      </c>
    </row>
    <row r="2470" spans="2:9" ht="15">
      <c r="B2470" s="11">
        <v>44640.250324733795</v>
      </c>
      <c r="C2470" s="2" t="s">
        <v>12</v>
      </c>
      <c r="D2470" s="2">
        <v>300</v>
      </c>
      <c r="E2470" s="11">
        <v>44640.250324733795</v>
      </c>
      <c r="F2470" s="2" t="s">
        <v>13</v>
      </c>
      <c r="G2470" s="2" t="s">
        <v>14</v>
      </c>
      <c r="H2470">
        <f t="shared" si="76"/>
        <v>1</v>
      </c>
      <c r="I2470" t="str">
        <f t="shared" si="77"/>
        <v/>
      </c>
    </row>
    <row r="2471" spans="2:9" ht="15">
      <c r="B2471" s="11">
        <v>44640.249569444444</v>
      </c>
      <c r="C2471" s="2" t="s">
        <v>15</v>
      </c>
      <c r="D2471" s="2">
        <v>300</v>
      </c>
      <c r="E2471" s="11">
        <v>44640.249439710649</v>
      </c>
      <c r="F2471" s="2" t="s">
        <v>13</v>
      </c>
      <c r="G2471" s="2" t="s">
        <v>14</v>
      </c>
      <c r="H2471">
        <f t="shared" si="76"/>
        <v>1</v>
      </c>
      <c r="I2471" t="str">
        <f t="shared" si="77"/>
        <v/>
      </c>
    </row>
    <row r="2472" spans="2:9" ht="15">
      <c r="B2472" s="11">
        <v>44640.249569432868</v>
      </c>
      <c r="C2472" s="2" t="s">
        <v>15</v>
      </c>
      <c r="D2472" s="2">
        <v>300</v>
      </c>
      <c r="E2472" s="11">
        <v>44640.249439710649</v>
      </c>
      <c r="F2472" s="2" t="s">
        <v>13</v>
      </c>
      <c r="G2472" s="2" t="s">
        <v>14</v>
      </c>
      <c r="H2472">
        <f t="shared" si="76"/>
        <v>1</v>
      </c>
      <c r="I2472" t="str">
        <f t="shared" si="77"/>
        <v/>
      </c>
    </row>
    <row r="2473" spans="2:9" ht="15">
      <c r="B2473" s="11">
        <v>44640.249439710649</v>
      </c>
      <c r="C2473" s="2" t="s">
        <v>12</v>
      </c>
      <c r="D2473" s="2">
        <v>300</v>
      </c>
      <c r="E2473" s="11">
        <v>44640.249439710649</v>
      </c>
      <c r="F2473" s="2" t="s">
        <v>13</v>
      </c>
      <c r="G2473" s="2" t="s">
        <v>14</v>
      </c>
      <c r="H2473">
        <f t="shared" si="76"/>
        <v>1</v>
      </c>
      <c r="I2473" t="str">
        <f t="shared" si="77"/>
        <v/>
      </c>
    </row>
    <row r="2474" spans="2:9" ht="15">
      <c r="B2474" s="11">
        <v>44640.248797708329</v>
      </c>
      <c r="C2474" s="2" t="s">
        <v>18</v>
      </c>
      <c r="D2474" s="2">
        <v>300</v>
      </c>
      <c r="E2474" s="11">
        <v>44640.248797708329</v>
      </c>
      <c r="F2474" s="2" t="s">
        <v>13</v>
      </c>
      <c r="G2474" s="2" t="s">
        <v>17</v>
      </c>
      <c r="H2474">
        <f t="shared" si="76"/>
        <v>1</v>
      </c>
      <c r="I2474" t="str">
        <f t="shared" si="77"/>
        <v/>
      </c>
    </row>
    <row r="2475" spans="2:9" ht="15">
      <c r="B2475" s="11">
        <v>44640.24865483796</v>
      </c>
      <c r="C2475" s="2" t="s">
        <v>15</v>
      </c>
      <c r="D2475" s="2">
        <v>300</v>
      </c>
      <c r="E2475" s="11">
        <v>44640.248547118055</v>
      </c>
      <c r="F2475" s="2" t="s">
        <v>13</v>
      </c>
      <c r="G2475" s="2" t="s">
        <v>14</v>
      </c>
      <c r="H2475">
        <f t="shared" si="76"/>
        <v>1</v>
      </c>
      <c r="I2475" t="str">
        <f t="shared" si="77"/>
        <v/>
      </c>
    </row>
    <row r="2476" spans="2:9" ht="15">
      <c r="B2476" s="11">
        <v>44640.248654826384</v>
      </c>
      <c r="C2476" s="2" t="s">
        <v>15</v>
      </c>
      <c r="D2476" s="2">
        <v>300</v>
      </c>
      <c r="E2476" s="11">
        <v>44640.248547118055</v>
      </c>
      <c r="F2476" s="2" t="s">
        <v>13</v>
      </c>
      <c r="G2476" s="2" t="s">
        <v>14</v>
      </c>
      <c r="H2476">
        <f t="shared" si="76"/>
        <v>1</v>
      </c>
      <c r="I2476" t="str">
        <f t="shared" si="77"/>
        <v/>
      </c>
    </row>
    <row r="2477" spans="2:9" ht="15">
      <c r="B2477" s="11">
        <v>44640.248547118055</v>
      </c>
      <c r="C2477" s="2" t="s">
        <v>12</v>
      </c>
      <c r="D2477" s="2">
        <v>300</v>
      </c>
      <c r="E2477" s="11">
        <v>44640.248547118055</v>
      </c>
      <c r="F2477" s="2" t="s">
        <v>13</v>
      </c>
      <c r="G2477" s="2" t="s">
        <v>14</v>
      </c>
      <c r="H2477">
        <f t="shared" si="76"/>
        <v>1</v>
      </c>
      <c r="I2477" t="str">
        <f t="shared" si="77"/>
        <v/>
      </c>
    </row>
    <row r="2478" spans="2:9" ht="15">
      <c r="B2478" s="11">
        <v>44640.248178657406</v>
      </c>
      <c r="C2478" s="2" t="s">
        <v>61</v>
      </c>
      <c r="D2478" s="2">
        <v>300</v>
      </c>
      <c r="E2478" s="11">
        <v>44640.248178657406</v>
      </c>
      <c r="F2478" s="2" t="s">
        <v>13</v>
      </c>
      <c r="G2478" s="2" t="s">
        <v>60</v>
      </c>
      <c r="H2478">
        <f t="shared" si="76"/>
        <v>1</v>
      </c>
      <c r="I2478" t="str">
        <f t="shared" si="77"/>
        <v/>
      </c>
    </row>
    <row r="2479" spans="2:9" ht="15">
      <c r="B2479" s="11">
        <v>44640.247687349532</v>
      </c>
      <c r="C2479" s="2" t="s">
        <v>15</v>
      </c>
      <c r="D2479" s="2">
        <v>300</v>
      </c>
      <c r="E2479" s="11">
        <v>44640.247572118053</v>
      </c>
      <c r="F2479" s="2" t="s">
        <v>13</v>
      </c>
      <c r="G2479" s="2" t="s">
        <v>14</v>
      </c>
      <c r="H2479">
        <f t="shared" si="76"/>
        <v>1</v>
      </c>
      <c r="I2479" t="str">
        <f t="shared" si="77"/>
        <v/>
      </c>
    </row>
    <row r="2480" spans="2:9" ht="15">
      <c r="B2480" s="11">
        <v>44640.247687326388</v>
      </c>
      <c r="C2480" s="2" t="s">
        <v>15</v>
      </c>
      <c r="D2480" s="2">
        <v>300</v>
      </c>
      <c r="E2480" s="11">
        <v>44640.247572118053</v>
      </c>
      <c r="F2480" s="2" t="s">
        <v>13</v>
      </c>
      <c r="G2480" s="2" t="s">
        <v>14</v>
      </c>
      <c r="H2480">
        <f t="shared" si="76"/>
        <v>1</v>
      </c>
      <c r="I2480" t="str">
        <f t="shared" si="77"/>
        <v/>
      </c>
    </row>
    <row r="2481" spans="2:9" ht="15">
      <c r="B2481" s="11">
        <v>44640.247572118053</v>
      </c>
      <c r="C2481" s="2" t="s">
        <v>12</v>
      </c>
      <c r="D2481" s="2">
        <v>300</v>
      </c>
      <c r="E2481" s="11">
        <v>44640.247572118053</v>
      </c>
      <c r="F2481" s="2" t="s">
        <v>13</v>
      </c>
      <c r="G2481" s="2" t="s">
        <v>14</v>
      </c>
      <c r="H2481">
        <f t="shared" si="76"/>
        <v>1</v>
      </c>
      <c r="I2481" t="str">
        <f t="shared" si="77"/>
        <v/>
      </c>
    </row>
    <row r="2482" spans="2:9" ht="15">
      <c r="B2482" s="11">
        <v>44640.24702012731</v>
      </c>
      <c r="C2482" s="2" t="s">
        <v>19</v>
      </c>
      <c r="D2482" s="2">
        <v>300</v>
      </c>
      <c r="E2482" s="11">
        <v>44640.240213749996</v>
      </c>
      <c r="F2482" s="2" t="s">
        <v>13</v>
      </c>
      <c r="G2482" s="2" t="s">
        <v>20</v>
      </c>
      <c r="H2482">
        <f t="shared" si="76"/>
        <v>1</v>
      </c>
      <c r="I2482" t="str">
        <f t="shared" si="77"/>
        <v/>
      </c>
    </row>
    <row r="2483" spans="2:9" ht="15">
      <c r="B2483" s="11">
        <v>44640.247020115741</v>
      </c>
      <c r="C2483" s="2" t="s">
        <v>19</v>
      </c>
      <c r="D2483" s="2">
        <v>300</v>
      </c>
      <c r="E2483" s="11">
        <v>44640.240213749996</v>
      </c>
      <c r="F2483" s="2" t="s">
        <v>13</v>
      </c>
      <c r="G2483" s="2" t="s">
        <v>20</v>
      </c>
      <c r="H2483">
        <f t="shared" si="76"/>
        <v>1</v>
      </c>
      <c r="I2483" t="str">
        <f t="shared" si="77"/>
        <v/>
      </c>
    </row>
    <row r="2484" spans="2:9" ht="15">
      <c r="B2484" s="11">
        <v>44640.246814398146</v>
      </c>
      <c r="C2484" s="2" t="s">
        <v>15</v>
      </c>
      <c r="D2484" s="2">
        <v>300</v>
      </c>
      <c r="E2484" s="11">
        <v>44640.246710266205</v>
      </c>
      <c r="F2484" s="2" t="s">
        <v>13</v>
      </c>
      <c r="G2484" s="2" t="s">
        <v>14</v>
      </c>
      <c r="H2484">
        <f t="shared" si="76"/>
        <v>1</v>
      </c>
      <c r="I2484" t="str">
        <f t="shared" si="77"/>
        <v/>
      </c>
    </row>
    <row r="2485" spans="2:9" ht="15">
      <c r="B2485" s="11">
        <v>44640.246710266205</v>
      </c>
      <c r="C2485" s="2" t="s">
        <v>12</v>
      </c>
      <c r="D2485" s="2">
        <v>300</v>
      </c>
      <c r="E2485" s="11">
        <v>44640.246710266205</v>
      </c>
      <c r="F2485" s="2" t="s">
        <v>13</v>
      </c>
      <c r="G2485" s="2" t="s">
        <v>14</v>
      </c>
      <c r="H2485">
        <f t="shared" si="76"/>
        <v>1</v>
      </c>
      <c r="I2485" t="str">
        <f t="shared" si="77"/>
        <v/>
      </c>
    </row>
    <row r="2486" spans="2:9" ht="15">
      <c r="B2486" s="11">
        <v>44640.246675347218</v>
      </c>
      <c r="C2486" s="2" t="s">
        <v>59</v>
      </c>
      <c r="D2486" s="2">
        <v>300</v>
      </c>
      <c r="E2486" s="11">
        <v>44640.243477407406</v>
      </c>
      <c r="F2486" s="2" t="s">
        <v>13</v>
      </c>
      <c r="G2486" s="2" t="s">
        <v>60</v>
      </c>
      <c r="H2486">
        <f t="shared" si="76"/>
        <v>1</v>
      </c>
      <c r="I2486" t="str">
        <f t="shared" si="77"/>
        <v/>
      </c>
    </row>
    <row r="2487" spans="2:9" ht="15">
      <c r="B2487" s="11">
        <v>44640.246675324073</v>
      </c>
      <c r="C2487" s="2" t="s">
        <v>59</v>
      </c>
      <c r="D2487" s="2">
        <v>300</v>
      </c>
      <c r="E2487" s="11">
        <v>44640.243477407406</v>
      </c>
      <c r="F2487" s="2" t="s">
        <v>13</v>
      </c>
      <c r="G2487" s="2" t="s">
        <v>60</v>
      </c>
      <c r="H2487">
        <f t="shared" si="76"/>
        <v>1</v>
      </c>
      <c r="I2487" t="str">
        <f t="shared" si="77"/>
        <v/>
      </c>
    </row>
    <row r="2488" spans="2:9" ht="15">
      <c r="B2488" s="11">
        <v>44640.245850648149</v>
      </c>
      <c r="C2488" s="2" t="s">
        <v>15</v>
      </c>
      <c r="D2488" s="2">
        <v>300</v>
      </c>
      <c r="E2488" s="11">
        <v>44640.24573430555</v>
      </c>
      <c r="F2488" s="2" t="s">
        <v>13</v>
      </c>
      <c r="G2488" s="2" t="s">
        <v>14</v>
      </c>
      <c r="H2488">
        <f t="shared" si="76"/>
        <v>1</v>
      </c>
      <c r="I2488" t="str">
        <f t="shared" si="77"/>
        <v/>
      </c>
    </row>
    <row r="2489" spans="2:9" ht="15">
      <c r="B2489" s="11">
        <v>44640.245850636573</v>
      </c>
      <c r="C2489" s="2" t="s">
        <v>15</v>
      </c>
      <c r="D2489" s="2">
        <v>300</v>
      </c>
      <c r="E2489" s="11">
        <v>44640.24573430555</v>
      </c>
      <c r="F2489" s="2" t="s">
        <v>13</v>
      </c>
      <c r="G2489" s="2" t="s">
        <v>14</v>
      </c>
      <c r="H2489">
        <f t="shared" si="76"/>
        <v>1</v>
      </c>
      <c r="I2489" t="str">
        <f t="shared" si="77"/>
        <v/>
      </c>
    </row>
    <row r="2490" spans="2:9" ht="15">
      <c r="B2490" s="11">
        <v>44640.24573430555</v>
      </c>
      <c r="C2490" s="2" t="s">
        <v>12</v>
      </c>
      <c r="D2490" s="2">
        <v>300</v>
      </c>
      <c r="E2490" s="11">
        <v>44640.24573430555</v>
      </c>
      <c r="F2490" s="2" t="s">
        <v>13</v>
      </c>
      <c r="G2490" s="2" t="s">
        <v>14</v>
      </c>
      <c r="H2490">
        <f t="shared" si="76"/>
        <v>1</v>
      </c>
      <c r="I2490" t="str">
        <f t="shared" si="77"/>
        <v/>
      </c>
    </row>
    <row r="2491" spans="2:9" ht="15">
      <c r="B2491" s="11">
        <v>44640.244900925922</v>
      </c>
      <c r="C2491" s="2" t="s">
        <v>15</v>
      </c>
      <c r="D2491" s="2">
        <v>300</v>
      </c>
      <c r="E2491" s="11">
        <v>44640.244793090278</v>
      </c>
      <c r="F2491" s="2" t="s">
        <v>13</v>
      </c>
      <c r="G2491" s="2" t="s">
        <v>14</v>
      </c>
      <c r="H2491">
        <f t="shared" si="76"/>
        <v>1</v>
      </c>
      <c r="I2491" t="str">
        <f t="shared" si="77"/>
        <v/>
      </c>
    </row>
    <row r="2492" spans="2:9" ht="15">
      <c r="B2492" s="11">
        <v>44640.244900914353</v>
      </c>
      <c r="C2492" s="2" t="s">
        <v>15</v>
      </c>
      <c r="D2492" s="2">
        <v>300</v>
      </c>
      <c r="E2492" s="11">
        <v>44640.244793090278</v>
      </c>
      <c r="F2492" s="2" t="s">
        <v>13</v>
      </c>
      <c r="G2492" s="2" t="s">
        <v>14</v>
      </c>
      <c r="H2492">
        <f t="shared" si="76"/>
        <v>1</v>
      </c>
      <c r="I2492" t="str">
        <f t="shared" si="77"/>
        <v/>
      </c>
    </row>
    <row r="2493" spans="2:9" ht="15">
      <c r="B2493" s="11">
        <v>44640.244793090278</v>
      </c>
      <c r="C2493" s="2" t="s">
        <v>12</v>
      </c>
      <c r="D2493" s="2">
        <v>300</v>
      </c>
      <c r="E2493" s="11">
        <v>44640.244793090278</v>
      </c>
      <c r="F2493" s="2" t="s">
        <v>13</v>
      </c>
      <c r="G2493" s="2" t="s">
        <v>14</v>
      </c>
      <c r="H2493">
        <f t="shared" si="76"/>
        <v>1</v>
      </c>
      <c r="I2493" t="str">
        <f t="shared" si="77"/>
        <v/>
      </c>
    </row>
    <row r="2494" spans="2:9" ht="15">
      <c r="B2494" s="11">
        <v>44640.243986643516</v>
      </c>
      <c r="C2494" s="2" t="s">
        <v>15</v>
      </c>
      <c r="D2494" s="2">
        <v>300</v>
      </c>
      <c r="E2494" s="11">
        <v>44640.243882708332</v>
      </c>
      <c r="F2494" s="2" t="s">
        <v>13</v>
      </c>
      <c r="G2494" s="2" t="s">
        <v>14</v>
      </c>
      <c r="H2494">
        <f t="shared" si="76"/>
        <v>1</v>
      </c>
      <c r="I2494" t="str">
        <f t="shared" si="77"/>
        <v/>
      </c>
    </row>
    <row r="2495" spans="2:9" ht="15">
      <c r="B2495" s="11">
        <v>44640.24398663194</v>
      </c>
      <c r="C2495" s="2" t="s">
        <v>15</v>
      </c>
      <c r="D2495" s="2">
        <v>300</v>
      </c>
      <c r="E2495" s="11">
        <v>44640.243882708332</v>
      </c>
      <c r="F2495" s="2" t="s">
        <v>13</v>
      </c>
      <c r="G2495" s="2" t="s">
        <v>14</v>
      </c>
      <c r="H2495">
        <f t="shared" si="76"/>
        <v>1</v>
      </c>
      <c r="I2495" t="str">
        <f t="shared" si="77"/>
        <v/>
      </c>
    </row>
    <row r="2496" spans="2:9" ht="15">
      <c r="B2496" s="11">
        <v>44640.243882708332</v>
      </c>
      <c r="C2496" s="2" t="s">
        <v>12</v>
      </c>
      <c r="D2496" s="2">
        <v>300</v>
      </c>
      <c r="E2496" s="11">
        <v>44640.243882708332</v>
      </c>
      <c r="F2496" s="2" t="s">
        <v>13</v>
      </c>
      <c r="G2496" s="2" t="s">
        <v>14</v>
      </c>
      <c r="H2496">
        <f t="shared" si="76"/>
        <v>1</v>
      </c>
      <c r="I2496" t="str">
        <f t="shared" si="77"/>
        <v/>
      </c>
    </row>
    <row r="2497" spans="2:9" ht="15">
      <c r="B2497" s="11">
        <v>44640.243477407406</v>
      </c>
      <c r="C2497" s="2" t="s">
        <v>61</v>
      </c>
      <c r="D2497" s="2">
        <v>300</v>
      </c>
      <c r="E2497" s="11">
        <v>44640.243477407406</v>
      </c>
      <c r="F2497" s="2" t="s">
        <v>13</v>
      </c>
      <c r="G2497" s="2" t="s">
        <v>60</v>
      </c>
      <c r="H2497">
        <f t="shared" si="76"/>
        <v>1</v>
      </c>
      <c r="I2497" t="str">
        <f t="shared" si="77"/>
        <v/>
      </c>
    </row>
    <row r="2498" spans="2:9" ht="15">
      <c r="B2498" s="11">
        <v>44640.243417141202</v>
      </c>
      <c r="C2498" s="2" t="s">
        <v>59</v>
      </c>
      <c r="D2498" s="2">
        <v>300</v>
      </c>
      <c r="E2498" s="11">
        <v>44640.241506574072</v>
      </c>
      <c r="F2498" s="2" t="s">
        <v>13</v>
      </c>
      <c r="G2498" s="2" t="s">
        <v>60</v>
      </c>
      <c r="H2498">
        <f t="shared" si="76"/>
        <v>1</v>
      </c>
      <c r="I2498" t="str">
        <f t="shared" si="77"/>
        <v/>
      </c>
    </row>
    <row r="2499" spans="2:9" ht="15">
      <c r="B2499" s="11">
        <v>44640.243417129626</v>
      </c>
      <c r="C2499" s="2" t="s">
        <v>59</v>
      </c>
      <c r="D2499" s="2">
        <v>300</v>
      </c>
      <c r="E2499" s="11">
        <v>44640.241506574072</v>
      </c>
      <c r="F2499" s="2" t="s">
        <v>13</v>
      </c>
      <c r="G2499" s="2" t="s">
        <v>60</v>
      </c>
      <c r="H2499">
        <f t="shared" si="76"/>
        <v>1</v>
      </c>
      <c r="I2499" t="str">
        <f t="shared" si="77"/>
        <v/>
      </c>
    </row>
    <row r="2500" spans="2:9" ht="15">
      <c r="B2500" s="11">
        <v>44640.243117743055</v>
      </c>
      <c r="C2500" s="2" t="s">
        <v>15</v>
      </c>
      <c r="D2500" s="2">
        <v>300</v>
      </c>
      <c r="E2500" s="11">
        <v>44640.243009594902</v>
      </c>
      <c r="F2500" s="2" t="s">
        <v>13</v>
      </c>
      <c r="G2500" s="2" t="s">
        <v>14</v>
      </c>
      <c r="H2500">
        <f t="shared" si="76"/>
        <v>1</v>
      </c>
      <c r="I2500" t="str">
        <f t="shared" si="77"/>
        <v/>
      </c>
    </row>
    <row r="2501" spans="2:9" ht="15">
      <c r="B2501" s="11">
        <v>44640.243117731479</v>
      </c>
      <c r="C2501" s="2" t="s">
        <v>15</v>
      </c>
      <c r="D2501" s="2">
        <v>300</v>
      </c>
      <c r="E2501" s="11">
        <v>44640.243009594902</v>
      </c>
      <c r="F2501" s="2" t="s">
        <v>13</v>
      </c>
      <c r="G2501" s="2" t="s">
        <v>14</v>
      </c>
      <c r="H2501">
        <f t="shared" si="76"/>
        <v>1</v>
      </c>
      <c r="I2501" t="str">
        <f t="shared" si="77"/>
        <v/>
      </c>
    </row>
    <row r="2502" spans="2:9" ht="15">
      <c r="B2502" s="11">
        <v>44640.243009594902</v>
      </c>
      <c r="C2502" s="2" t="s">
        <v>12</v>
      </c>
      <c r="D2502" s="2">
        <v>300</v>
      </c>
      <c r="E2502" s="11">
        <v>44640.243009594902</v>
      </c>
      <c r="F2502" s="2" t="s">
        <v>13</v>
      </c>
      <c r="G2502" s="2" t="s">
        <v>14</v>
      </c>
      <c r="H2502">
        <f t="shared" si="78" ref="H2502:H2565">IF(G2502&lt;&gt;"",FIND(".",G2502),1)</f>
        <v>1</v>
      </c>
      <c r="I2502" t="str">
        <f t="shared" si="79" ref="I2502:I2565">LEFT(G2502,H2502-1)</f>
        <v/>
      </c>
    </row>
    <row r="2503" spans="2:9" ht="15">
      <c r="B2503" s="11">
        <v>44640.242199537039</v>
      </c>
      <c r="C2503" s="2" t="s">
        <v>15</v>
      </c>
      <c r="D2503" s="2">
        <v>300</v>
      </c>
      <c r="E2503" s="11">
        <v>44640.242065266204</v>
      </c>
      <c r="F2503" s="2" t="s">
        <v>13</v>
      </c>
      <c r="G2503" s="2" t="s">
        <v>14</v>
      </c>
      <c r="H2503">
        <f t="shared" si="78"/>
        <v>1</v>
      </c>
      <c r="I2503" t="str">
        <f t="shared" si="79"/>
        <v/>
      </c>
    </row>
    <row r="2504" spans="2:9" ht="15">
      <c r="B2504" s="11">
        <v>44640.242199525463</v>
      </c>
      <c r="C2504" s="2" t="s">
        <v>15</v>
      </c>
      <c r="D2504" s="2">
        <v>300</v>
      </c>
      <c r="E2504" s="11">
        <v>44640.242065266204</v>
      </c>
      <c r="F2504" s="2" t="s">
        <v>13</v>
      </c>
      <c r="G2504" s="2" t="s">
        <v>14</v>
      </c>
      <c r="H2504">
        <f t="shared" si="78"/>
        <v>1</v>
      </c>
      <c r="I2504" t="str">
        <f t="shared" si="79"/>
        <v/>
      </c>
    </row>
    <row r="2505" spans="2:9" ht="15">
      <c r="B2505" s="11">
        <v>44640.242065266204</v>
      </c>
      <c r="C2505" s="2" t="s">
        <v>12</v>
      </c>
      <c r="D2505" s="2">
        <v>300</v>
      </c>
      <c r="E2505" s="11">
        <v>44640.242065266204</v>
      </c>
      <c r="F2505" s="2" t="s">
        <v>13</v>
      </c>
      <c r="G2505" s="2" t="s">
        <v>14</v>
      </c>
      <c r="H2505">
        <f t="shared" si="78"/>
        <v>1</v>
      </c>
      <c r="I2505" t="str">
        <f t="shared" si="79"/>
        <v/>
      </c>
    </row>
    <row r="2506" spans="2:9" ht="15">
      <c r="B2506" s="11">
        <v>44640.241506574072</v>
      </c>
      <c r="C2506" s="2" t="s">
        <v>61</v>
      </c>
      <c r="D2506" s="2">
        <v>300</v>
      </c>
      <c r="E2506" s="11">
        <v>44640.241506574072</v>
      </c>
      <c r="F2506" s="2" t="s">
        <v>13</v>
      </c>
      <c r="G2506" s="2" t="s">
        <v>60</v>
      </c>
      <c r="H2506">
        <f t="shared" si="78"/>
        <v>1</v>
      </c>
      <c r="I2506" t="str">
        <f t="shared" si="79"/>
        <v/>
      </c>
    </row>
    <row r="2507" spans="2:9" ht="15">
      <c r="B2507" s="11">
        <v>44640.241451863425</v>
      </c>
      <c r="C2507" s="2" t="s">
        <v>71</v>
      </c>
      <c r="D2507" s="2">
        <v>600</v>
      </c>
      <c r="E2507" s="11">
        <v>44640.241364837959</v>
      </c>
      <c r="F2507" s="2" t="s">
        <v>13</v>
      </c>
      <c r="G2507" s="2" t="s">
        <v>72</v>
      </c>
      <c r="H2507">
        <f t="shared" si="78"/>
        <v>1</v>
      </c>
      <c r="I2507" t="str">
        <f t="shared" si="79"/>
        <v/>
      </c>
    </row>
    <row r="2508" spans="2:9" ht="15">
      <c r="B2508" s="11">
        <v>44640.241451851849</v>
      </c>
      <c r="C2508" s="2" t="s">
        <v>71</v>
      </c>
      <c r="D2508" s="2">
        <v>600</v>
      </c>
      <c r="E2508" s="11">
        <v>44640.241364837959</v>
      </c>
      <c r="F2508" s="2" t="s">
        <v>13</v>
      </c>
      <c r="G2508" s="2" t="s">
        <v>72</v>
      </c>
      <c r="H2508">
        <f t="shared" si="78"/>
        <v>1</v>
      </c>
      <c r="I2508" t="str">
        <f t="shared" si="79"/>
        <v/>
      </c>
    </row>
    <row r="2509" spans="2:9" ht="15">
      <c r="B2509" s="11">
        <v>44640.241394050921</v>
      </c>
      <c r="C2509" s="2" t="s">
        <v>59</v>
      </c>
      <c r="D2509" s="2">
        <v>300</v>
      </c>
      <c r="E2509" s="11">
        <v>44640.230317476853</v>
      </c>
      <c r="F2509" s="2" t="s">
        <v>13</v>
      </c>
      <c r="G2509" s="2" t="s">
        <v>60</v>
      </c>
      <c r="H2509">
        <f t="shared" si="78"/>
        <v>1</v>
      </c>
      <c r="I2509" t="str">
        <f t="shared" si="79"/>
        <v/>
      </c>
    </row>
    <row r="2510" spans="2:9" ht="15">
      <c r="B2510" s="11">
        <v>44640.241394039353</v>
      </c>
      <c r="C2510" s="2" t="s">
        <v>59</v>
      </c>
      <c r="D2510" s="2">
        <v>300</v>
      </c>
      <c r="E2510" s="11">
        <v>44640.230317476853</v>
      </c>
      <c r="F2510" s="2" t="s">
        <v>13</v>
      </c>
      <c r="G2510" s="2" t="s">
        <v>60</v>
      </c>
      <c r="H2510">
        <f t="shared" si="78"/>
        <v>1</v>
      </c>
      <c r="I2510" t="str">
        <f t="shared" si="79"/>
        <v/>
      </c>
    </row>
    <row r="2511" spans="2:9" ht="15">
      <c r="B2511" s="11">
        <v>44640.241364837959</v>
      </c>
      <c r="C2511" s="2" t="s">
        <v>73</v>
      </c>
      <c r="D2511" s="2">
        <v>600</v>
      </c>
      <c r="E2511" s="11">
        <v>44640.241364837959</v>
      </c>
      <c r="F2511" s="2" t="s">
        <v>13</v>
      </c>
      <c r="G2511" s="2" t="s">
        <v>72</v>
      </c>
      <c r="H2511">
        <f t="shared" si="78"/>
        <v>1</v>
      </c>
      <c r="I2511" t="str">
        <f t="shared" si="79"/>
        <v/>
      </c>
    </row>
    <row r="2512" spans="2:9" ht="15">
      <c r="B2512" s="11">
        <v>44640.241281944443</v>
      </c>
      <c r="C2512" s="2" t="s">
        <v>15</v>
      </c>
      <c r="D2512" s="2">
        <v>300</v>
      </c>
      <c r="E2512" s="11">
        <v>44640.241163159721</v>
      </c>
      <c r="F2512" s="2" t="s">
        <v>13</v>
      </c>
      <c r="G2512" s="2" t="s">
        <v>14</v>
      </c>
      <c r="H2512">
        <f t="shared" si="78"/>
        <v>1</v>
      </c>
      <c r="I2512" t="str">
        <f t="shared" si="79"/>
        <v/>
      </c>
    </row>
    <row r="2513" spans="2:9" ht="15">
      <c r="B2513" s="11">
        <v>44640.241281932867</v>
      </c>
      <c r="C2513" s="2" t="s">
        <v>15</v>
      </c>
      <c r="D2513" s="2">
        <v>300</v>
      </c>
      <c r="E2513" s="11">
        <v>44640.241163159721</v>
      </c>
      <c r="F2513" s="2" t="s">
        <v>13</v>
      </c>
      <c r="G2513" s="2" t="s">
        <v>14</v>
      </c>
      <c r="H2513">
        <f t="shared" si="78"/>
        <v>1</v>
      </c>
      <c r="I2513" t="str">
        <f t="shared" si="79"/>
        <v/>
      </c>
    </row>
    <row r="2514" spans="2:9" ht="15">
      <c r="B2514" s="11">
        <v>44640.241163159721</v>
      </c>
      <c r="C2514" s="2" t="s">
        <v>12</v>
      </c>
      <c r="D2514" s="2">
        <v>300</v>
      </c>
      <c r="E2514" s="11">
        <v>44640.241163159721</v>
      </c>
      <c r="F2514" s="2" t="s">
        <v>13</v>
      </c>
      <c r="G2514" s="2" t="s">
        <v>14</v>
      </c>
      <c r="H2514">
        <f t="shared" si="78"/>
        <v>1</v>
      </c>
      <c r="I2514" t="str">
        <f t="shared" si="79"/>
        <v/>
      </c>
    </row>
    <row r="2515" spans="2:9" ht="15">
      <c r="B2515" s="11">
        <v>44640.240387106482</v>
      </c>
      <c r="C2515" s="2" t="s">
        <v>15</v>
      </c>
      <c r="D2515" s="2">
        <v>300</v>
      </c>
      <c r="E2515" s="11">
        <v>44640.240281631945</v>
      </c>
      <c r="F2515" s="2" t="s">
        <v>13</v>
      </c>
      <c r="G2515" s="2" t="s">
        <v>14</v>
      </c>
      <c r="H2515">
        <f t="shared" si="78"/>
        <v>1</v>
      </c>
      <c r="I2515" t="str">
        <f t="shared" si="79"/>
        <v/>
      </c>
    </row>
    <row r="2516" spans="2:9" ht="15">
      <c r="B2516" s="11">
        <v>44640.240387094906</v>
      </c>
      <c r="C2516" s="2" t="s">
        <v>15</v>
      </c>
      <c r="D2516" s="2">
        <v>300</v>
      </c>
      <c r="E2516" s="11">
        <v>44640.240281631945</v>
      </c>
      <c r="F2516" s="2" t="s">
        <v>13</v>
      </c>
      <c r="G2516" s="2" t="s">
        <v>14</v>
      </c>
      <c r="H2516">
        <f t="shared" si="78"/>
        <v>1</v>
      </c>
      <c r="I2516" t="str">
        <f t="shared" si="79"/>
        <v/>
      </c>
    </row>
    <row r="2517" spans="2:9" ht="15">
      <c r="B2517" s="11">
        <v>44640.240281631945</v>
      </c>
      <c r="C2517" s="2" t="s">
        <v>12</v>
      </c>
      <c r="D2517" s="2">
        <v>300</v>
      </c>
      <c r="E2517" s="11">
        <v>44640.240281631945</v>
      </c>
      <c r="F2517" s="2" t="s">
        <v>13</v>
      </c>
      <c r="G2517" s="2" t="s">
        <v>14</v>
      </c>
      <c r="H2517">
        <f t="shared" si="78"/>
        <v>1</v>
      </c>
      <c r="I2517" t="str">
        <f t="shared" si="79"/>
        <v/>
      </c>
    </row>
    <row r="2518" spans="2:9" ht="15">
      <c r="B2518" s="11">
        <v>44640.240213749996</v>
      </c>
      <c r="C2518" s="2" t="s">
        <v>21</v>
      </c>
      <c r="D2518" s="2">
        <v>300</v>
      </c>
      <c r="E2518" s="11">
        <v>44640.240213749996</v>
      </c>
      <c r="F2518" s="2" t="s">
        <v>13</v>
      </c>
      <c r="G2518" s="2" t="s">
        <v>20</v>
      </c>
      <c r="H2518">
        <f t="shared" si="78"/>
        <v>1</v>
      </c>
      <c r="I2518" t="str">
        <f t="shared" si="79"/>
        <v/>
      </c>
    </row>
    <row r="2519" spans="2:9" ht="15">
      <c r="B2519" s="11">
        <v>44640.239860439811</v>
      </c>
      <c r="C2519" s="2" t="s">
        <v>16</v>
      </c>
      <c r="D2519" s="2">
        <v>300</v>
      </c>
      <c r="E2519" s="11">
        <v>44640.237389386573</v>
      </c>
      <c r="F2519" s="2" t="s">
        <v>13</v>
      </c>
      <c r="G2519" s="2" t="s">
        <v>17</v>
      </c>
      <c r="H2519">
        <f t="shared" si="78"/>
        <v>1</v>
      </c>
      <c r="I2519" t="str">
        <f t="shared" si="79"/>
        <v/>
      </c>
    </row>
    <row r="2520" spans="2:9" ht="15">
      <c r="B2520" s="11">
        <v>44640.239449618057</v>
      </c>
      <c r="C2520" s="2" t="s">
        <v>15</v>
      </c>
      <c r="D2520" s="2">
        <v>300</v>
      </c>
      <c r="E2520" s="11">
        <v>44640.23933506944</v>
      </c>
      <c r="F2520" s="2" t="s">
        <v>13</v>
      </c>
      <c r="G2520" s="2" t="s">
        <v>14</v>
      </c>
      <c r="H2520">
        <f t="shared" si="78"/>
        <v>1</v>
      </c>
      <c r="I2520" t="str">
        <f t="shared" si="79"/>
        <v/>
      </c>
    </row>
    <row r="2521" spans="2:9" ht="15">
      <c r="B2521" s="11">
        <v>44640.239449606481</v>
      </c>
      <c r="C2521" s="2" t="s">
        <v>15</v>
      </c>
      <c r="D2521" s="2">
        <v>300</v>
      </c>
      <c r="E2521" s="11">
        <v>44640.23933506944</v>
      </c>
      <c r="F2521" s="2" t="s">
        <v>13</v>
      </c>
      <c r="G2521" s="2" t="s">
        <v>14</v>
      </c>
      <c r="H2521">
        <f t="shared" si="78"/>
        <v>1</v>
      </c>
      <c r="I2521" t="str">
        <f t="shared" si="79"/>
        <v/>
      </c>
    </row>
    <row r="2522" spans="2:9" ht="15">
      <c r="B2522" s="11">
        <v>44640.23933506944</v>
      </c>
      <c r="C2522" s="2" t="s">
        <v>12</v>
      </c>
      <c r="D2522" s="2">
        <v>300</v>
      </c>
      <c r="E2522" s="11">
        <v>44640.23933506944</v>
      </c>
      <c r="F2522" s="2" t="s">
        <v>13</v>
      </c>
      <c r="G2522" s="2" t="s">
        <v>14</v>
      </c>
      <c r="H2522">
        <f t="shared" si="78"/>
        <v>1</v>
      </c>
      <c r="I2522" t="str">
        <f t="shared" si="79"/>
        <v/>
      </c>
    </row>
    <row r="2523" spans="2:9" ht="15">
      <c r="B2523" s="11">
        <v>44640.238558391204</v>
      </c>
      <c r="C2523" s="2" t="s">
        <v>15</v>
      </c>
      <c r="D2523" s="2">
        <v>300</v>
      </c>
      <c r="E2523" s="11">
        <v>44640.238442812501</v>
      </c>
      <c r="F2523" s="2" t="s">
        <v>13</v>
      </c>
      <c r="G2523" s="2" t="s">
        <v>14</v>
      </c>
      <c r="H2523">
        <f t="shared" si="78"/>
        <v>1</v>
      </c>
      <c r="I2523" t="str">
        <f t="shared" si="79"/>
        <v/>
      </c>
    </row>
    <row r="2524" spans="2:9" ht="15">
      <c r="B2524" s="11">
        <v>44640.238558379628</v>
      </c>
      <c r="C2524" s="2" t="s">
        <v>15</v>
      </c>
      <c r="D2524" s="2">
        <v>300</v>
      </c>
      <c r="E2524" s="11">
        <v>44640.238442812501</v>
      </c>
      <c r="F2524" s="2" t="s">
        <v>13</v>
      </c>
      <c r="G2524" s="2" t="s">
        <v>14</v>
      </c>
      <c r="H2524">
        <f t="shared" si="78"/>
        <v>1</v>
      </c>
      <c r="I2524" t="str">
        <f t="shared" si="79"/>
        <v/>
      </c>
    </row>
    <row r="2525" spans="2:9" ht="15">
      <c r="B2525" s="11">
        <v>44640.238442812501</v>
      </c>
      <c r="C2525" s="2" t="s">
        <v>12</v>
      </c>
      <c r="D2525" s="2">
        <v>300</v>
      </c>
      <c r="E2525" s="11">
        <v>44640.238442812501</v>
      </c>
      <c r="F2525" s="2" t="s">
        <v>13</v>
      </c>
      <c r="G2525" s="2" t="s">
        <v>14</v>
      </c>
      <c r="H2525">
        <f t="shared" si="78"/>
        <v>1</v>
      </c>
      <c r="I2525" t="str">
        <f t="shared" si="79"/>
        <v/>
      </c>
    </row>
    <row r="2526" spans="2:9" ht="15">
      <c r="B2526" s="11">
        <v>44640.23762068287</v>
      </c>
      <c r="C2526" s="2" t="s">
        <v>15</v>
      </c>
      <c r="D2526" s="2">
        <v>300</v>
      </c>
      <c r="E2526" s="11">
        <v>44640.237524178236</v>
      </c>
      <c r="F2526" s="2" t="s">
        <v>13</v>
      </c>
      <c r="G2526" s="2" t="s">
        <v>14</v>
      </c>
      <c r="H2526">
        <f t="shared" si="78"/>
        <v>1</v>
      </c>
      <c r="I2526" t="str">
        <f t="shared" si="79"/>
        <v/>
      </c>
    </row>
    <row r="2527" spans="2:9" ht="15">
      <c r="B2527" s="11">
        <v>44640.237620671294</v>
      </c>
      <c r="C2527" s="2" t="s">
        <v>15</v>
      </c>
      <c r="D2527" s="2">
        <v>300</v>
      </c>
      <c r="E2527" s="11">
        <v>44640.237524178236</v>
      </c>
      <c r="F2527" s="2" t="s">
        <v>13</v>
      </c>
      <c r="G2527" s="2" t="s">
        <v>14</v>
      </c>
      <c r="H2527">
        <f t="shared" si="78"/>
        <v>1</v>
      </c>
      <c r="I2527" t="str">
        <f t="shared" si="79"/>
        <v/>
      </c>
    </row>
    <row r="2528" spans="2:9" ht="15">
      <c r="B2528" s="11">
        <v>44640.237524178236</v>
      </c>
      <c r="C2528" s="2" t="s">
        <v>12</v>
      </c>
      <c r="D2528" s="2">
        <v>300</v>
      </c>
      <c r="E2528" s="11">
        <v>44640.237524178236</v>
      </c>
      <c r="F2528" s="2" t="s">
        <v>13</v>
      </c>
      <c r="G2528" s="2" t="s">
        <v>14</v>
      </c>
      <c r="H2528">
        <f t="shared" si="78"/>
        <v>1</v>
      </c>
      <c r="I2528" t="str">
        <f t="shared" si="79"/>
        <v/>
      </c>
    </row>
    <row r="2529" spans="2:9" ht="15">
      <c r="B2529" s="11">
        <v>44640.237389386573</v>
      </c>
      <c r="C2529" s="2" t="s">
        <v>18</v>
      </c>
      <c r="D2529" s="2">
        <v>300</v>
      </c>
      <c r="E2529" s="11">
        <v>44640.237389386573</v>
      </c>
      <c r="F2529" s="2" t="s">
        <v>13</v>
      </c>
      <c r="G2529" s="2" t="s">
        <v>17</v>
      </c>
      <c r="H2529">
        <f t="shared" si="78"/>
        <v>1</v>
      </c>
      <c r="I2529" t="str">
        <f t="shared" si="79"/>
        <v/>
      </c>
    </row>
    <row r="2530" spans="2:9" ht="15">
      <c r="B2530" s="11">
        <v>44640.237021944442</v>
      </c>
      <c r="C2530" s="2" t="s">
        <v>19</v>
      </c>
      <c r="D2530" s="2">
        <v>300</v>
      </c>
      <c r="E2530" s="11">
        <v>44640.235351122683</v>
      </c>
      <c r="F2530" s="2" t="s">
        <v>13</v>
      </c>
      <c r="G2530" s="2" t="s">
        <v>20</v>
      </c>
      <c r="H2530">
        <f t="shared" si="78"/>
        <v>1</v>
      </c>
      <c r="I2530" t="str">
        <f t="shared" si="79"/>
        <v/>
      </c>
    </row>
    <row r="2531" spans="2:9" ht="15">
      <c r="B2531" s="11">
        <v>44640.237021932866</v>
      </c>
      <c r="C2531" s="2" t="s">
        <v>19</v>
      </c>
      <c r="D2531" s="2">
        <v>300</v>
      </c>
      <c r="E2531" s="11">
        <v>44640.235351122683</v>
      </c>
      <c r="F2531" s="2" t="s">
        <v>13</v>
      </c>
      <c r="G2531" s="2" t="s">
        <v>20</v>
      </c>
      <c r="H2531">
        <f t="shared" si="78"/>
        <v>1</v>
      </c>
      <c r="I2531" t="str">
        <f t="shared" si="79"/>
        <v/>
      </c>
    </row>
    <row r="2532" spans="2:9" ht="15">
      <c r="B2532" s="11">
        <v>44640.2366625</v>
      </c>
      <c r="C2532" s="2" t="s">
        <v>15</v>
      </c>
      <c r="D2532" s="2">
        <v>300</v>
      </c>
      <c r="E2532" s="11">
        <v>44640.236544409723</v>
      </c>
      <c r="F2532" s="2" t="s">
        <v>13</v>
      </c>
      <c r="G2532" s="2" t="s">
        <v>14</v>
      </c>
      <c r="H2532">
        <f t="shared" si="78"/>
        <v>1</v>
      </c>
      <c r="I2532" t="str">
        <f t="shared" si="79"/>
        <v/>
      </c>
    </row>
    <row r="2533" spans="2:9" ht="15">
      <c r="B2533" s="11">
        <v>44640.236662488423</v>
      </c>
      <c r="C2533" s="2" t="s">
        <v>15</v>
      </c>
      <c r="D2533" s="2">
        <v>300</v>
      </c>
      <c r="E2533" s="11">
        <v>44640.236544409723</v>
      </c>
      <c r="F2533" s="2" t="s">
        <v>13</v>
      </c>
      <c r="G2533" s="2" t="s">
        <v>14</v>
      </c>
      <c r="H2533">
        <f t="shared" si="78"/>
        <v>1</v>
      </c>
      <c r="I2533" t="str">
        <f t="shared" si="79"/>
        <v/>
      </c>
    </row>
    <row r="2534" spans="2:9" ht="15">
      <c r="B2534" s="11">
        <v>44640.236544409723</v>
      </c>
      <c r="C2534" s="2" t="s">
        <v>12</v>
      </c>
      <c r="D2534" s="2">
        <v>300</v>
      </c>
      <c r="E2534" s="11">
        <v>44640.236544409723</v>
      </c>
      <c r="F2534" s="2" t="s">
        <v>13</v>
      </c>
      <c r="G2534" s="2" t="s">
        <v>14</v>
      </c>
      <c r="H2534">
        <f t="shared" si="78"/>
        <v>1</v>
      </c>
      <c r="I2534" t="str">
        <f t="shared" si="79"/>
        <v/>
      </c>
    </row>
    <row r="2535" spans="2:9" ht="15">
      <c r="B2535" s="11">
        <v>44640.235735324073</v>
      </c>
      <c r="C2535" s="2" t="s">
        <v>15</v>
      </c>
      <c r="D2535" s="2">
        <v>300</v>
      </c>
      <c r="E2535" s="11">
        <v>44640.235618576386</v>
      </c>
      <c r="F2535" s="2" t="s">
        <v>13</v>
      </c>
      <c r="G2535" s="2" t="s">
        <v>14</v>
      </c>
      <c r="H2535">
        <f t="shared" si="78"/>
        <v>1</v>
      </c>
      <c r="I2535" t="str">
        <f t="shared" si="79"/>
        <v/>
      </c>
    </row>
    <row r="2536" spans="2:9" ht="15">
      <c r="B2536" s="11">
        <v>44640.235735312497</v>
      </c>
      <c r="C2536" s="2" t="s">
        <v>15</v>
      </c>
      <c r="D2536" s="2">
        <v>300</v>
      </c>
      <c r="E2536" s="11">
        <v>44640.235618576386</v>
      </c>
      <c r="F2536" s="2" t="s">
        <v>13</v>
      </c>
      <c r="G2536" s="2" t="s">
        <v>14</v>
      </c>
      <c r="H2536">
        <f t="shared" si="78"/>
        <v>1</v>
      </c>
      <c r="I2536" t="str">
        <f t="shared" si="79"/>
        <v/>
      </c>
    </row>
    <row r="2537" spans="2:9" ht="15">
      <c r="B2537" s="11">
        <v>44640.235618576386</v>
      </c>
      <c r="C2537" s="2" t="s">
        <v>12</v>
      </c>
      <c r="D2537" s="2">
        <v>300</v>
      </c>
      <c r="E2537" s="11">
        <v>44640.235618576386</v>
      </c>
      <c r="F2537" s="2" t="s">
        <v>13</v>
      </c>
      <c r="G2537" s="2" t="s">
        <v>14</v>
      </c>
      <c r="H2537">
        <f t="shared" si="78"/>
        <v>1</v>
      </c>
      <c r="I2537" t="str">
        <f t="shared" si="79"/>
        <v/>
      </c>
    </row>
    <row r="2538" spans="2:9" ht="15">
      <c r="B2538" s="11">
        <v>44640.235351122683</v>
      </c>
      <c r="C2538" s="2" t="s">
        <v>21</v>
      </c>
      <c r="D2538" s="2">
        <v>300</v>
      </c>
      <c r="E2538" s="11">
        <v>44640.235351122683</v>
      </c>
      <c r="F2538" s="2" t="s">
        <v>13</v>
      </c>
      <c r="G2538" s="2" t="s">
        <v>20</v>
      </c>
      <c r="H2538">
        <f t="shared" si="78"/>
        <v>1</v>
      </c>
      <c r="I2538" t="str">
        <f t="shared" si="79"/>
        <v/>
      </c>
    </row>
    <row r="2539" spans="2:9" ht="15">
      <c r="B2539" s="11">
        <v>44640.23482503472</v>
      </c>
      <c r="C2539" s="2" t="s">
        <v>15</v>
      </c>
      <c r="D2539" s="2">
        <v>300</v>
      </c>
      <c r="E2539" s="11">
        <v>44640.234704120368</v>
      </c>
      <c r="F2539" s="2" t="s">
        <v>13</v>
      </c>
      <c r="G2539" s="2" t="s">
        <v>14</v>
      </c>
      <c r="H2539">
        <f t="shared" si="78"/>
        <v>1</v>
      </c>
      <c r="I2539" t="str">
        <f t="shared" si="79"/>
        <v/>
      </c>
    </row>
    <row r="2540" spans="2:9" ht="15">
      <c r="B2540" s="11">
        <v>44640.234825023144</v>
      </c>
      <c r="C2540" s="2" t="s">
        <v>15</v>
      </c>
      <c r="D2540" s="2">
        <v>300</v>
      </c>
      <c r="E2540" s="11">
        <v>44640.234704120368</v>
      </c>
      <c r="F2540" s="2" t="s">
        <v>13</v>
      </c>
      <c r="G2540" s="2" t="s">
        <v>14</v>
      </c>
      <c r="H2540">
        <f t="shared" si="78"/>
        <v>1</v>
      </c>
      <c r="I2540" t="str">
        <f t="shared" si="79"/>
        <v/>
      </c>
    </row>
    <row r="2541" spans="2:9" ht="15">
      <c r="B2541" s="11">
        <v>44640.234704120368</v>
      </c>
      <c r="C2541" s="2" t="s">
        <v>12</v>
      </c>
      <c r="D2541" s="2">
        <v>300</v>
      </c>
      <c r="E2541" s="11">
        <v>44640.234704120368</v>
      </c>
      <c r="F2541" s="2" t="s">
        <v>13</v>
      </c>
      <c r="G2541" s="2" t="s">
        <v>14</v>
      </c>
      <c r="H2541">
        <f t="shared" si="78"/>
        <v>1</v>
      </c>
      <c r="I2541" t="str">
        <f t="shared" si="79"/>
        <v/>
      </c>
    </row>
    <row r="2542" spans="2:9" ht="15">
      <c r="B2542" s="11">
        <v>44640.234481817126</v>
      </c>
      <c r="C2542" s="2" t="s">
        <v>16</v>
      </c>
      <c r="D2542" s="2">
        <v>300</v>
      </c>
      <c r="E2542" s="11">
        <v>44640.230433252313</v>
      </c>
      <c r="F2542" s="2" t="s">
        <v>13</v>
      </c>
      <c r="G2542" s="2" t="s">
        <v>17</v>
      </c>
      <c r="H2542">
        <f t="shared" si="78"/>
        <v>1</v>
      </c>
      <c r="I2542" t="str">
        <f t="shared" si="79"/>
        <v/>
      </c>
    </row>
    <row r="2543" spans="2:9" ht="15">
      <c r="B2543" s="11">
        <v>44640.234481793981</v>
      </c>
      <c r="C2543" s="2" t="s">
        <v>16</v>
      </c>
      <c r="D2543" s="2">
        <v>300</v>
      </c>
      <c r="E2543" s="11">
        <v>44640.230433252313</v>
      </c>
      <c r="F2543" s="2" t="s">
        <v>13</v>
      </c>
      <c r="G2543" s="2" t="s">
        <v>17</v>
      </c>
      <c r="H2543">
        <f t="shared" si="78"/>
        <v>1</v>
      </c>
      <c r="I2543" t="str">
        <f t="shared" si="79"/>
        <v/>
      </c>
    </row>
    <row r="2544" spans="2:9" ht="15">
      <c r="B2544" s="11">
        <v>44640.233870983793</v>
      </c>
      <c r="C2544" s="2" t="s">
        <v>15</v>
      </c>
      <c r="D2544" s="2">
        <v>300</v>
      </c>
      <c r="E2544" s="11">
        <v>44640.233766354162</v>
      </c>
      <c r="F2544" s="2" t="s">
        <v>13</v>
      </c>
      <c r="G2544" s="2" t="s">
        <v>14</v>
      </c>
      <c r="H2544">
        <f t="shared" si="78"/>
        <v>1</v>
      </c>
      <c r="I2544" t="str">
        <f t="shared" si="79"/>
        <v/>
      </c>
    </row>
    <row r="2545" spans="2:9" ht="15">
      <c r="B2545" s="11">
        <v>44640.233870972217</v>
      </c>
      <c r="C2545" s="2" t="s">
        <v>15</v>
      </c>
      <c r="D2545" s="2">
        <v>300</v>
      </c>
      <c r="E2545" s="11">
        <v>44640.233766354162</v>
      </c>
      <c r="F2545" s="2" t="s">
        <v>13</v>
      </c>
      <c r="G2545" s="2" t="s">
        <v>14</v>
      </c>
      <c r="H2545">
        <f t="shared" si="78"/>
        <v>1</v>
      </c>
      <c r="I2545" t="str">
        <f t="shared" si="79"/>
        <v/>
      </c>
    </row>
    <row r="2546" spans="2:9" ht="15">
      <c r="B2546" s="11">
        <v>44640.233766354162</v>
      </c>
      <c r="C2546" s="2" t="s">
        <v>12</v>
      </c>
      <c r="D2546" s="2">
        <v>300</v>
      </c>
      <c r="E2546" s="11">
        <v>44640.233766354162</v>
      </c>
      <c r="F2546" s="2" t="s">
        <v>13</v>
      </c>
      <c r="G2546" s="2" t="s">
        <v>14</v>
      </c>
      <c r="H2546">
        <f t="shared" si="78"/>
        <v>1</v>
      </c>
      <c r="I2546" t="str">
        <f t="shared" si="79"/>
        <v/>
      </c>
    </row>
    <row r="2547" spans="2:9" ht="15">
      <c r="B2547" s="11">
        <v>44640.233013379628</v>
      </c>
      <c r="C2547" s="2" t="s">
        <v>15</v>
      </c>
      <c r="D2547" s="2">
        <v>300</v>
      </c>
      <c r="E2547" s="11">
        <v>44640.232894942128</v>
      </c>
      <c r="F2547" s="2" t="s">
        <v>13</v>
      </c>
      <c r="G2547" s="2" t="s">
        <v>14</v>
      </c>
      <c r="H2547">
        <f t="shared" si="78"/>
        <v>1</v>
      </c>
      <c r="I2547" t="str">
        <f t="shared" si="79"/>
        <v/>
      </c>
    </row>
    <row r="2548" spans="2:9" ht="15">
      <c r="B2548" s="11">
        <v>44640.232894942128</v>
      </c>
      <c r="C2548" s="2" t="s">
        <v>12</v>
      </c>
      <c r="D2548" s="2">
        <v>300</v>
      </c>
      <c r="E2548" s="11">
        <v>44640.232894942128</v>
      </c>
      <c r="F2548" s="2" t="s">
        <v>13</v>
      </c>
      <c r="G2548" s="2" t="s">
        <v>14</v>
      </c>
      <c r="H2548">
        <f t="shared" si="78"/>
        <v>1</v>
      </c>
      <c r="I2548" t="str">
        <f t="shared" si="79"/>
        <v/>
      </c>
    </row>
    <row r="2549" spans="2:9" ht="15">
      <c r="B2549" s="11">
        <v>44640.232069201389</v>
      </c>
      <c r="C2549" s="2" t="s">
        <v>15</v>
      </c>
      <c r="D2549" s="2">
        <v>300</v>
      </c>
      <c r="E2549" s="11">
        <v>44640.231949583329</v>
      </c>
      <c r="F2549" s="2" t="s">
        <v>13</v>
      </c>
      <c r="G2549" s="2" t="s">
        <v>14</v>
      </c>
      <c r="H2549">
        <f t="shared" si="78"/>
        <v>1</v>
      </c>
      <c r="I2549" t="str">
        <f t="shared" si="79"/>
        <v/>
      </c>
    </row>
    <row r="2550" spans="2:9" ht="15">
      <c r="B2550" s="11">
        <v>44640.232069189813</v>
      </c>
      <c r="C2550" s="2" t="s">
        <v>15</v>
      </c>
      <c r="D2550" s="2">
        <v>300</v>
      </c>
      <c r="E2550" s="11">
        <v>44640.231949583329</v>
      </c>
      <c r="F2550" s="2" t="s">
        <v>13</v>
      </c>
      <c r="G2550" s="2" t="s">
        <v>14</v>
      </c>
      <c r="H2550">
        <f t="shared" si="78"/>
        <v>1</v>
      </c>
      <c r="I2550" t="str">
        <f t="shared" si="79"/>
        <v/>
      </c>
    </row>
    <row r="2551" spans="2:9" ht="15">
      <c r="B2551" s="11">
        <v>44640.231949583329</v>
      </c>
      <c r="C2551" s="2" t="s">
        <v>12</v>
      </c>
      <c r="D2551" s="2">
        <v>300</v>
      </c>
      <c r="E2551" s="11">
        <v>44640.231949583329</v>
      </c>
      <c r="F2551" s="2" t="s">
        <v>13</v>
      </c>
      <c r="G2551" s="2" t="s">
        <v>14</v>
      </c>
      <c r="H2551">
        <f t="shared" si="78"/>
        <v>1</v>
      </c>
      <c r="I2551" t="str">
        <f t="shared" si="79"/>
        <v/>
      </c>
    </row>
    <row r="2552" spans="2:9" ht="15">
      <c r="B2552" s="11">
        <v>44640.231185613426</v>
      </c>
      <c r="C2552" s="2" t="s">
        <v>15</v>
      </c>
      <c r="D2552" s="2">
        <v>300</v>
      </c>
      <c r="E2552" s="11">
        <v>44640.231094247683</v>
      </c>
      <c r="F2552" s="2" t="s">
        <v>13</v>
      </c>
      <c r="G2552" s="2" t="s">
        <v>14</v>
      </c>
      <c r="H2552">
        <f t="shared" si="78"/>
        <v>1</v>
      </c>
      <c r="I2552" t="str">
        <f t="shared" si="79"/>
        <v/>
      </c>
    </row>
    <row r="2553" spans="2:9" ht="15">
      <c r="B2553" s="11">
        <v>44640.23118560185</v>
      </c>
      <c r="C2553" s="2" t="s">
        <v>15</v>
      </c>
      <c r="D2553" s="2">
        <v>300</v>
      </c>
      <c r="E2553" s="11">
        <v>44640.231094247683</v>
      </c>
      <c r="F2553" s="2" t="s">
        <v>13</v>
      </c>
      <c r="G2553" s="2" t="s">
        <v>14</v>
      </c>
      <c r="H2553">
        <f t="shared" si="78"/>
        <v>1</v>
      </c>
      <c r="I2553" t="str">
        <f t="shared" si="79"/>
        <v/>
      </c>
    </row>
    <row r="2554" spans="2:9" ht="15">
      <c r="B2554" s="11">
        <v>44640.231094247683</v>
      </c>
      <c r="C2554" s="2" t="s">
        <v>12</v>
      </c>
      <c r="D2554" s="2">
        <v>300</v>
      </c>
      <c r="E2554" s="11">
        <v>44640.231094247683</v>
      </c>
      <c r="F2554" s="2" t="s">
        <v>13</v>
      </c>
      <c r="G2554" s="2" t="s">
        <v>14</v>
      </c>
      <c r="H2554">
        <f t="shared" si="78"/>
        <v>1</v>
      </c>
      <c r="I2554" t="str">
        <f t="shared" si="79"/>
        <v/>
      </c>
    </row>
    <row r="2555" spans="2:9" ht="15">
      <c r="B2555" s="11">
        <v>44640.230433252313</v>
      </c>
      <c r="C2555" s="2" t="s">
        <v>18</v>
      </c>
      <c r="D2555" s="2">
        <v>300</v>
      </c>
      <c r="E2555" s="11">
        <v>44640.230433252313</v>
      </c>
      <c r="F2555" s="2" t="s">
        <v>13</v>
      </c>
      <c r="G2555" s="2" t="s">
        <v>17</v>
      </c>
      <c r="H2555">
        <f t="shared" si="78"/>
        <v>1</v>
      </c>
      <c r="I2555" t="str">
        <f t="shared" si="79"/>
        <v/>
      </c>
    </row>
    <row r="2556" spans="2:9" ht="15">
      <c r="B2556" s="11">
        <v>44640.230317488422</v>
      </c>
      <c r="C2556" s="2" t="s">
        <v>15</v>
      </c>
      <c r="D2556" s="2">
        <v>300</v>
      </c>
      <c r="E2556" s="11">
        <v>44640.230190185182</v>
      </c>
      <c r="F2556" s="2" t="s">
        <v>13</v>
      </c>
      <c r="G2556" s="2" t="s">
        <v>14</v>
      </c>
      <c r="H2556">
        <f t="shared" si="78"/>
        <v>1</v>
      </c>
      <c r="I2556" t="str">
        <f t="shared" si="79"/>
        <v/>
      </c>
    </row>
    <row r="2557" spans="2:9" ht="15">
      <c r="B2557" s="11">
        <v>44640.230317476853</v>
      </c>
      <c r="C2557" s="2" t="s">
        <v>61</v>
      </c>
      <c r="D2557" s="2">
        <v>300</v>
      </c>
      <c r="E2557" s="11">
        <v>44640.230317476853</v>
      </c>
      <c r="F2557" s="2" t="s">
        <v>13</v>
      </c>
      <c r="G2557" s="2" t="s">
        <v>60</v>
      </c>
      <c r="H2557">
        <f t="shared" si="78"/>
        <v>1</v>
      </c>
      <c r="I2557" t="str">
        <f t="shared" si="79"/>
        <v/>
      </c>
    </row>
    <row r="2558" spans="2:9" ht="15">
      <c r="B2558" s="11">
        <v>44640.230234074072</v>
      </c>
      <c r="C2558" s="2" t="s">
        <v>59</v>
      </c>
      <c r="D2558" s="2">
        <v>300</v>
      </c>
      <c r="E2558" s="11">
        <v>44640.209565416662</v>
      </c>
      <c r="F2558" s="2" t="s">
        <v>13</v>
      </c>
      <c r="G2558" s="2" t="s">
        <v>60</v>
      </c>
      <c r="H2558">
        <f t="shared" si="78"/>
        <v>1</v>
      </c>
      <c r="I2558" t="str">
        <f t="shared" si="79"/>
        <v/>
      </c>
    </row>
    <row r="2559" spans="2:9" ht="15">
      <c r="B2559" s="11">
        <v>44640.230234050927</v>
      </c>
      <c r="C2559" s="2" t="s">
        <v>59</v>
      </c>
      <c r="D2559" s="2">
        <v>300</v>
      </c>
      <c r="E2559" s="11">
        <v>44640.209565416662</v>
      </c>
      <c r="F2559" s="2" t="s">
        <v>13</v>
      </c>
      <c r="G2559" s="2" t="s">
        <v>60</v>
      </c>
      <c r="H2559">
        <f t="shared" si="78"/>
        <v>1</v>
      </c>
      <c r="I2559" t="str">
        <f t="shared" si="79"/>
        <v/>
      </c>
    </row>
    <row r="2560" spans="2:9" ht="15">
      <c r="B2560" s="11">
        <v>44640.230224050923</v>
      </c>
      <c r="C2560" s="2" t="s">
        <v>62</v>
      </c>
      <c r="D2560" s="2">
        <v>600</v>
      </c>
      <c r="E2560" s="11">
        <v>44640.230150358795</v>
      </c>
      <c r="F2560" s="2" t="s">
        <v>13</v>
      </c>
      <c r="G2560" s="2" t="s">
        <v>63</v>
      </c>
      <c r="H2560">
        <f t="shared" si="78"/>
        <v>1</v>
      </c>
      <c r="I2560" t="str">
        <f t="shared" si="79"/>
        <v/>
      </c>
    </row>
    <row r="2561" spans="2:9" ht="15">
      <c r="B2561" s="11">
        <v>44640.230190185182</v>
      </c>
      <c r="C2561" s="2" t="s">
        <v>12</v>
      </c>
      <c r="D2561" s="2">
        <v>300</v>
      </c>
      <c r="E2561" s="11">
        <v>44640.230190185182</v>
      </c>
      <c r="F2561" s="2" t="s">
        <v>13</v>
      </c>
      <c r="G2561" s="2" t="s">
        <v>14</v>
      </c>
      <c r="H2561">
        <f t="shared" si="78"/>
        <v>1</v>
      </c>
      <c r="I2561" t="str">
        <f t="shared" si="79"/>
        <v/>
      </c>
    </row>
    <row r="2562" spans="2:9" ht="15">
      <c r="B2562" s="11">
        <v>44640.230150358795</v>
      </c>
      <c r="C2562" s="2" t="s">
        <v>64</v>
      </c>
      <c r="D2562" s="2">
        <v>600</v>
      </c>
      <c r="E2562" s="11">
        <v>44640.230150358795</v>
      </c>
      <c r="F2562" s="2" t="s">
        <v>13</v>
      </c>
      <c r="G2562" s="2" t="s">
        <v>63</v>
      </c>
      <c r="H2562">
        <f t="shared" si="78"/>
        <v>1</v>
      </c>
      <c r="I2562" t="str">
        <f t="shared" si="79"/>
        <v/>
      </c>
    </row>
    <row r="2563" spans="2:9" ht="15">
      <c r="B2563" s="11">
        <v>44640.229390393513</v>
      </c>
      <c r="C2563" s="2" t="s">
        <v>15</v>
      </c>
      <c r="D2563" s="2">
        <v>300</v>
      </c>
      <c r="E2563" s="11">
        <v>44640.229276041668</v>
      </c>
      <c r="F2563" s="2" t="s">
        <v>13</v>
      </c>
      <c r="G2563" s="2" t="s">
        <v>14</v>
      </c>
      <c r="H2563">
        <f t="shared" si="78"/>
        <v>1</v>
      </c>
      <c r="I2563" t="str">
        <f t="shared" si="79"/>
        <v/>
      </c>
    </row>
    <row r="2564" spans="2:9" ht="15">
      <c r="B2564" s="11">
        <v>44640.229390381945</v>
      </c>
      <c r="C2564" s="2" t="s">
        <v>15</v>
      </c>
      <c r="D2564" s="2">
        <v>300</v>
      </c>
      <c r="E2564" s="11">
        <v>44640.229276041668</v>
      </c>
      <c r="F2564" s="2" t="s">
        <v>13</v>
      </c>
      <c r="G2564" s="2" t="s">
        <v>14</v>
      </c>
      <c r="H2564">
        <f t="shared" si="78"/>
        <v>1</v>
      </c>
      <c r="I2564" t="str">
        <f t="shared" si="79"/>
        <v/>
      </c>
    </row>
    <row r="2565" spans="2:9" ht="15">
      <c r="B2565" s="11">
        <v>44640.229276041668</v>
      </c>
      <c r="C2565" s="2" t="s">
        <v>12</v>
      </c>
      <c r="D2565" s="2">
        <v>300</v>
      </c>
      <c r="E2565" s="11">
        <v>44640.229276041668</v>
      </c>
      <c r="F2565" s="2" t="s">
        <v>13</v>
      </c>
      <c r="G2565" s="2" t="s">
        <v>14</v>
      </c>
      <c r="H2565">
        <f t="shared" si="78"/>
        <v>1</v>
      </c>
      <c r="I2565" t="str">
        <f t="shared" si="79"/>
        <v/>
      </c>
    </row>
    <row r="2566" spans="2:9" ht="15">
      <c r="B2566" s="11">
        <v>44640.229113993053</v>
      </c>
      <c r="C2566" s="2" t="s">
        <v>19</v>
      </c>
      <c r="D2566" s="2">
        <v>300</v>
      </c>
      <c r="E2566" s="11">
        <v>44640.222123541665</v>
      </c>
      <c r="F2566" s="2" t="s">
        <v>13</v>
      </c>
      <c r="G2566" s="2" t="s">
        <v>20</v>
      </c>
      <c r="H2566">
        <f t="shared" si="80" ref="H2566:H2629">IF(G2566&lt;&gt;"",FIND(".",G2566),1)</f>
        <v>1</v>
      </c>
      <c r="I2566" t="str">
        <f t="shared" si="81" ref="I2566:I2629">LEFT(G2566,H2566-1)</f>
        <v/>
      </c>
    </row>
    <row r="2567" spans="2:9" ht="15">
      <c r="B2567" s="11">
        <v>44640.229113981477</v>
      </c>
      <c r="C2567" s="2" t="s">
        <v>19</v>
      </c>
      <c r="D2567" s="2">
        <v>300</v>
      </c>
      <c r="E2567" s="11">
        <v>44640.222123541665</v>
      </c>
      <c r="F2567" s="2" t="s">
        <v>13</v>
      </c>
      <c r="G2567" s="2" t="s">
        <v>20</v>
      </c>
      <c r="H2567">
        <f t="shared" si="80"/>
        <v>1</v>
      </c>
      <c r="I2567" t="str">
        <f t="shared" si="81"/>
        <v/>
      </c>
    </row>
    <row r="2568" spans="2:9" ht="15">
      <c r="B2568" s="11">
        <v>44640.228471851849</v>
      </c>
      <c r="C2568" s="2" t="s">
        <v>15</v>
      </c>
      <c r="D2568" s="2">
        <v>300</v>
      </c>
      <c r="E2568" s="11">
        <v>44640.228349872683</v>
      </c>
      <c r="F2568" s="2" t="s">
        <v>13</v>
      </c>
      <c r="G2568" s="2" t="s">
        <v>14</v>
      </c>
      <c r="H2568">
        <f t="shared" si="80"/>
        <v>1</v>
      </c>
      <c r="I2568" t="str">
        <f t="shared" si="81"/>
        <v/>
      </c>
    </row>
    <row r="2569" spans="2:9" ht="15">
      <c r="B2569" s="11">
        <v>44640.228349872683</v>
      </c>
      <c r="C2569" s="2" t="s">
        <v>12</v>
      </c>
      <c r="D2569" s="2">
        <v>300</v>
      </c>
      <c r="E2569" s="11">
        <v>44640.228349872683</v>
      </c>
      <c r="F2569" s="2" t="s">
        <v>13</v>
      </c>
      <c r="G2569" s="2" t="s">
        <v>14</v>
      </c>
      <c r="H2569">
        <f t="shared" si="80"/>
        <v>1</v>
      </c>
      <c r="I2569" t="str">
        <f t="shared" si="81"/>
        <v/>
      </c>
    </row>
    <row r="2570" spans="2:9" ht="15">
      <c r="B2570" s="11">
        <v>44640.227516724532</v>
      </c>
      <c r="C2570" s="2" t="s">
        <v>15</v>
      </c>
      <c r="D2570" s="2">
        <v>300</v>
      </c>
      <c r="E2570" s="11">
        <v>44640.22742664352</v>
      </c>
      <c r="F2570" s="2" t="s">
        <v>13</v>
      </c>
      <c r="G2570" s="2" t="s">
        <v>14</v>
      </c>
      <c r="H2570">
        <f t="shared" si="80"/>
        <v>1</v>
      </c>
      <c r="I2570" t="str">
        <f t="shared" si="81"/>
        <v/>
      </c>
    </row>
    <row r="2571" spans="2:9" ht="15">
      <c r="B2571" s="11">
        <v>44640.227516712963</v>
      </c>
      <c r="C2571" s="2" t="s">
        <v>15</v>
      </c>
      <c r="D2571" s="2">
        <v>300</v>
      </c>
      <c r="E2571" s="11">
        <v>44640.22742664352</v>
      </c>
      <c r="F2571" s="2" t="s">
        <v>13</v>
      </c>
      <c r="G2571" s="2" t="s">
        <v>14</v>
      </c>
      <c r="H2571">
        <f t="shared" si="80"/>
        <v>1</v>
      </c>
      <c r="I2571" t="str">
        <f t="shared" si="81"/>
        <v/>
      </c>
    </row>
    <row r="2572" spans="2:9" ht="15">
      <c r="B2572" s="11">
        <v>44640.22742664352</v>
      </c>
      <c r="C2572" s="2" t="s">
        <v>12</v>
      </c>
      <c r="D2572" s="2">
        <v>300</v>
      </c>
      <c r="E2572" s="11">
        <v>44640.22742664352</v>
      </c>
      <c r="F2572" s="2" t="s">
        <v>13</v>
      </c>
      <c r="G2572" s="2" t="s">
        <v>14</v>
      </c>
      <c r="H2572">
        <f t="shared" si="80"/>
        <v>1</v>
      </c>
      <c r="I2572" t="str">
        <f t="shared" si="81"/>
        <v/>
      </c>
    </row>
    <row r="2573" spans="2:9" ht="15">
      <c r="B2573" s="11">
        <v>44640.226614050924</v>
      </c>
      <c r="C2573" s="2" t="s">
        <v>15</v>
      </c>
      <c r="D2573" s="2">
        <v>300</v>
      </c>
      <c r="E2573" s="11">
        <v>44640.226504305552</v>
      </c>
      <c r="F2573" s="2" t="s">
        <v>13</v>
      </c>
      <c r="G2573" s="2" t="s">
        <v>14</v>
      </c>
      <c r="H2573">
        <f t="shared" si="80"/>
        <v>1</v>
      </c>
      <c r="I2573" t="str">
        <f t="shared" si="81"/>
        <v/>
      </c>
    </row>
    <row r="2574" spans="2:9" ht="15">
      <c r="B2574" s="11">
        <v>44640.226614039348</v>
      </c>
      <c r="C2574" s="2" t="s">
        <v>15</v>
      </c>
      <c r="D2574" s="2">
        <v>300</v>
      </c>
      <c r="E2574" s="11">
        <v>44640.226504305552</v>
      </c>
      <c r="F2574" s="2" t="s">
        <v>13</v>
      </c>
      <c r="G2574" s="2" t="s">
        <v>14</v>
      </c>
      <c r="H2574">
        <f t="shared" si="80"/>
        <v>1</v>
      </c>
      <c r="I2574" t="str">
        <f t="shared" si="81"/>
        <v/>
      </c>
    </row>
    <row r="2575" spans="2:9" ht="15">
      <c r="B2575" s="11">
        <v>44640.226504305552</v>
      </c>
      <c r="C2575" s="2" t="s">
        <v>12</v>
      </c>
      <c r="D2575" s="2">
        <v>300</v>
      </c>
      <c r="E2575" s="11">
        <v>44640.226504305552</v>
      </c>
      <c r="F2575" s="2" t="s">
        <v>13</v>
      </c>
      <c r="G2575" s="2" t="s">
        <v>14</v>
      </c>
      <c r="H2575">
        <f t="shared" si="80"/>
        <v>1</v>
      </c>
      <c r="I2575" t="str">
        <f t="shared" si="81"/>
        <v/>
      </c>
    </row>
    <row r="2576" spans="2:9" ht="15">
      <c r="B2576" s="11">
        <v>44640.225633113427</v>
      </c>
      <c r="C2576" s="2" t="s">
        <v>15</v>
      </c>
      <c r="D2576" s="2">
        <v>300</v>
      </c>
      <c r="E2576" s="11">
        <v>44640.22551438657</v>
      </c>
      <c r="F2576" s="2" t="s">
        <v>13</v>
      </c>
      <c r="G2576" s="2" t="s">
        <v>14</v>
      </c>
      <c r="H2576">
        <f t="shared" si="80"/>
        <v>1</v>
      </c>
      <c r="I2576" t="str">
        <f t="shared" si="81"/>
        <v/>
      </c>
    </row>
    <row r="2577" spans="2:9" ht="15">
      <c r="B2577" s="11">
        <v>44640.225633101851</v>
      </c>
      <c r="C2577" s="2" t="s">
        <v>15</v>
      </c>
      <c r="D2577" s="2">
        <v>300</v>
      </c>
      <c r="E2577" s="11">
        <v>44640.22551438657</v>
      </c>
      <c r="F2577" s="2" t="s">
        <v>13</v>
      </c>
      <c r="G2577" s="2" t="s">
        <v>14</v>
      </c>
      <c r="H2577">
        <f t="shared" si="80"/>
        <v>1</v>
      </c>
      <c r="I2577" t="str">
        <f t="shared" si="81"/>
        <v/>
      </c>
    </row>
    <row r="2578" spans="2:9" ht="15">
      <c r="B2578" s="11">
        <v>44640.22551438657</v>
      </c>
      <c r="C2578" s="2" t="s">
        <v>12</v>
      </c>
      <c r="D2578" s="2">
        <v>300</v>
      </c>
      <c r="E2578" s="11">
        <v>44640.22551438657</v>
      </c>
      <c r="F2578" s="2" t="s">
        <v>13</v>
      </c>
      <c r="G2578" s="2" t="s">
        <v>14</v>
      </c>
      <c r="H2578">
        <f t="shared" si="80"/>
        <v>1</v>
      </c>
      <c r="I2578" t="str">
        <f t="shared" si="81"/>
        <v/>
      </c>
    </row>
    <row r="2579" spans="2:9" ht="15">
      <c r="B2579" s="11">
        <v>44640.224748657405</v>
      </c>
      <c r="C2579" s="2" t="s">
        <v>15</v>
      </c>
      <c r="D2579" s="2">
        <v>300</v>
      </c>
      <c r="E2579" s="11">
        <v>44640.224630081015</v>
      </c>
      <c r="F2579" s="2" t="s">
        <v>13</v>
      </c>
      <c r="G2579" s="2" t="s">
        <v>14</v>
      </c>
      <c r="H2579">
        <f t="shared" si="80"/>
        <v>1</v>
      </c>
      <c r="I2579" t="str">
        <f t="shared" si="81"/>
        <v/>
      </c>
    </row>
    <row r="2580" spans="2:9" ht="15">
      <c r="B2580" s="11">
        <v>44640.224748645829</v>
      </c>
      <c r="C2580" s="2" t="s">
        <v>15</v>
      </c>
      <c r="D2580" s="2">
        <v>300</v>
      </c>
      <c r="E2580" s="11">
        <v>44640.224630081015</v>
      </c>
      <c r="F2580" s="2" t="s">
        <v>13</v>
      </c>
      <c r="G2580" s="2" t="s">
        <v>14</v>
      </c>
      <c r="H2580">
        <f t="shared" si="80"/>
        <v>1</v>
      </c>
      <c r="I2580" t="str">
        <f t="shared" si="81"/>
        <v/>
      </c>
    </row>
    <row r="2581" spans="2:9" ht="15">
      <c r="B2581" s="11">
        <v>44640.224630081015</v>
      </c>
      <c r="C2581" s="2" t="s">
        <v>12</v>
      </c>
      <c r="D2581" s="2">
        <v>300</v>
      </c>
      <c r="E2581" s="11">
        <v>44640.224630081015</v>
      </c>
      <c r="F2581" s="2" t="s">
        <v>13</v>
      </c>
      <c r="G2581" s="2" t="s">
        <v>14</v>
      </c>
      <c r="H2581">
        <f t="shared" si="80"/>
        <v>1</v>
      </c>
      <c r="I2581" t="str">
        <f t="shared" si="81"/>
        <v/>
      </c>
    </row>
    <row r="2582" spans="2:9" ht="15">
      <c r="B2582" s="11">
        <v>44640.223778252315</v>
      </c>
      <c r="C2582" s="2" t="s">
        <v>15</v>
      </c>
      <c r="D2582" s="2">
        <v>300</v>
      </c>
      <c r="E2582" s="11">
        <v>44640.223663449069</v>
      </c>
      <c r="F2582" s="2" t="s">
        <v>13</v>
      </c>
      <c r="G2582" s="2" t="s">
        <v>14</v>
      </c>
      <c r="H2582">
        <f t="shared" si="80"/>
        <v>1</v>
      </c>
      <c r="I2582" t="str">
        <f t="shared" si="81"/>
        <v/>
      </c>
    </row>
    <row r="2583" spans="2:9" ht="15">
      <c r="B2583" s="11">
        <v>44640.223778240739</v>
      </c>
      <c r="C2583" s="2" t="s">
        <v>15</v>
      </c>
      <c r="D2583" s="2">
        <v>300</v>
      </c>
      <c r="E2583" s="11">
        <v>44640.223663449069</v>
      </c>
      <c r="F2583" s="2" t="s">
        <v>13</v>
      </c>
      <c r="G2583" s="2" t="s">
        <v>14</v>
      </c>
      <c r="H2583">
        <f t="shared" si="80"/>
        <v>1</v>
      </c>
      <c r="I2583" t="str">
        <f t="shared" si="81"/>
        <v/>
      </c>
    </row>
    <row r="2584" spans="2:9" ht="15">
      <c r="B2584" s="11">
        <v>44640.223663449069</v>
      </c>
      <c r="C2584" s="2" t="s">
        <v>12</v>
      </c>
      <c r="D2584" s="2">
        <v>300</v>
      </c>
      <c r="E2584" s="11">
        <v>44640.223663449069</v>
      </c>
      <c r="F2584" s="2" t="s">
        <v>13</v>
      </c>
      <c r="G2584" s="2" t="s">
        <v>14</v>
      </c>
      <c r="H2584">
        <f t="shared" si="80"/>
        <v>1</v>
      </c>
      <c r="I2584" t="str">
        <f t="shared" si="81"/>
        <v/>
      </c>
    </row>
    <row r="2585" spans="2:9" ht="15">
      <c r="B2585" s="11">
        <v>44640.222852384257</v>
      </c>
      <c r="C2585" s="2" t="s">
        <v>15</v>
      </c>
      <c r="D2585" s="2">
        <v>300</v>
      </c>
      <c r="E2585" s="11">
        <v>44640.222744571758</v>
      </c>
      <c r="F2585" s="2" t="s">
        <v>13</v>
      </c>
      <c r="G2585" s="2" t="s">
        <v>14</v>
      </c>
      <c r="H2585">
        <f t="shared" si="80"/>
        <v>1</v>
      </c>
      <c r="I2585" t="str">
        <f t="shared" si="81"/>
        <v/>
      </c>
    </row>
    <row r="2586" spans="2:9" ht="15">
      <c r="B2586" s="11">
        <v>44640.222744571758</v>
      </c>
      <c r="C2586" s="2" t="s">
        <v>12</v>
      </c>
      <c r="D2586" s="2">
        <v>300</v>
      </c>
      <c r="E2586" s="11">
        <v>44640.222744571758</v>
      </c>
      <c r="F2586" s="2" t="s">
        <v>13</v>
      </c>
      <c r="G2586" s="2" t="s">
        <v>14</v>
      </c>
      <c r="H2586">
        <f t="shared" si="80"/>
        <v>1</v>
      </c>
      <c r="I2586" t="str">
        <f t="shared" si="81"/>
        <v/>
      </c>
    </row>
    <row r="2587" spans="2:9" ht="15">
      <c r="B2587" s="11">
        <v>44640.222123541665</v>
      </c>
      <c r="C2587" s="2" t="s">
        <v>21</v>
      </c>
      <c r="D2587" s="2">
        <v>300</v>
      </c>
      <c r="E2587" s="11">
        <v>44640.222123541665</v>
      </c>
      <c r="F2587" s="2" t="s">
        <v>13</v>
      </c>
      <c r="G2587" s="2" t="s">
        <v>20</v>
      </c>
      <c r="H2587">
        <f t="shared" si="80"/>
        <v>1</v>
      </c>
      <c r="I2587" t="str">
        <f t="shared" si="81"/>
        <v/>
      </c>
    </row>
    <row r="2588" spans="2:9" ht="15">
      <c r="B2588" s="11">
        <v>44640.221926377315</v>
      </c>
      <c r="C2588" s="2" t="s">
        <v>15</v>
      </c>
      <c r="D2588" s="2">
        <v>300</v>
      </c>
      <c r="E2588" s="11">
        <v>44640.221826064815</v>
      </c>
      <c r="F2588" s="2" t="s">
        <v>13</v>
      </c>
      <c r="G2588" s="2" t="s">
        <v>14</v>
      </c>
      <c r="H2588">
        <f t="shared" si="80"/>
        <v>1</v>
      </c>
      <c r="I2588" t="str">
        <f t="shared" si="81"/>
        <v/>
      </c>
    </row>
    <row r="2589" spans="2:9" ht="15">
      <c r="B2589" s="11">
        <v>44640.221926365739</v>
      </c>
      <c r="C2589" s="2" t="s">
        <v>15</v>
      </c>
      <c r="D2589" s="2">
        <v>300</v>
      </c>
      <c r="E2589" s="11">
        <v>44640.221826064815</v>
      </c>
      <c r="F2589" s="2" t="s">
        <v>13</v>
      </c>
      <c r="G2589" s="2" t="s">
        <v>14</v>
      </c>
      <c r="H2589">
        <f t="shared" si="80"/>
        <v>1</v>
      </c>
      <c r="I2589" t="str">
        <f t="shared" si="81"/>
        <v/>
      </c>
    </row>
    <row r="2590" spans="2:9" ht="15">
      <c r="B2590" s="11">
        <v>44640.221826064815</v>
      </c>
      <c r="C2590" s="2" t="s">
        <v>12</v>
      </c>
      <c r="D2590" s="2">
        <v>300</v>
      </c>
      <c r="E2590" s="11">
        <v>44640.221826064815</v>
      </c>
      <c r="F2590" s="2" t="s">
        <v>13</v>
      </c>
      <c r="G2590" s="2" t="s">
        <v>14</v>
      </c>
      <c r="H2590">
        <f t="shared" si="80"/>
        <v>1</v>
      </c>
      <c r="I2590" t="str">
        <f t="shared" si="81"/>
        <v/>
      </c>
    </row>
    <row r="2591" spans="2:9" ht="15">
      <c r="B2591" s="11">
        <v>44640.221776018516</v>
      </c>
      <c r="C2591" s="2" t="s">
        <v>16</v>
      </c>
      <c r="D2591" s="2">
        <v>300</v>
      </c>
      <c r="E2591" s="11">
        <v>44640.219879699071</v>
      </c>
      <c r="F2591" s="2" t="s">
        <v>13</v>
      </c>
      <c r="G2591" s="2" t="s">
        <v>17</v>
      </c>
      <c r="H2591">
        <f t="shared" si="80"/>
        <v>1</v>
      </c>
      <c r="I2591" t="str">
        <f t="shared" si="81"/>
        <v/>
      </c>
    </row>
    <row r="2592" spans="2:9" ht="15">
      <c r="B2592" s="11">
        <v>44640.221053506946</v>
      </c>
      <c r="C2592" s="2" t="s">
        <v>15</v>
      </c>
      <c r="D2592" s="2">
        <v>300</v>
      </c>
      <c r="E2592" s="11">
        <v>44640.220931053242</v>
      </c>
      <c r="F2592" s="2" t="s">
        <v>13</v>
      </c>
      <c r="G2592" s="2" t="s">
        <v>14</v>
      </c>
      <c r="H2592">
        <f t="shared" si="80"/>
        <v>1</v>
      </c>
      <c r="I2592" t="str">
        <f t="shared" si="81"/>
        <v/>
      </c>
    </row>
    <row r="2593" spans="2:9" ht="15">
      <c r="B2593" s="11">
        <v>44640.22105349537</v>
      </c>
      <c r="C2593" s="2" t="s">
        <v>15</v>
      </c>
      <c r="D2593" s="2">
        <v>300</v>
      </c>
      <c r="E2593" s="11">
        <v>44640.220931053242</v>
      </c>
      <c r="F2593" s="2" t="s">
        <v>13</v>
      </c>
      <c r="G2593" s="2" t="s">
        <v>14</v>
      </c>
      <c r="H2593">
        <f t="shared" si="80"/>
        <v>1</v>
      </c>
      <c r="I2593" t="str">
        <f t="shared" si="81"/>
        <v/>
      </c>
    </row>
    <row r="2594" spans="2:9" ht="15">
      <c r="B2594" s="11">
        <v>44640.220931053242</v>
      </c>
      <c r="C2594" s="2" t="s">
        <v>12</v>
      </c>
      <c r="D2594" s="2">
        <v>300</v>
      </c>
      <c r="E2594" s="11">
        <v>44640.220931053242</v>
      </c>
      <c r="F2594" s="2" t="s">
        <v>13</v>
      </c>
      <c r="G2594" s="2" t="s">
        <v>14</v>
      </c>
      <c r="H2594">
        <f t="shared" si="80"/>
        <v>1</v>
      </c>
      <c r="I2594" t="str">
        <f t="shared" si="81"/>
        <v/>
      </c>
    </row>
    <row r="2595" spans="2:9" ht="15">
      <c r="B2595" s="11">
        <v>44640.22015674768</v>
      </c>
      <c r="C2595" s="2" t="s">
        <v>15</v>
      </c>
      <c r="D2595" s="2">
        <v>300</v>
      </c>
      <c r="E2595" s="11">
        <v>44640.220036967592</v>
      </c>
      <c r="F2595" s="2" t="s">
        <v>13</v>
      </c>
      <c r="G2595" s="2" t="s">
        <v>14</v>
      </c>
      <c r="H2595">
        <f t="shared" si="80"/>
        <v>1</v>
      </c>
      <c r="I2595" t="str">
        <f t="shared" si="81"/>
        <v/>
      </c>
    </row>
    <row r="2596" spans="2:9" ht="15">
      <c r="B2596" s="11">
        <v>44640.220156736112</v>
      </c>
      <c r="C2596" s="2" t="s">
        <v>15</v>
      </c>
      <c r="D2596" s="2">
        <v>300</v>
      </c>
      <c r="E2596" s="11">
        <v>44640.220036967592</v>
      </c>
      <c r="F2596" s="2" t="s">
        <v>13</v>
      </c>
      <c r="G2596" s="2" t="s">
        <v>14</v>
      </c>
      <c r="H2596">
        <f t="shared" si="80"/>
        <v>1</v>
      </c>
      <c r="I2596" t="str">
        <f t="shared" si="81"/>
        <v/>
      </c>
    </row>
    <row r="2597" spans="2:9" ht="15">
      <c r="B2597" s="11">
        <v>44640.220036967592</v>
      </c>
      <c r="C2597" s="2" t="s">
        <v>12</v>
      </c>
      <c r="D2597" s="2">
        <v>300</v>
      </c>
      <c r="E2597" s="11">
        <v>44640.220036967592</v>
      </c>
      <c r="F2597" s="2" t="s">
        <v>13</v>
      </c>
      <c r="G2597" s="2" t="s">
        <v>14</v>
      </c>
      <c r="H2597">
        <f t="shared" si="80"/>
        <v>1</v>
      </c>
      <c r="I2597" t="str">
        <f t="shared" si="81"/>
        <v/>
      </c>
    </row>
    <row r="2598" spans="2:9" ht="15">
      <c r="B2598" s="11">
        <v>44640.219879699071</v>
      </c>
      <c r="C2598" s="2" t="s">
        <v>18</v>
      </c>
      <c r="D2598" s="2">
        <v>300</v>
      </c>
      <c r="E2598" s="11">
        <v>44640.219879699071</v>
      </c>
      <c r="F2598" s="2" t="s">
        <v>13</v>
      </c>
      <c r="G2598" s="2" t="s">
        <v>17</v>
      </c>
      <c r="H2598">
        <f t="shared" si="80"/>
        <v>1</v>
      </c>
      <c r="I2598" t="str">
        <f t="shared" si="81"/>
        <v/>
      </c>
    </row>
    <row r="2599" spans="2:9" ht="15">
      <c r="B2599" s="11">
        <v>44640.219160138884</v>
      </c>
      <c r="C2599" s="2" t="s">
        <v>15</v>
      </c>
      <c r="D2599" s="2">
        <v>300</v>
      </c>
      <c r="E2599" s="11">
        <v>44640.21904575231</v>
      </c>
      <c r="F2599" s="2" t="s">
        <v>13</v>
      </c>
      <c r="G2599" s="2" t="s">
        <v>14</v>
      </c>
      <c r="H2599">
        <f t="shared" si="80"/>
        <v>1</v>
      </c>
      <c r="I2599" t="str">
        <f t="shared" si="81"/>
        <v/>
      </c>
    </row>
    <row r="2600" spans="2:9" ht="15">
      <c r="B2600" s="11">
        <v>44640.219160127315</v>
      </c>
      <c r="C2600" s="2" t="s">
        <v>15</v>
      </c>
      <c r="D2600" s="2">
        <v>300</v>
      </c>
      <c r="E2600" s="11">
        <v>44640.21904575231</v>
      </c>
      <c r="F2600" s="2" t="s">
        <v>13</v>
      </c>
      <c r="G2600" s="2" t="s">
        <v>14</v>
      </c>
      <c r="H2600">
        <f t="shared" si="80"/>
        <v>1</v>
      </c>
      <c r="I2600" t="str">
        <f t="shared" si="81"/>
        <v/>
      </c>
    </row>
    <row r="2601" spans="2:9" ht="15">
      <c r="B2601" s="11">
        <v>44640.21904575231</v>
      </c>
      <c r="C2601" s="2" t="s">
        <v>12</v>
      </c>
      <c r="D2601" s="2">
        <v>300</v>
      </c>
      <c r="E2601" s="11">
        <v>44640.21904575231</v>
      </c>
      <c r="F2601" s="2" t="s">
        <v>13</v>
      </c>
      <c r="G2601" s="2" t="s">
        <v>14</v>
      </c>
      <c r="H2601">
        <f t="shared" si="80"/>
        <v>1</v>
      </c>
      <c r="I2601" t="str">
        <f t="shared" si="81"/>
        <v/>
      </c>
    </row>
    <row r="2602" spans="2:9" ht="15">
      <c r="B2602" s="11">
        <v>44640.218917164348</v>
      </c>
      <c r="C2602" s="2" t="s">
        <v>19</v>
      </c>
      <c r="D2602" s="2">
        <v>300</v>
      </c>
      <c r="E2602" s="11">
        <v>44640.217232361108</v>
      </c>
      <c r="F2602" s="2" t="s">
        <v>13</v>
      </c>
      <c r="G2602" s="2" t="s">
        <v>20</v>
      </c>
      <c r="H2602">
        <f t="shared" si="80"/>
        <v>1</v>
      </c>
      <c r="I2602" t="str">
        <f t="shared" si="81"/>
        <v/>
      </c>
    </row>
    <row r="2603" spans="2:9" ht="15">
      <c r="B2603" s="11">
        <v>44640.218268831013</v>
      </c>
      <c r="C2603" s="2" t="s">
        <v>15</v>
      </c>
      <c r="D2603" s="2">
        <v>300</v>
      </c>
      <c r="E2603" s="11">
        <v>44640.218153240741</v>
      </c>
      <c r="F2603" s="2" t="s">
        <v>13</v>
      </c>
      <c r="G2603" s="2" t="s">
        <v>14</v>
      </c>
      <c r="H2603">
        <f t="shared" si="80"/>
        <v>1</v>
      </c>
      <c r="I2603" t="str">
        <f t="shared" si="81"/>
        <v/>
      </c>
    </row>
    <row r="2604" spans="2:9" ht="15">
      <c r="B2604" s="11">
        <v>44640.218153240741</v>
      </c>
      <c r="C2604" s="2" t="s">
        <v>12</v>
      </c>
      <c r="D2604" s="2">
        <v>300</v>
      </c>
      <c r="E2604" s="11">
        <v>44640.218153240741</v>
      </c>
      <c r="F2604" s="2" t="s">
        <v>13</v>
      </c>
      <c r="G2604" s="2" t="s">
        <v>14</v>
      </c>
      <c r="H2604">
        <f t="shared" si="80"/>
        <v>1</v>
      </c>
      <c r="I2604" t="str">
        <f t="shared" si="81"/>
        <v/>
      </c>
    </row>
    <row r="2605" spans="2:9" ht="15">
      <c r="B2605" s="11">
        <v>44640.217399131943</v>
      </c>
      <c r="C2605" s="2" t="s">
        <v>15</v>
      </c>
      <c r="D2605" s="2">
        <v>300</v>
      </c>
      <c r="E2605" s="11">
        <v>44640.217261909718</v>
      </c>
      <c r="F2605" s="2" t="s">
        <v>13</v>
      </c>
      <c r="G2605" s="2" t="s">
        <v>14</v>
      </c>
      <c r="H2605">
        <f t="shared" si="80"/>
        <v>1</v>
      </c>
      <c r="I2605" t="str">
        <f t="shared" si="81"/>
        <v/>
      </c>
    </row>
    <row r="2606" spans="2:9" ht="15">
      <c r="B2606" s="11">
        <v>44640.217399120367</v>
      </c>
      <c r="C2606" s="2" t="s">
        <v>15</v>
      </c>
      <c r="D2606" s="2">
        <v>300</v>
      </c>
      <c r="E2606" s="11">
        <v>44640.217261909718</v>
      </c>
      <c r="F2606" s="2" t="s">
        <v>13</v>
      </c>
      <c r="G2606" s="2" t="s">
        <v>14</v>
      </c>
      <c r="H2606">
        <f t="shared" si="80"/>
        <v>1</v>
      </c>
      <c r="I2606" t="str">
        <f t="shared" si="81"/>
        <v/>
      </c>
    </row>
    <row r="2607" spans="2:9" ht="15">
      <c r="B2607" s="11">
        <v>44640.217261909718</v>
      </c>
      <c r="C2607" s="2" t="s">
        <v>12</v>
      </c>
      <c r="D2607" s="2">
        <v>300</v>
      </c>
      <c r="E2607" s="11">
        <v>44640.217261909718</v>
      </c>
      <c r="F2607" s="2" t="s">
        <v>13</v>
      </c>
      <c r="G2607" s="2" t="s">
        <v>14</v>
      </c>
      <c r="H2607">
        <f t="shared" si="80"/>
        <v>1</v>
      </c>
      <c r="I2607" t="str">
        <f t="shared" si="81"/>
        <v/>
      </c>
    </row>
    <row r="2608" spans="2:9" ht="15">
      <c r="B2608" s="11">
        <v>44640.217232361108</v>
      </c>
      <c r="C2608" s="2" t="s">
        <v>21</v>
      </c>
      <c r="D2608" s="2">
        <v>300</v>
      </c>
      <c r="E2608" s="11">
        <v>44640.217232361108</v>
      </c>
      <c r="F2608" s="2" t="s">
        <v>13</v>
      </c>
      <c r="G2608" s="2" t="s">
        <v>20</v>
      </c>
      <c r="H2608">
        <f t="shared" si="80"/>
        <v>1</v>
      </c>
      <c r="I2608" t="str">
        <f t="shared" si="81"/>
        <v/>
      </c>
    </row>
    <row r="2609" spans="2:9" ht="15">
      <c r="B2609" s="11">
        <v>44640.21649806713</v>
      </c>
      <c r="C2609" s="2" t="s">
        <v>15</v>
      </c>
      <c r="D2609" s="2">
        <v>300</v>
      </c>
      <c r="E2609" s="11">
        <v>44640.216395046293</v>
      </c>
      <c r="F2609" s="2" t="s">
        <v>13</v>
      </c>
      <c r="G2609" s="2" t="s">
        <v>14</v>
      </c>
      <c r="H2609">
        <f t="shared" si="80"/>
        <v>1</v>
      </c>
      <c r="I2609" t="str">
        <f t="shared" si="81"/>
        <v/>
      </c>
    </row>
    <row r="2610" spans="2:9" ht="15">
      <c r="B2610" s="11">
        <v>44640.216395046293</v>
      </c>
      <c r="C2610" s="2" t="s">
        <v>12</v>
      </c>
      <c r="D2610" s="2">
        <v>300</v>
      </c>
      <c r="E2610" s="11">
        <v>44640.216395046293</v>
      </c>
      <c r="F2610" s="2" t="s">
        <v>13</v>
      </c>
      <c r="G2610" s="2" t="s">
        <v>14</v>
      </c>
      <c r="H2610">
        <f t="shared" si="80"/>
        <v>1</v>
      </c>
      <c r="I2610" t="str">
        <f t="shared" si="81"/>
        <v/>
      </c>
    </row>
    <row r="2611" spans="2:9" ht="15">
      <c r="B2611" s="11">
        <v>44640.215919409718</v>
      </c>
      <c r="C2611" s="2" t="s">
        <v>16</v>
      </c>
      <c r="D2611" s="2">
        <v>300</v>
      </c>
      <c r="E2611" s="11">
        <v>44640.21289210648</v>
      </c>
      <c r="F2611" s="2" t="s">
        <v>13</v>
      </c>
      <c r="G2611" s="2" t="s">
        <v>17</v>
      </c>
      <c r="H2611">
        <f t="shared" si="80"/>
        <v>1</v>
      </c>
      <c r="I2611" t="str">
        <f t="shared" si="81"/>
        <v/>
      </c>
    </row>
    <row r="2612" spans="2:9" ht="15">
      <c r="B2612" s="11">
        <v>44640.21591939815</v>
      </c>
      <c r="C2612" s="2" t="s">
        <v>16</v>
      </c>
      <c r="D2612" s="2">
        <v>300</v>
      </c>
      <c r="E2612" s="11">
        <v>44640.21289210648</v>
      </c>
      <c r="F2612" s="2" t="s">
        <v>13</v>
      </c>
      <c r="G2612" s="2" t="s">
        <v>17</v>
      </c>
      <c r="H2612">
        <f t="shared" si="80"/>
        <v>1</v>
      </c>
      <c r="I2612" t="str">
        <f t="shared" si="81"/>
        <v/>
      </c>
    </row>
    <row r="2613" spans="2:9" ht="15">
      <c r="B2613" s="11">
        <v>44640.215526574073</v>
      </c>
      <c r="C2613" s="2" t="s">
        <v>15</v>
      </c>
      <c r="D2613" s="2">
        <v>300</v>
      </c>
      <c r="E2613" s="11">
        <v>44640.21541034722</v>
      </c>
      <c r="F2613" s="2" t="s">
        <v>13</v>
      </c>
      <c r="G2613" s="2" t="s">
        <v>14</v>
      </c>
      <c r="H2613">
        <f t="shared" si="80"/>
        <v>1</v>
      </c>
      <c r="I2613" t="str">
        <f t="shared" si="81"/>
        <v/>
      </c>
    </row>
    <row r="2614" spans="2:9" ht="15">
      <c r="B2614" s="11">
        <v>44640.21541034722</v>
      </c>
      <c r="C2614" s="2" t="s">
        <v>12</v>
      </c>
      <c r="D2614" s="2">
        <v>300</v>
      </c>
      <c r="E2614" s="11">
        <v>44640.21541034722</v>
      </c>
      <c r="F2614" s="2" t="s">
        <v>13</v>
      </c>
      <c r="G2614" s="2" t="s">
        <v>14</v>
      </c>
      <c r="H2614">
        <f t="shared" si="80"/>
        <v>1</v>
      </c>
      <c r="I2614" t="str">
        <f t="shared" si="81"/>
        <v/>
      </c>
    </row>
    <row r="2615" spans="2:9" ht="15">
      <c r="B2615" s="11">
        <v>44640.214588576389</v>
      </c>
      <c r="C2615" s="2" t="s">
        <v>15</v>
      </c>
      <c r="D2615" s="2">
        <v>300</v>
      </c>
      <c r="E2615" s="11">
        <v>44640.214476435183</v>
      </c>
      <c r="F2615" s="2" t="s">
        <v>13</v>
      </c>
      <c r="G2615" s="2" t="s">
        <v>14</v>
      </c>
      <c r="H2615">
        <f t="shared" si="80"/>
        <v>1</v>
      </c>
      <c r="I2615" t="str">
        <f t="shared" si="81"/>
        <v/>
      </c>
    </row>
    <row r="2616" spans="2:9" ht="15">
      <c r="B2616" s="11">
        <v>44640.214576863422</v>
      </c>
      <c r="C2616" s="2" t="s">
        <v>56</v>
      </c>
      <c r="D2616" s="2">
        <v>600</v>
      </c>
      <c r="E2616" s="11">
        <v>44640.213559606476</v>
      </c>
      <c r="F2616" s="2" t="s">
        <v>13</v>
      </c>
      <c r="G2616" s="2" t="s">
        <v>57</v>
      </c>
      <c r="H2616">
        <f t="shared" si="80"/>
        <v>1</v>
      </c>
      <c r="I2616" t="str">
        <f t="shared" si="81"/>
        <v/>
      </c>
    </row>
    <row r="2617" spans="2:9" ht="15">
      <c r="B2617" s="11">
        <v>44640.214476435183</v>
      </c>
      <c r="C2617" s="2" t="s">
        <v>12</v>
      </c>
      <c r="D2617" s="2">
        <v>300</v>
      </c>
      <c r="E2617" s="11">
        <v>44640.214476435183</v>
      </c>
      <c r="F2617" s="2" t="s">
        <v>13</v>
      </c>
      <c r="G2617" s="2" t="s">
        <v>14</v>
      </c>
      <c r="H2617">
        <f t="shared" si="80"/>
        <v>1</v>
      </c>
      <c r="I2617" t="str">
        <f t="shared" si="81"/>
        <v/>
      </c>
    </row>
    <row r="2618" spans="2:9" ht="15">
      <c r="B2618" s="11">
        <v>44640.213698935186</v>
      </c>
      <c r="C2618" s="2" t="s">
        <v>15</v>
      </c>
      <c r="D2618" s="2">
        <v>300</v>
      </c>
      <c r="E2618" s="11">
        <v>44640.213581412034</v>
      </c>
      <c r="F2618" s="2" t="s">
        <v>13</v>
      </c>
      <c r="G2618" s="2" t="s">
        <v>14</v>
      </c>
      <c r="H2618">
        <f t="shared" si="80"/>
        <v>1</v>
      </c>
      <c r="I2618" t="str">
        <f t="shared" si="81"/>
        <v/>
      </c>
    </row>
    <row r="2619" spans="2:9" ht="15">
      <c r="B2619" s="11">
        <v>44640.213581412034</v>
      </c>
      <c r="C2619" s="2" t="s">
        <v>12</v>
      </c>
      <c r="D2619" s="2">
        <v>300</v>
      </c>
      <c r="E2619" s="11">
        <v>44640.213581412034</v>
      </c>
      <c r="F2619" s="2" t="s">
        <v>13</v>
      </c>
      <c r="G2619" s="2" t="s">
        <v>14</v>
      </c>
      <c r="H2619">
        <f t="shared" si="80"/>
        <v>1</v>
      </c>
      <c r="I2619" t="str">
        <f t="shared" si="81"/>
        <v/>
      </c>
    </row>
    <row r="2620" spans="2:9" ht="15">
      <c r="B2620" s="11">
        <v>44640.213559606476</v>
      </c>
      <c r="C2620" s="2" t="s">
        <v>58</v>
      </c>
      <c r="D2620" s="2">
        <v>600</v>
      </c>
      <c r="E2620" s="11">
        <v>44640.213559606476</v>
      </c>
      <c r="F2620" s="2" t="s">
        <v>13</v>
      </c>
      <c r="G2620" s="2" t="s">
        <v>57</v>
      </c>
      <c r="H2620">
        <f t="shared" si="80"/>
        <v>1</v>
      </c>
      <c r="I2620" t="str">
        <f t="shared" si="81"/>
        <v/>
      </c>
    </row>
    <row r="2621" spans="2:9" ht="15">
      <c r="B2621" s="11">
        <v>44640.21289210648</v>
      </c>
      <c r="C2621" s="2" t="s">
        <v>19</v>
      </c>
      <c r="D2621" s="2">
        <v>300</v>
      </c>
      <c r="E2621" s="11">
        <v>44640.205965821755</v>
      </c>
      <c r="F2621" s="2" t="s">
        <v>13</v>
      </c>
      <c r="G2621" s="2" t="s">
        <v>20</v>
      </c>
      <c r="H2621">
        <f t="shared" si="80"/>
        <v>1</v>
      </c>
      <c r="I2621" t="str">
        <f t="shared" si="81"/>
        <v/>
      </c>
    </row>
    <row r="2622" spans="2:9" ht="15">
      <c r="B2622" s="11">
        <v>44640.21289210648</v>
      </c>
      <c r="C2622" s="2" t="s">
        <v>18</v>
      </c>
      <c r="D2622" s="2">
        <v>300</v>
      </c>
      <c r="E2622" s="11">
        <v>44640.21289210648</v>
      </c>
      <c r="F2622" s="2" t="s">
        <v>13</v>
      </c>
      <c r="G2622" s="2" t="s">
        <v>17</v>
      </c>
      <c r="H2622">
        <f t="shared" si="80"/>
        <v>1</v>
      </c>
      <c r="I2622" t="str">
        <f t="shared" si="81"/>
        <v/>
      </c>
    </row>
    <row r="2623" spans="2:9" ht="15">
      <c r="B2623" s="11">
        <v>44640.21272481481</v>
      </c>
      <c r="C2623" s="2" t="s">
        <v>15</v>
      </c>
      <c r="D2623" s="2">
        <v>300</v>
      </c>
      <c r="E2623" s="11">
        <v>44640.212613449075</v>
      </c>
      <c r="F2623" s="2" t="s">
        <v>13</v>
      </c>
      <c r="G2623" s="2" t="s">
        <v>14</v>
      </c>
      <c r="H2623">
        <f t="shared" si="80"/>
        <v>1</v>
      </c>
      <c r="I2623" t="str">
        <f t="shared" si="81"/>
        <v/>
      </c>
    </row>
    <row r="2624" spans="2:9" ht="15">
      <c r="B2624" s="11">
        <v>44640.212613449075</v>
      </c>
      <c r="C2624" s="2" t="s">
        <v>12</v>
      </c>
      <c r="D2624" s="2">
        <v>300</v>
      </c>
      <c r="E2624" s="11">
        <v>44640.212613449075</v>
      </c>
      <c r="F2624" s="2" t="s">
        <v>13</v>
      </c>
      <c r="G2624" s="2" t="s">
        <v>14</v>
      </c>
      <c r="H2624">
        <f t="shared" si="80"/>
        <v>1</v>
      </c>
      <c r="I2624" t="str">
        <f t="shared" si="81"/>
        <v/>
      </c>
    </row>
    <row r="2625" spans="2:9" ht="15">
      <c r="B2625" s="11">
        <v>44640.211803564816</v>
      </c>
      <c r="C2625" s="2" t="s">
        <v>15</v>
      </c>
      <c r="D2625" s="2">
        <v>300</v>
      </c>
      <c r="E2625" s="11">
        <v>44640.211683437497</v>
      </c>
      <c r="F2625" s="2" t="s">
        <v>13</v>
      </c>
      <c r="G2625" s="2" t="s">
        <v>14</v>
      </c>
      <c r="H2625">
        <f t="shared" si="80"/>
        <v>1</v>
      </c>
      <c r="I2625" t="str">
        <f t="shared" si="81"/>
        <v/>
      </c>
    </row>
    <row r="2626" spans="2:9" ht="15">
      <c r="B2626" s="11">
        <v>44640.21180355324</v>
      </c>
      <c r="C2626" s="2" t="s">
        <v>15</v>
      </c>
      <c r="D2626" s="2">
        <v>300</v>
      </c>
      <c r="E2626" s="11">
        <v>44640.211683437497</v>
      </c>
      <c r="F2626" s="2" t="s">
        <v>13</v>
      </c>
      <c r="G2626" s="2" t="s">
        <v>14</v>
      </c>
      <c r="H2626">
        <f t="shared" si="80"/>
        <v>1</v>
      </c>
      <c r="I2626" t="str">
        <f t="shared" si="81"/>
        <v/>
      </c>
    </row>
    <row r="2627" spans="2:9" ht="15">
      <c r="B2627" s="11">
        <v>44640.211683437497</v>
      </c>
      <c r="C2627" s="2" t="s">
        <v>12</v>
      </c>
      <c r="D2627" s="2">
        <v>300</v>
      </c>
      <c r="E2627" s="11">
        <v>44640.211683437497</v>
      </c>
      <c r="F2627" s="2" t="s">
        <v>13</v>
      </c>
      <c r="G2627" s="2" t="s">
        <v>14</v>
      </c>
      <c r="H2627">
        <f t="shared" si="80"/>
        <v>1</v>
      </c>
      <c r="I2627" t="str">
        <f t="shared" si="81"/>
        <v/>
      </c>
    </row>
    <row r="2628" spans="2:9" ht="15">
      <c r="B2628" s="11">
        <v>44640.210896354161</v>
      </c>
      <c r="C2628" s="2" t="s">
        <v>15</v>
      </c>
      <c r="D2628" s="2">
        <v>300</v>
      </c>
      <c r="E2628" s="11">
        <v>44640.210803206013</v>
      </c>
      <c r="F2628" s="2" t="s">
        <v>13</v>
      </c>
      <c r="G2628" s="2" t="s">
        <v>14</v>
      </c>
      <c r="H2628">
        <f t="shared" si="80"/>
        <v>1</v>
      </c>
      <c r="I2628" t="str">
        <f t="shared" si="81"/>
        <v/>
      </c>
    </row>
    <row r="2629" spans="2:9" ht="15">
      <c r="B2629" s="11">
        <v>44640.210896342593</v>
      </c>
      <c r="C2629" s="2" t="s">
        <v>15</v>
      </c>
      <c r="D2629" s="2">
        <v>300</v>
      </c>
      <c r="E2629" s="11">
        <v>44640.210803206013</v>
      </c>
      <c r="F2629" s="2" t="s">
        <v>13</v>
      </c>
      <c r="G2629" s="2" t="s">
        <v>14</v>
      </c>
      <c r="H2629">
        <f t="shared" si="80"/>
        <v>1</v>
      </c>
      <c r="I2629" t="str">
        <f t="shared" si="81"/>
        <v/>
      </c>
    </row>
    <row r="2630" spans="2:9" ht="15">
      <c r="B2630" s="11">
        <v>44640.210803206013</v>
      </c>
      <c r="C2630" s="2" t="s">
        <v>12</v>
      </c>
      <c r="D2630" s="2">
        <v>300</v>
      </c>
      <c r="E2630" s="11">
        <v>44640.210803206013</v>
      </c>
      <c r="F2630" s="2" t="s">
        <v>13</v>
      </c>
      <c r="G2630" s="2" t="s">
        <v>14</v>
      </c>
      <c r="H2630">
        <f t="shared" si="82" ref="H2630:H2693">IF(G2630&lt;&gt;"",FIND(".",G2630),1)</f>
        <v>1</v>
      </c>
      <c r="I2630" t="str">
        <f t="shared" si="83" ref="I2630:I2693">LEFT(G2630,H2630-1)</f>
        <v/>
      </c>
    </row>
    <row r="2631" spans="2:9" ht="15">
      <c r="B2631" s="11">
        <v>44640.20996670139</v>
      </c>
      <c r="C2631" s="2" t="s">
        <v>15</v>
      </c>
      <c r="D2631" s="2">
        <v>300</v>
      </c>
      <c r="E2631" s="11">
        <v>44640.209848379629</v>
      </c>
      <c r="F2631" s="2" t="s">
        <v>13</v>
      </c>
      <c r="G2631" s="2" t="s">
        <v>14</v>
      </c>
      <c r="H2631">
        <f t="shared" si="82"/>
        <v>1</v>
      </c>
      <c r="I2631" t="str">
        <f t="shared" si="83"/>
        <v/>
      </c>
    </row>
    <row r="2632" spans="2:9" ht="15">
      <c r="B2632" s="11">
        <v>44640.209966689814</v>
      </c>
      <c r="C2632" s="2" t="s">
        <v>15</v>
      </c>
      <c r="D2632" s="2">
        <v>300</v>
      </c>
      <c r="E2632" s="11">
        <v>44640.209848379629</v>
      </c>
      <c r="F2632" s="2" t="s">
        <v>13</v>
      </c>
      <c r="G2632" s="2" t="s">
        <v>14</v>
      </c>
      <c r="H2632">
        <f t="shared" si="82"/>
        <v>1</v>
      </c>
      <c r="I2632" t="str">
        <f t="shared" si="83"/>
        <v/>
      </c>
    </row>
    <row r="2633" spans="2:9" ht="15">
      <c r="B2633" s="11">
        <v>44640.209848379629</v>
      </c>
      <c r="C2633" s="2" t="s">
        <v>12</v>
      </c>
      <c r="D2633" s="2">
        <v>300</v>
      </c>
      <c r="E2633" s="11">
        <v>44640.209848379629</v>
      </c>
      <c r="F2633" s="2" t="s">
        <v>13</v>
      </c>
      <c r="G2633" s="2" t="s">
        <v>14</v>
      </c>
      <c r="H2633">
        <f t="shared" si="82"/>
        <v>1</v>
      </c>
      <c r="I2633" t="str">
        <f t="shared" si="83"/>
        <v/>
      </c>
    </row>
    <row r="2634" spans="2:9" ht="15">
      <c r="B2634" s="11">
        <v>44640.209565416662</v>
      </c>
      <c r="C2634" s="2" t="s">
        <v>61</v>
      </c>
      <c r="D2634" s="2">
        <v>300</v>
      </c>
      <c r="E2634" s="11">
        <v>44640.209565416662</v>
      </c>
      <c r="F2634" s="2" t="s">
        <v>13</v>
      </c>
      <c r="G2634" s="2" t="s">
        <v>60</v>
      </c>
      <c r="H2634">
        <f t="shared" si="82"/>
        <v>1</v>
      </c>
      <c r="I2634" t="str">
        <f t="shared" si="83"/>
        <v/>
      </c>
    </row>
    <row r="2635" spans="2:9" ht="15">
      <c r="B2635" s="11">
        <v>44640.209550462961</v>
      </c>
      <c r="C2635" s="2" t="s">
        <v>59</v>
      </c>
      <c r="D2635" s="2">
        <v>300</v>
      </c>
      <c r="E2635" s="11">
        <v>44640.208651099536</v>
      </c>
      <c r="F2635" s="2" t="s">
        <v>13</v>
      </c>
      <c r="G2635" s="2" t="s">
        <v>60</v>
      </c>
      <c r="H2635">
        <f t="shared" si="82"/>
        <v>1</v>
      </c>
      <c r="I2635" t="str">
        <f t="shared" si="83"/>
        <v/>
      </c>
    </row>
    <row r="2636" spans="2:9" ht="15">
      <c r="B2636" s="11">
        <v>44640.209524293983</v>
      </c>
      <c r="C2636" s="2" t="s">
        <v>62</v>
      </c>
      <c r="D2636" s="2">
        <v>600</v>
      </c>
      <c r="E2636" s="11">
        <v>44640.209466608794</v>
      </c>
      <c r="F2636" s="2" t="s">
        <v>13</v>
      </c>
      <c r="G2636" s="2" t="s">
        <v>63</v>
      </c>
      <c r="H2636">
        <f t="shared" si="82"/>
        <v>1</v>
      </c>
      <c r="I2636" t="str">
        <f t="shared" si="83"/>
        <v/>
      </c>
    </row>
    <row r="2637" spans="2:9" ht="15">
      <c r="B2637" s="11">
        <v>44640.209524282407</v>
      </c>
      <c r="C2637" s="2" t="s">
        <v>62</v>
      </c>
      <c r="D2637" s="2">
        <v>600</v>
      </c>
      <c r="E2637" s="11">
        <v>44640.209466608794</v>
      </c>
      <c r="F2637" s="2" t="s">
        <v>13</v>
      </c>
      <c r="G2637" s="2" t="s">
        <v>63</v>
      </c>
      <c r="H2637">
        <f t="shared" si="82"/>
        <v>1</v>
      </c>
      <c r="I2637" t="str">
        <f t="shared" si="83"/>
        <v/>
      </c>
    </row>
    <row r="2638" spans="2:9" ht="15">
      <c r="B2638" s="11">
        <v>44640.209466608794</v>
      </c>
      <c r="C2638" s="2" t="s">
        <v>64</v>
      </c>
      <c r="D2638" s="2">
        <v>600</v>
      </c>
      <c r="E2638" s="11">
        <v>44640.209466608794</v>
      </c>
      <c r="F2638" s="2" t="s">
        <v>13</v>
      </c>
      <c r="G2638" s="2" t="s">
        <v>63</v>
      </c>
      <c r="H2638">
        <f t="shared" si="82"/>
        <v>1</v>
      </c>
      <c r="I2638" t="str">
        <f t="shared" si="83"/>
        <v/>
      </c>
    </row>
    <row r="2639" spans="2:9" ht="15">
      <c r="B2639" s="11">
        <v>44640.209051423612</v>
      </c>
      <c r="C2639" s="2" t="s">
        <v>15</v>
      </c>
      <c r="D2639" s="2">
        <v>300</v>
      </c>
      <c r="E2639" s="11">
        <v>44640.208917199074</v>
      </c>
      <c r="F2639" s="2" t="s">
        <v>13</v>
      </c>
      <c r="G2639" s="2" t="s">
        <v>14</v>
      </c>
      <c r="H2639">
        <f t="shared" si="82"/>
        <v>1</v>
      </c>
      <c r="I2639" t="str">
        <f t="shared" si="83"/>
        <v/>
      </c>
    </row>
    <row r="2640" spans="2:9" ht="15">
      <c r="B2640" s="11">
        <v>44640.209051412035</v>
      </c>
      <c r="C2640" s="2" t="s">
        <v>15</v>
      </c>
      <c r="D2640" s="2">
        <v>300</v>
      </c>
      <c r="E2640" s="11">
        <v>44640.208917199074</v>
      </c>
      <c r="F2640" s="2" t="s">
        <v>13</v>
      </c>
      <c r="G2640" s="2" t="s">
        <v>14</v>
      </c>
      <c r="H2640">
        <f t="shared" si="82"/>
        <v>1</v>
      </c>
      <c r="I2640" t="str">
        <f t="shared" si="83"/>
        <v/>
      </c>
    </row>
    <row r="2641" spans="2:9" ht="15">
      <c r="B2641" s="11">
        <v>44640.208917199074</v>
      </c>
      <c r="C2641" s="2" t="s">
        <v>12</v>
      </c>
      <c r="D2641" s="2">
        <v>300</v>
      </c>
      <c r="E2641" s="11">
        <v>44640.208917199074</v>
      </c>
      <c r="F2641" s="2" t="s">
        <v>13</v>
      </c>
      <c r="G2641" s="2" t="s">
        <v>14</v>
      </c>
      <c r="H2641">
        <f t="shared" si="82"/>
        <v>1</v>
      </c>
      <c r="I2641" t="str">
        <f t="shared" si="83"/>
        <v/>
      </c>
    </row>
    <row r="2642" spans="2:9" ht="15">
      <c r="B2642" s="11">
        <v>44640.208651099536</v>
      </c>
      <c r="C2642" s="2" t="s">
        <v>61</v>
      </c>
      <c r="D2642" s="2">
        <v>300</v>
      </c>
      <c r="E2642" s="11">
        <v>44640.208651099536</v>
      </c>
      <c r="F2642" s="2" t="s">
        <v>13</v>
      </c>
      <c r="G2642" s="2" t="s">
        <v>60</v>
      </c>
      <c r="H2642">
        <f t="shared" si="82"/>
        <v>1</v>
      </c>
      <c r="I2642" t="str">
        <f t="shared" si="83"/>
        <v/>
      </c>
    </row>
    <row r="2643" spans="2:9" ht="15">
      <c r="B2643" s="11">
        <v>44640.208632094902</v>
      </c>
      <c r="C2643" s="2" t="s">
        <v>56</v>
      </c>
      <c r="D2643" s="2">
        <v>600</v>
      </c>
      <c r="E2643" s="11">
        <v>44640.207213032409</v>
      </c>
      <c r="F2643" s="2" t="s">
        <v>13</v>
      </c>
      <c r="G2643" s="2" t="s">
        <v>57</v>
      </c>
      <c r="H2643">
        <f t="shared" si="82"/>
        <v>1</v>
      </c>
      <c r="I2643" t="str">
        <f t="shared" si="83"/>
        <v/>
      </c>
    </row>
    <row r="2644" spans="2:9" ht="15">
      <c r="B2644" s="11">
        <v>44640.208095023147</v>
      </c>
      <c r="C2644" s="2" t="s">
        <v>15</v>
      </c>
      <c r="D2644" s="2">
        <v>300</v>
      </c>
      <c r="E2644" s="11">
        <v>44640.207968310184</v>
      </c>
      <c r="F2644" s="2" t="s">
        <v>13</v>
      </c>
      <c r="G2644" s="2" t="s">
        <v>14</v>
      </c>
      <c r="H2644">
        <f t="shared" si="82"/>
        <v>1</v>
      </c>
      <c r="I2644" t="str">
        <f t="shared" si="83"/>
        <v/>
      </c>
    </row>
    <row r="2645" spans="2:9" ht="15">
      <c r="B2645" s="11">
        <v>44640.208095011571</v>
      </c>
      <c r="C2645" s="2" t="s">
        <v>15</v>
      </c>
      <c r="D2645" s="2">
        <v>300</v>
      </c>
      <c r="E2645" s="11">
        <v>44640.207968310184</v>
      </c>
      <c r="F2645" s="2" t="s">
        <v>13</v>
      </c>
      <c r="G2645" s="2" t="s">
        <v>14</v>
      </c>
      <c r="H2645">
        <f t="shared" si="82"/>
        <v>1</v>
      </c>
      <c r="I2645" t="str">
        <f t="shared" si="83"/>
        <v/>
      </c>
    </row>
    <row r="2646" spans="2:9" ht="15">
      <c r="B2646" s="11">
        <v>44640.207968310184</v>
      </c>
      <c r="C2646" s="2" t="s">
        <v>12</v>
      </c>
      <c r="D2646" s="2">
        <v>300</v>
      </c>
      <c r="E2646" s="11">
        <v>44640.207968310184</v>
      </c>
      <c r="F2646" s="2" t="s">
        <v>13</v>
      </c>
      <c r="G2646" s="2" t="s">
        <v>14</v>
      </c>
      <c r="H2646">
        <f t="shared" si="82"/>
        <v>1</v>
      </c>
      <c r="I2646" t="str">
        <f t="shared" si="83"/>
        <v/>
      </c>
    </row>
    <row r="2647" spans="2:9" ht="15">
      <c r="B2647" s="11">
        <v>44640.207213032409</v>
      </c>
      <c r="C2647" s="2" t="s">
        <v>58</v>
      </c>
      <c r="D2647" s="2">
        <v>600</v>
      </c>
      <c r="E2647" s="11">
        <v>44640.207213032409</v>
      </c>
      <c r="F2647" s="2" t="s">
        <v>13</v>
      </c>
      <c r="G2647" s="2" t="s">
        <v>57</v>
      </c>
      <c r="H2647">
        <f t="shared" si="82"/>
        <v>1</v>
      </c>
      <c r="I2647" t="str">
        <f t="shared" si="83"/>
        <v/>
      </c>
    </row>
    <row r="2648" spans="2:9" ht="15">
      <c r="B2648" s="11">
        <v>44640.207134942131</v>
      </c>
      <c r="C2648" s="2" t="s">
        <v>59</v>
      </c>
      <c r="D2648" s="2">
        <v>300</v>
      </c>
      <c r="E2648" s="11">
        <v>44640.205225162033</v>
      </c>
      <c r="F2648" s="2" t="s">
        <v>13</v>
      </c>
      <c r="G2648" s="2" t="s">
        <v>60</v>
      </c>
      <c r="H2648">
        <f t="shared" si="82"/>
        <v>1</v>
      </c>
      <c r="I2648" t="str">
        <f t="shared" si="83"/>
        <v/>
      </c>
    </row>
    <row r="2649" spans="2:9" ht="15">
      <c r="B2649" s="11">
        <v>44640.207134942131</v>
      </c>
      <c r="C2649" s="2" t="s">
        <v>15</v>
      </c>
      <c r="D2649" s="2">
        <v>300</v>
      </c>
      <c r="E2649" s="11">
        <v>44640.207020868052</v>
      </c>
      <c r="F2649" s="2" t="s">
        <v>13</v>
      </c>
      <c r="G2649" s="2" t="s">
        <v>14</v>
      </c>
      <c r="H2649">
        <f t="shared" si="82"/>
        <v>1</v>
      </c>
      <c r="I2649" t="str">
        <f t="shared" si="83"/>
        <v/>
      </c>
    </row>
    <row r="2650" spans="2:9" ht="15">
      <c r="B2650" s="11">
        <v>44640.207134930555</v>
      </c>
      <c r="C2650" s="2" t="s">
        <v>59</v>
      </c>
      <c r="D2650" s="2">
        <v>300</v>
      </c>
      <c r="E2650" s="11">
        <v>44640.205225162033</v>
      </c>
      <c r="F2650" s="2" t="s">
        <v>13</v>
      </c>
      <c r="G2650" s="2" t="s">
        <v>60</v>
      </c>
      <c r="H2650">
        <f t="shared" si="82"/>
        <v>1</v>
      </c>
      <c r="I2650" t="str">
        <f t="shared" si="83"/>
        <v/>
      </c>
    </row>
    <row r="2651" spans="2:9" ht="15">
      <c r="B2651" s="11">
        <v>44640.207020868052</v>
      </c>
      <c r="C2651" s="2" t="s">
        <v>12</v>
      </c>
      <c r="D2651" s="2">
        <v>300</v>
      </c>
      <c r="E2651" s="11">
        <v>44640.207020868052</v>
      </c>
      <c r="F2651" s="2" t="s">
        <v>13</v>
      </c>
      <c r="G2651" s="2" t="s">
        <v>14</v>
      </c>
      <c r="H2651">
        <f t="shared" si="82"/>
        <v>1</v>
      </c>
      <c r="I2651" t="str">
        <f t="shared" si="83"/>
        <v/>
      </c>
    </row>
    <row r="2652" spans="2:9" ht="15">
      <c r="B2652" s="11">
        <v>44640.206185347219</v>
      </c>
      <c r="C2652" s="2" t="s">
        <v>15</v>
      </c>
      <c r="D2652" s="2">
        <v>300</v>
      </c>
      <c r="E2652" s="11">
        <v>44640.20605862268</v>
      </c>
      <c r="F2652" s="2" t="s">
        <v>13</v>
      </c>
      <c r="G2652" s="2" t="s">
        <v>14</v>
      </c>
      <c r="H2652">
        <f t="shared" si="82"/>
        <v>1</v>
      </c>
      <c r="I2652" t="str">
        <f t="shared" si="83"/>
        <v/>
      </c>
    </row>
    <row r="2653" spans="2:9" ht="15">
      <c r="B2653" s="11">
        <v>44640.20618533565</v>
      </c>
      <c r="C2653" s="2" t="s">
        <v>15</v>
      </c>
      <c r="D2653" s="2">
        <v>300</v>
      </c>
      <c r="E2653" s="11">
        <v>44640.20605862268</v>
      </c>
      <c r="F2653" s="2" t="s">
        <v>13</v>
      </c>
      <c r="G2653" s="2" t="s">
        <v>14</v>
      </c>
      <c r="H2653">
        <f t="shared" si="82"/>
        <v>1</v>
      </c>
      <c r="I2653" t="str">
        <f t="shared" si="83"/>
        <v/>
      </c>
    </row>
    <row r="2654" spans="2:9" ht="15">
      <c r="B2654" s="11">
        <v>44640.20605862268</v>
      </c>
      <c r="C2654" s="2" t="s">
        <v>12</v>
      </c>
      <c r="D2654" s="2">
        <v>300</v>
      </c>
      <c r="E2654" s="11">
        <v>44640.20605862268</v>
      </c>
      <c r="F2654" s="2" t="s">
        <v>13</v>
      </c>
      <c r="G2654" s="2" t="s">
        <v>14</v>
      </c>
      <c r="H2654">
        <f t="shared" si="82"/>
        <v>1</v>
      </c>
      <c r="I2654" t="str">
        <f t="shared" si="83"/>
        <v/>
      </c>
    </row>
    <row r="2655" spans="2:9" ht="15">
      <c r="B2655" s="11">
        <v>44640.205965821755</v>
      </c>
      <c r="C2655" s="2" t="s">
        <v>21</v>
      </c>
      <c r="D2655" s="2">
        <v>300</v>
      </c>
      <c r="E2655" s="11">
        <v>44640.205965821755</v>
      </c>
      <c r="F2655" s="2" t="s">
        <v>13</v>
      </c>
      <c r="G2655" s="2" t="s">
        <v>20</v>
      </c>
      <c r="H2655">
        <f t="shared" si="82"/>
        <v>1</v>
      </c>
      <c r="I2655" t="str">
        <f t="shared" si="83"/>
        <v/>
      </c>
    </row>
    <row r="2656" spans="2:9" ht="15">
      <c r="B2656" s="11">
        <v>44640.205878402776</v>
      </c>
      <c r="C2656" s="2" t="s">
        <v>68</v>
      </c>
      <c r="D2656" s="2">
        <v>600</v>
      </c>
      <c r="E2656" s="11">
        <v>44640.205803599536</v>
      </c>
      <c r="F2656" s="2" t="s">
        <v>13</v>
      </c>
      <c r="G2656" s="2" t="s">
        <v>69</v>
      </c>
      <c r="H2656">
        <f t="shared" si="82"/>
        <v>1</v>
      </c>
      <c r="I2656" t="str">
        <f t="shared" si="83"/>
        <v/>
      </c>
    </row>
    <row r="2657" spans="2:9" ht="15">
      <c r="B2657" s="11">
        <v>44640.205803599536</v>
      </c>
      <c r="C2657" s="2" t="s">
        <v>70</v>
      </c>
      <c r="D2657" s="2">
        <v>600</v>
      </c>
      <c r="E2657" s="11">
        <v>44640.205803599536</v>
      </c>
      <c r="F2657" s="2" t="s">
        <v>13</v>
      </c>
      <c r="G2657" s="2" t="s">
        <v>69</v>
      </c>
      <c r="H2657">
        <f t="shared" si="82"/>
        <v>1</v>
      </c>
      <c r="I2657" t="str">
        <f t="shared" si="83"/>
        <v/>
      </c>
    </row>
    <row r="2658" spans="2:9" ht="15">
      <c r="B2658" s="11">
        <v>44640.205306111107</v>
      </c>
      <c r="C2658" s="2" t="s">
        <v>15</v>
      </c>
      <c r="D2658" s="2">
        <v>300</v>
      </c>
      <c r="E2658" s="11">
        <v>44640.205212627312</v>
      </c>
      <c r="F2658" s="2" t="s">
        <v>13</v>
      </c>
      <c r="G2658" s="2" t="s">
        <v>14</v>
      </c>
      <c r="H2658">
        <f t="shared" si="82"/>
        <v>1</v>
      </c>
      <c r="I2658" t="str">
        <f t="shared" si="83"/>
        <v/>
      </c>
    </row>
    <row r="2659" spans="2:9" ht="15">
      <c r="B2659" s="11">
        <v>44640.205306099539</v>
      </c>
      <c r="C2659" s="2" t="s">
        <v>15</v>
      </c>
      <c r="D2659" s="2">
        <v>300</v>
      </c>
      <c r="E2659" s="11">
        <v>44640.205212627312</v>
      </c>
      <c r="F2659" s="2" t="s">
        <v>13</v>
      </c>
      <c r="G2659" s="2" t="s">
        <v>14</v>
      </c>
      <c r="H2659">
        <f t="shared" si="82"/>
        <v>1</v>
      </c>
      <c r="I2659" t="str">
        <f t="shared" si="83"/>
        <v/>
      </c>
    </row>
    <row r="2660" spans="2:9" ht="15">
      <c r="B2660" s="11">
        <v>44640.205225162033</v>
      </c>
      <c r="C2660" s="2" t="s">
        <v>61</v>
      </c>
      <c r="D2660" s="2">
        <v>300</v>
      </c>
      <c r="E2660" s="11">
        <v>44640.205225162033</v>
      </c>
      <c r="F2660" s="2" t="s">
        <v>13</v>
      </c>
      <c r="G2660" s="2" t="s">
        <v>60</v>
      </c>
      <c r="H2660">
        <f t="shared" si="82"/>
        <v>1</v>
      </c>
      <c r="I2660" t="str">
        <f t="shared" si="83"/>
        <v/>
      </c>
    </row>
    <row r="2661" spans="2:9" ht="15">
      <c r="B2661" s="11">
        <v>44640.205212627312</v>
      </c>
      <c r="C2661" s="2" t="s">
        <v>62</v>
      </c>
      <c r="D2661" s="2">
        <v>600</v>
      </c>
      <c r="E2661" s="11">
        <v>44640.2047934375</v>
      </c>
      <c r="F2661" s="2" t="s">
        <v>13</v>
      </c>
      <c r="G2661" s="2" t="s">
        <v>63</v>
      </c>
      <c r="H2661">
        <f t="shared" si="82"/>
        <v>1</v>
      </c>
      <c r="I2661" t="str">
        <f t="shared" si="83"/>
        <v/>
      </c>
    </row>
    <row r="2662" spans="2:9" ht="15">
      <c r="B2662" s="11">
        <v>44640.205212627312</v>
      </c>
      <c r="C2662" s="2" t="s">
        <v>12</v>
      </c>
      <c r="D2662" s="2">
        <v>300</v>
      </c>
      <c r="E2662" s="11">
        <v>44640.205212627312</v>
      </c>
      <c r="F2662" s="2" t="s">
        <v>13</v>
      </c>
      <c r="G2662" s="2" t="s">
        <v>14</v>
      </c>
      <c r="H2662">
        <f t="shared" si="82"/>
        <v>1</v>
      </c>
      <c r="I2662" t="str">
        <f t="shared" si="83"/>
        <v/>
      </c>
    </row>
    <row r="2663" spans="2:9" ht="15">
      <c r="B2663" s="11">
        <v>44640.205212581015</v>
      </c>
      <c r="C2663" s="2" t="s">
        <v>62</v>
      </c>
      <c r="D2663" s="2">
        <v>600</v>
      </c>
      <c r="E2663" s="11">
        <v>44640.2047934375</v>
      </c>
      <c r="F2663" s="2" t="s">
        <v>13</v>
      </c>
      <c r="G2663" s="2" t="s">
        <v>63</v>
      </c>
      <c r="H2663">
        <f t="shared" si="82"/>
        <v>1</v>
      </c>
      <c r="I2663" t="str">
        <f t="shared" si="83"/>
        <v/>
      </c>
    </row>
    <row r="2664" spans="2:9" ht="15">
      <c r="B2664" s="11">
        <v>44640.204970486113</v>
      </c>
      <c r="C2664" s="2" t="s">
        <v>59</v>
      </c>
      <c r="D2664" s="2">
        <v>300</v>
      </c>
      <c r="E2664" s="11">
        <v>44640.203538634254</v>
      </c>
      <c r="F2664" s="2" t="s">
        <v>13</v>
      </c>
      <c r="G2664" s="2" t="s">
        <v>60</v>
      </c>
      <c r="H2664">
        <f t="shared" si="82"/>
        <v>1</v>
      </c>
      <c r="I2664" t="str">
        <f t="shared" si="83"/>
        <v/>
      </c>
    </row>
    <row r="2665" spans="2:9" ht="15">
      <c r="B2665" s="11">
        <v>44640.204925277772</v>
      </c>
      <c r="C2665" s="2" t="s">
        <v>16</v>
      </c>
      <c r="D2665" s="2">
        <v>300</v>
      </c>
      <c r="E2665" s="11">
        <v>44640.201544502313</v>
      </c>
      <c r="F2665" s="2" t="s">
        <v>13</v>
      </c>
      <c r="G2665" s="2" t="s">
        <v>17</v>
      </c>
      <c r="H2665">
        <f t="shared" si="82"/>
        <v>1</v>
      </c>
      <c r="I2665" t="str">
        <f t="shared" si="83"/>
        <v/>
      </c>
    </row>
    <row r="2666" spans="2:9" ht="15">
      <c r="B2666" s="11">
        <v>44640.2047934375</v>
      </c>
      <c r="C2666" s="2" t="s">
        <v>64</v>
      </c>
      <c r="D2666" s="2">
        <v>600</v>
      </c>
      <c r="E2666" s="11">
        <v>44640.2047934375</v>
      </c>
      <c r="F2666" s="2" t="s">
        <v>13</v>
      </c>
      <c r="G2666" s="2" t="s">
        <v>63</v>
      </c>
      <c r="H2666">
        <f t="shared" si="82"/>
        <v>1</v>
      </c>
      <c r="I2666" t="str">
        <f t="shared" si="83"/>
        <v/>
      </c>
    </row>
    <row r="2667" spans="2:9" ht="15">
      <c r="B2667" s="11">
        <v>44640.204350266205</v>
      </c>
      <c r="C2667" s="2" t="s">
        <v>15</v>
      </c>
      <c r="D2667" s="2">
        <v>300</v>
      </c>
      <c r="E2667" s="11">
        <v>44640.204218009254</v>
      </c>
      <c r="F2667" s="2" t="s">
        <v>13</v>
      </c>
      <c r="G2667" s="2" t="s">
        <v>14</v>
      </c>
      <c r="H2667">
        <f t="shared" si="82"/>
        <v>1</v>
      </c>
      <c r="I2667" t="str">
        <f t="shared" si="83"/>
        <v/>
      </c>
    </row>
    <row r="2668" spans="2:9" ht="15">
      <c r="B2668" s="11">
        <v>44640.204350243053</v>
      </c>
      <c r="C2668" s="2" t="s">
        <v>15</v>
      </c>
      <c r="D2668" s="2">
        <v>300</v>
      </c>
      <c r="E2668" s="11">
        <v>44640.204218009254</v>
      </c>
      <c r="F2668" s="2" t="s">
        <v>13</v>
      </c>
      <c r="G2668" s="2" t="s">
        <v>14</v>
      </c>
      <c r="H2668">
        <f t="shared" si="82"/>
        <v>1</v>
      </c>
      <c r="I2668" t="str">
        <f t="shared" si="83"/>
        <v/>
      </c>
    </row>
    <row r="2669" spans="2:9" ht="15">
      <c r="B2669" s="11">
        <v>44640.204218009254</v>
      </c>
      <c r="C2669" s="2" t="s">
        <v>12</v>
      </c>
      <c r="D2669" s="2">
        <v>300</v>
      </c>
      <c r="E2669" s="11">
        <v>44640.204218009254</v>
      </c>
      <c r="F2669" s="2" t="s">
        <v>13</v>
      </c>
      <c r="G2669" s="2" t="s">
        <v>14</v>
      </c>
      <c r="H2669">
        <f t="shared" si="82"/>
        <v>1</v>
      </c>
      <c r="I2669" t="str">
        <f t="shared" si="83"/>
        <v/>
      </c>
    </row>
    <row r="2670" spans="2:9" ht="15">
      <c r="B2670" s="11">
        <v>44640.203538634254</v>
      </c>
      <c r="C2670" s="2" t="s">
        <v>61</v>
      </c>
      <c r="D2670" s="2">
        <v>300</v>
      </c>
      <c r="E2670" s="11">
        <v>44640.203538634254</v>
      </c>
      <c r="F2670" s="2" t="s">
        <v>13</v>
      </c>
      <c r="G2670" s="2" t="s">
        <v>60</v>
      </c>
      <c r="H2670">
        <f t="shared" si="82"/>
        <v>1</v>
      </c>
      <c r="I2670" t="str">
        <f t="shared" si="83"/>
        <v/>
      </c>
    </row>
    <row r="2671" spans="2:9" ht="15">
      <c r="B2671" s="11">
        <v>44640.203488842591</v>
      </c>
      <c r="C2671" s="2" t="s">
        <v>62</v>
      </c>
      <c r="D2671" s="2">
        <v>600</v>
      </c>
      <c r="E2671" s="11">
        <v>44640.203373136574</v>
      </c>
      <c r="F2671" s="2" t="s">
        <v>13</v>
      </c>
      <c r="G2671" s="2" t="s">
        <v>63</v>
      </c>
      <c r="H2671">
        <f t="shared" si="82"/>
        <v>1</v>
      </c>
      <c r="I2671" t="str">
        <f t="shared" si="83"/>
        <v/>
      </c>
    </row>
    <row r="2672" spans="2:9" ht="15">
      <c r="B2672" s="11">
        <v>44640.203488831015</v>
      </c>
      <c r="C2672" s="2" t="s">
        <v>62</v>
      </c>
      <c r="D2672" s="2">
        <v>600</v>
      </c>
      <c r="E2672" s="11">
        <v>44640.203373136574</v>
      </c>
      <c r="F2672" s="2" t="s">
        <v>13</v>
      </c>
      <c r="G2672" s="2" t="s">
        <v>63</v>
      </c>
      <c r="H2672">
        <f t="shared" si="82"/>
        <v>1</v>
      </c>
      <c r="I2672" t="str">
        <f t="shared" si="83"/>
        <v/>
      </c>
    </row>
    <row r="2673" spans="2:9" ht="15">
      <c r="B2673" s="11">
        <v>44640.203458668977</v>
      </c>
      <c r="C2673" s="2" t="s">
        <v>59</v>
      </c>
      <c r="D2673" s="2">
        <v>300</v>
      </c>
      <c r="E2673" s="11">
        <v>44640.192956585648</v>
      </c>
      <c r="F2673" s="2" t="s">
        <v>13</v>
      </c>
      <c r="G2673" s="2" t="s">
        <v>60</v>
      </c>
      <c r="H2673">
        <f t="shared" si="82"/>
        <v>1</v>
      </c>
      <c r="I2673" t="str">
        <f t="shared" si="83"/>
        <v/>
      </c>
    </row>
    <row r="2674" spans="2:9" ht="15">
      <c r="B2674" s="11">
        <v>44640.203458657408</v>
      </c>
      <c r="C2674" s="2" t="s">
        <v>59</v>
      </c>
      <c r="D2674" s="2">
        <v>300</v>
      </c>
      <c r="E2674" s="11">
        <v>44640.192956585648</v>
      </c>
      <c r="F2674" s="2" t="s">
        <v>13</v>
      </c>
      <c r="G2674" s="2" t="s">
        <v>60</v>
      </c>
      <c r="H2674">
        <f t="shared" si="82"/>
        <v>1</v>
      </c>
      <c r="I2674" t="str">
        <f t="shared" si="83"/>
        <v/>
      </c>
    </row>
    <row r="2675" spans="2:9" ht="15">
      <c r="B2675" s="11">
        <v>44640.203396446756</v>
      </c>
      <c r="C2675" s="2" t="s">
        <v>15</v>
      </c>
      <c r="D2675" s="2">
        <v>300</v>
      </c>
      <c r="E2675" s="11">
        <v>44640.203288564815</v>
      </c>
      <c r="F2675" s="2" t="s">
        <v>13</v>
      </c>
      <c r="G2675" s="2" t="s">
        <v>14</v>
      </c>
      <c r="H2675">
        <f t="shared" si="82"/>
        <v>1</v>
      </c>
      <c r="I2675" t="str">
        <f t="shared" si="83"/>
        <v/>
      </c>
    </row>
    <row r="2676" spans="2:9" ht="15">
      <c r="B2676" s="11">
        <v>44640.203396423611</v>
      </c>
      <c r="C2676" s="2" t="s">
        <v>15</v>
      </c>
      <c r="D2676" s="2">
        <v>300</v>
      </c>
      <c r="E2676" s="11">
        <v>44640.203288564815</v>
      </c>
      <c r="F2676" s="2" t="s">
        <v>13</v>
      </c>
      <c r="G2676" s="2" t="s">
        <v>14</v>
      </c>
      <c r="H2676">
        <f t="shared" si="82"/>
        <v>1</v>
      </c>
      <c r="I2676" t="str">
        <f t="shared" si="83"/>
        <v/>
      </c>
    </row>
    <row r="2677" spans="2:9" ht="15">
      <c r="B2677" s="11">
        <v>44640.203373136574</v>
      </c>
      <c r="C2677" s="2" t="s">
        <v>64</v>
      </c>
      <c r="D2677" s="2">
        <v>600</v>
      </c>
      <c r="E2677" s="11">
        <v>44640.203373136574</v>
      </c>
      <c r="F2677" s="2" t="s">
        <v>13</v>
      </c>
      <c r="G2677" s="2" t="s">
        <v>63</v>
      </c>
      <c r="H2677">
        <f t="shared" si="82"/>
        <v>1</v>
      </c>
      <c r="I2677" t="str">
        <f t="shared" si="83"/>
        <v/>
      </c>
    </row>
    <row r="2678" spans="2:9" ht="15">
      <c r="B2678" s="11">
        <v>44640.203288564815</v>
      </c>
      <c r="C2678" s="2" t="s">
        <v>12</v>
      </c>
      <c r="D2678" s="2">
        <v>300</v>
      </c>
      <c r="E2678" s="11">
        <v>44640.203288564815</v>
      </c>
      <c r="F2678" s="2" t="s">
        <v>13</v>
      </c>
      <c r="G2678" s="2" t="s">
        <v>14</v>
      </c>
      <c r="H2678">
        <f t="shared" si="82"/>
        <v>1</v>
      </c>
      <c r="I2678" t="str">
        <f t="shared" si="83"/>
        <v/>
      </c>
    </row>
    <row r="2679" spans="2:9" ht="15">
      <c r="B2679" s="11">
        <v>44640.202510497686</v>
      </c>
      <c r="C2679" s="2" t="s">
        <v>15</v>
      </c>
      <c r="D2679" s="2">
        <v>300</v>
      </c>
      <c r="E2679" s="11">
        <v>44640.202389270831</v>
      </c>
      <c r="F2679" s="2" t="s">
        <v>13</v>
      </c>
      <c r="G2679" s="2" t="s">
        <v>14</v>
      </c>
      <c r="H2679">
        <f t="shared" si="82"/>
        <v>1</v>
      </c>
      <c r="I2679" t="str">
        <f t="shared" si="83"/>
        <v/>
      </c>
    </row>
    <row r="2680" spans="2:9" ht="15">
      <c r="B2680" s="11">
        <v>44640.20251048611</v>
      </c>
      <c r="C2680" s="2" t="s">
        <v>15</v>
      </c>
      <c r="D2680" s="2">
        <v>300</v>
      </c>
      <c r="E2680" s="11">
        <v>44640.202389270831</v>
      </c>
      <c r="F2680" s="2" t="s">
        <v>13</v>
      </c>
      <c r="G2680" s="2" t="s">
        <v>14</v>
      </c>
      <c r="H2680">
        <f t="shared" si="82"/>
        <v>1</v>
      </c>
      <c r="I2680" t="str">
        <f t="shared" si="83"/>
        <v/>
      </c>
    </row>
    <row r="2681" spans="2:9" ht="15">
      <c r="B2681" s="11">
        <v>44640.202389270831</v>
      </c>
      <c r="C2681" s="2" t="s">
        <v>12</v>
      </c>
      <c r="D2681" s="2">
        <v>300</v>
      </c>
      <c r="E2681" s="11">
        <v>44640.202389270831</v>
      </c>
      <c r="F2681" s="2" t="s">
        <v>13</v>
      </c>
      <c r="G2681" s="2" t="s">
        <v>14</v>
      </c>
      <c r="H2681">
        <f t="shared" si="82"/>
        <v>1</v>
      </c>
      <c r="I2681" t="str">
        <f t="shared" si="83"/>
        <v/>
      </c>
    </row>
    <row r="2682" spans="2:9" ht="15">
      <c r="B2682" s="11">
        <v>44640.20154451389</v>
      </c>
      <c r="C2682" s="2" t="s">
        <v>15</v>
      </c>
      <c r="D2682" s="2">
        <v>300</v>
      </c>
      <c r="E2682" s="11">
        <v>44640.201457743053</v>
      </c>
      <c r="F2682" s="2" t="s">
        <v>13</v>
      </c>
      <c r="G2682" s="2" t="s">
        <v>14</v>
      </c>
      <c r="H2682">
        <f t="shared" si="82"/>
        <v>1</v>
      </c>
      <c r="I2682" t="str">
        <f t="shared" si="83"/>
        <v/>
      </c>
    </row>
    <row r="2683" spans="2:9" ht="15">
      <c r="B2683" s="11">
        <v>44640.201544502313</v>
      </c>
      <c r="C2683" s="2" t="s">
        <v>18</v>
      </c>
      <c r="D2683" s="2">
        <v>300</v>
      </c>
      <c r="E2683" s="11">
        <v>44640.201544502313</v>
      </c>
      <c r="F2683" s="2" t="s">
        <v>13</v>
      </c>
      <c r="G2683" s="2" t="s">
        <v>17</v>
      </c>
      <c r="H2683">
        <f t="shared" si="82"/>
        <v>1</v>
      </c>
      <c r="I2683" t="str">
        <f t="shared" si="83"/>
        <v/>
      </c>
    </row>
    <row r="2684" spans="2:9" ht="15">
      <c r="B2684" s="11">
        <v>44640.201534479165</v>
      </c>
      <c r="C2684" s="2" t="s">
        <v>19</v>
      </c>
      <c r="D2684" s="2">
        <v>300</v>
      </c>
      <c r="E2684" s="11">
        <v>44640.198141643516</v>
      </c>
      <c r="F2684" s="2" t="s">
        <v>13</v>
      </c>
      <c r="G2684" s="2" t="s">
        <v>20</v>
      </c>
      <c r="H2684">
        <f t="shared" si="82"/>
        <v>1</v>
      </c>
      <c r="I2684" t="str">
        <f t="shared" si="83"/>
        <v/>
      </c>
    </row>
    <row r="2685" spans="2:9" ht="15">
      <c r="B2685" s="11">
        <v>44640.201534467589</v>
      </c>
      <c r="C2685" s="2" t="s">
        <v>19</v>
      </c>
      <c r="D2685" s="2">
        <v>300</v>
      </c>
      <c r="E2685" s="11">
        <v>44640.198141643516</v>
      </c>
      <c r="F2685" s="2" t="s">
        <v>13</v>
      </c>
      <c r="G2685" s="2" t="s">
        <v>20</v>
      </c>
      <c r="H2685">
        <f t="shared" si="82"/>
        <v>1</v>
      </c>
      <c r="I2685" t="str">
        <f t="shared" si="83"/>
        <v/>
      </c>
    </row>
    <row r="2686" spans="2:9" ht="15">
      <c r="B2686" s="11">
        <v>44640.201457743053</v>
      </c>
      <c r="C2686" s="2" t="s">
        <v>12</v>
      </c>
      <c r="D2686" s="2">
        <v>300</v>
      </c>
      <c r="E2686" s="11">
        <v>44640.201457743053</v>
      </c>
      <c r="F2686" s="2" t="s">
        <v>13</v>
      </c>
      <c r="G2686" s="2" t="s">
        <v>14</v>
      </c>
      <c r="H2686">
        <f t="shared" si="82"/>
        <v>1</v>
      </c>
      <c r="I2686" t="str">
        <f t="shared" si="83"/>
        <v/>
      </c>
    </row>
    <row r="2687" spans="2:9" ht="15">
      <c r="B2687" s="11">
        <v>44640.200579421296</v>
      </c>
      <c r="C2687" s="2" t="s">
        <v>15</v>
      </c>
      <c r="D2687" s="2">
        <v>300</v>
      </c>
      <c r="E2687" s="11">
        <v>44640.200457372681</v>
      </c>
      <c r="F2687" s="2" t="s">
        <v>13</v>
      </c>
      <c r="G2687" s="2" t="s">
        <v>14</v>
      </c>
      <c r="H2687">
        <f t="shared" si="82"/>
        <v>1</v>
      </c>
      <c r="I2687" t="str">
        <f t="shared" si="83"/>
        <v/>
      </c>
    </row>
    <row r="2688" spans="2:9" ht="15">
      <c r="B2688" s="11">
        <v>44640.20057940972</v>
      </c>
      <c r="C2688" s="2" t="s">
        <v>15</v>
      </c>
      <c r="D2688" s="2">
        <v>300</v>
      </c>
      <c r="E2688" s="11">
        <v>44640.200457372681</v>
      </c>
      <c r="F2688" s="2" t="s">
        <v>13</v>
      </c>
      <c r="G2688" s="2" t="s">
        <v>14</v>
      </c>
      <c r="H2688">
        <f t="shared" si="82"/>
        <v>1</v>
      </c>
      <c r="I2688" t="str">
        <f t="shared" si="83"/>
        <v/>
      </c>
    </row>
    <row r="2689" spans="2:9" ht="15">
      <c r="B2689" s="11">
        <v>44640.200457372681</v>
      </c>
      <c r="C2689" s="2" t="s">
        <v>12</v>
      </c>
      <c r="D2689" s="2">
        <v>300</v>
      </c>
      <c r="E2689" s="11">
        <v>44640.200457372681</v>
      </c>
      <c r="F2689" s="2" t="s">
        <v>13</v>
      </c>
      <c r="G2689" s="2" t="s">
        <v>14</v>
      </c>
      <c r="H2689">
        <f t="shared" si="82"/>
        <v>1</v>
      </c>
      <c r="I2689" t="str">
        <f t="shared" si="83"/>
        <v/>
      </c>
    </row>
    <row r="2690" spans="2:9" ht="15">
      <c r="B2690" s="11">
        <v>44640.199703368053</v>
      </c>
      <c r="C2690" s="2" t="s">
        <v>15</v>
      </c>
      <c r="D2690" s="2">
        <v>300</v>
      </c>
      <c r="E2690" s="11">
        <v>44640.199565578703</v>
      </c>
      <c r="F2690" s="2" t="s">
        <v>13</v>
      </c>
      <c r="G2690" s="2" t="s">
        <v>14</v>
      </c>
      <c r="H2690">
        <f t="shared" si="82"/>
        <v>1</v>
      </c>
      <c r="I2690" t="str">
        <f t="shared" si="83"/>
        <v/>
      </c>
    </row>
    <row r="2691" spans="2:9" ht="15">
      <c r="B2691" s="11">
        <v>44640.199703356477</v>
      </c>
      <c r="C2691" s="2" t="s">
        <v>15</v>
      </c>
      <c r="D2691" s="2">
        <v>300</v>
      </c>
      <c r="E2691" s="11">
        <v>44640.199565578703</v>
      </c>
      <c r="F2691" s="2" t="s">
        <v>13</v>
      </c>
      <c r="G2691" s="2" t="s">
        <v>14</v>
      </c>
      <c r="H2691">
        <f t="shared" si="82"/>
        <v>1</v>
      </c>
      <c r="I2691" t="str">
        <f t="shared" si="83"/>
        <v/>
      </c>
    </row>
    <row r="2692" spans="2:9" ht="15">
      <c r="B2692" s="11">
        <v>44640.199565578703</v>
      </c>
      <c r="C2692" s="2" t="s">
        <v>12</v>
      </c>
      <c r="D2692" s="2">
        <v>300</v>
      </c>
      <c r="E2692" s="11">
        <v>44640.199565578703</v>
      </c>
      <c r="F2692" s="2" t="s">
        <v>13</v>
      </c>
      <c r="G2692" s="2" t="s">
        <v>14</v>
      </c>
      <c r="H2692">
        <f t="shared" si="82"/>
        <v>1</v>
      </c>
      <c r="I2692" t="str">
        <f t="shared" si="83"/>
        <v/>
      </c>
    </row>
    <row r="2693" spans="2:9" ht="15">
      <c r="B2693" s="11">
        <v>44640.198720416665</v>
      </c>
      <c r="C2693" s="2" t="s">
        <v>15</v>
      </c>
      <c r="D2693" s="2">
        <v>300</v>
      </c>
      <c r="E2693" s="11">
        <v>44640.198620416668</v>
      </c>
      <c r="F2693" s="2" t="s">
        <v>13</v>
      </c>
      <c r="G2693" s="2" t="s">
        <v>14</v>
      </c>
      <c r="H2693">
        <f t="shared" si="82"/>
        <v>1</v>
      </c>
      <c r="I2693" t="str">
        <f t="shared" si="83"/>
        <v/>
      </c>
    </row>
    <row r="2694" spans="2:9" ht="15">
      <c r="B2694" s="11">
        <v>44640.198620416668</v>
      </c>
      <c r="C2694" s="2" t="s">
        <v>12</v>
      </c>
      <c r="D2694" s="2">
        <v>300</v>
      </c>
      <c r="E2694" s="11">
        <v>44640.198620416668</v>
      </c>
      <c r="F2694" s="2" t="s">
        <v>13</v>
      </c>
      <c r="G2694" s="2" t="s">
        <v>14</v>
      </c>
      <c r="H2694">
        <f t="shared" si="84" ref="H2694:H2757">IF(G2694&lt;&gt;"",FIND(".",G2694),1)</f>
        <v>1</v>
      </c>
      <c r="I2694" t="str">
        <f t="shared" si="85" ref="I2694:I2757">LEFT(G2694,H2694-1)</f>
        <v/>
      </c>
    </row>
    <row r="2695" spans="2:9" ht="15">
      <c r="B2695" s="11">
        <v>44640.198141643516</v>
      </c>
      <c r="C2695" s="2" t="s">
        <v>21</v>
      </c>
      <c r="D2695" s="2">
        <v>300</v>
      </c>
      <c r="E2695" s="11">
        <v>44640.198141643516</v>
      </c>
      <c r="F2695" s="2" t="s">
        <v>13</v>
      </c>
      <c r="G2695" s="2" t="s">
        <v>20</v>
      </c>
      <c r="H2695">
        <f t="shared" si="84"/>
        <v>1</v>
      </c>
      <c r="I2695" t="str">
        <f t="shared" si="85"/>
        <v/>
      </c>
    </row>
    <row r="2696" spans="2:9" ht="15">
      <c r="B2696" s="11">
        <v>44640.1977515162</v>
      </c>
      <c r="C2696" s="2" t="s">
        <v>15</v>
      </c>
      <c r="D2696" s="2">
        <v>300</v>
      </c>
      <c r="E2696" s="11">
        <v>44640.197632418982</v>
      </c>
      <c r="F2696" s="2" t="s">
        <v>13</v>
      </c>
      <c r="G2696" s="2" t="s">
        <v>14</v>
      </c>
      <c r="H2696">
        <f t="shared" si="84"/>
        <v>1</v>
      </c>
      <c r="I2696" t="str">
        <f t="shared" si="85"/>
        <v/>
      </c>
    </row>
    <row r="2697" spans="2:9" ht="15">
      <c r="B2697" s="11">
        <v>44640.197751493055</v>
      </c>
      <c r="C2697" s="2" t="s">
        <v>15</v>
      </c>
      <c r="D2697" s="2">
        <v>300</v>
      </c>
      <c r="E2697" s="11">
        <v>44640.197632418982</v>
      </c>
      <c r="F2697" s="2" t="s">
        <v>13</v>
      </c>
      <c r="G2697" s="2" t="s">
        <v>14</v>
      </c>
      <c r="H2697">
        <f t="shared" si="84"/>
        <v>1</v>
      </c>
      <c r="I2697" t="str">
        <f t="shared" si="85"/>
        <v/>
      </c>
    </row>
    <row r="2698" spans="2:9" ht="15">
      <c r="B2698" s="11">
        <v>44640.197632418982</v>
      </c>
      <c r="C2698" s="2" t="s">
        <v>12</v>
      </c>
      <c r="D2698" s="2">
        <v>300</v>
      </c>
      <c r="E2698" s="11">
        <v>44640.197632418982</v>
      </c>
      <c r="F2698" s="2" t="s">
        <v>13</v>
      </c>
      <c r="G2698" s="2" t="s">
        <v>14</v>
      </c>
      <c r="H2698">
        <f t="shared" si="84"/>
        <v>1</v>
      </c>
      <c r="I2698" t="str">
        <f t="shared" si="85"/>
        <v/>
      </c>
    </row>
    <row r="2699" spans="2:9" ht="15">
      <c r="B2699" s="11">
        <v>44640.197134907408</v>
      </c>
      <c r="C2699" s="2" t="s">
        <v>16</v>
      </c>
      <c r="D2699" s="2">
        <v>300</v>
      </c>
      <c r="E2699" s="11">
        <v>44640.195444930556</v>
      </c>
      <c r="F2699" s="2" t="s">
        <v>13</v>
      </c>
      <c r="G2699" s="2" t="s">
        <v>17</v>
      </c>
      <c r="H2699">
        <f t="shared" si="84"/>
        <v>1</v>
      </c>
      <c r="I2699" t="str">
        <f t="shared" si="85"/>
        <v/>
      </c>
    </row>
    <row r="2700" spans="2:9" ht="15">
      <c r="B2700" s="11">
        <v>44640.197134895832</v>
      </c>
      <c r="C2700" s="2" t="s">
        <v>16</v>
      </c>
      <c r="D2700" s="2">
        <v>300</v>
      </c>
      <c r="E2700" s="11">
        <v>44640.195444930556</v>
      </c>
      <c r="F2700" s="2" t="s">
        <v>13</v>
      </c>
      <c r="G2700" s="2" t="s">
        <v>17</v>
      </c>
      <c r="H2700">
        <f t="shared" si="84"/>
        <v>1</v>
      </c>
      <c r="I2700" t="str">
        <f t="shared" si="85"/>
        <v/>
      </c>
    </row>
    <row r="2701" spans="2:9" ht="15">
      <c r="B2701" s="11">
        <v>44640.196863784724</v>
      </c>
      <c r="C2701" s="2" t="s">
        <v>15</v>
      </c>
      <c r="D2701" s="2">
        <v>300</v>
      </c>
      <c r="E2701" s="11">
        <v>44640.196739988423</v>
      </c>
      <c r="F2701" s="2" t="s">
        <v>13</v>
      </c>
      <c r="G2701" s="2" t="s">
        <v>14</v>
      </c>
      <c r="H2701">
        <f t="shared" si="84"/>
        <v>1</v>
      </c>
      <c r="I2701" t="str">
        <f t="shared" si="85"/>
        <v/>
      </c>
    </row>
    <row r="2702" spans="2:9" ht="15">
      <c r="B2702" s="11">
        <v>44640.196863773148</v>
      </c>
      <c r="C2702" s="2" t="s">
        <v>15</v>
      </c>
      <c r="D2702" s="2">
        <v>300</v>
      </c>
      <c r="E2702" s="11">
        <v>44640.196739988423</v>
      </c>
      <c r="F2702" s="2" t="s">
        <v>13</v>
      </c>
      <c r="G2702" s="2" t="s">
        <v>14</v>
      </c>
      <c r="H2702">
        <f t="shared" si="84"/>
        <v>1</v>
      </c>
      <c r="I2702" t="str">
        <f t="shared" si="85"/>
        <v/>
      </c>
    </row>
    <row r="2703" spans="2:9" ht="15">
      <c r="B2703" s="11">
        <v>44640.196739988423</v>
      </c>
      <c r="C2703" s="2" t="s">
        <v>12</v>
      </c>
      <c r="D2703" s="2">
        <v>300</v>
      </c>
      <c r="E2703" s="11">
        <v>44640.196739988423</v>
      </c>
      <c r="F2703" s="2" t="s">
        <v>13</v>
      </c>
      <c r="G2703" s="2" t="s">
        <v>14</v>
      </c>
      <c r="H2703">
        <f t="shared" si="84"/>
        <v>1</v>
      </c>
      <c r="I2703" t="str">
        <f t="shared" si="85"/>
        <v/>
      </c>
    </row>
    <row r="2704" spans="2:9" ht="15">
      <c r="B2704" s="11">
        <v>44640.195940775462</v>
      </c>
      <c r="C2704" s="2" t="s">
        <v>15</v>
      </c>
      <c r="D2704" s="2">
        <v>300</v>
      </c>
      <c r="E2704" s="11">
        <v>44640.195803726849</v>
      </c>
      <c r="F2704" s="2" t="s">
        <v>13</v>
      </c>
      <c r="G2704" s="2" t="s">
        <v>14</v>
      </c>
      <c r="H2704">
        <f t="shared" si="84"/>
        <v>1</v>
      </c>
      <c r="I2704" t="str">
        <f t="shared" si="85"/>
        <v/>
      </c>
    </row>
    <row r="2705" spans="2:9" ht="15">
      <c r="B2705" s="11">
        <v>44640.195803726849</v>
      </c>
      <c r="C2705" s="2" t="s">
        <v>12</v>
      </c>
      <c r="D2705" s="2">
        <v>300</v>
      </c>
      <c r="E2705" s="11">
        <v>44640.195803726849</v>
      </c>
      <c r="F2705" s="2" t="s">
        <v>13</v>
      </c>
      <c r="G2705" s="2" t="s">
        <v>14</v>
      </c>
      <c r="H2705">
        <f t="shared" si="84"/>
        <v>1</v>
      </c>
      <c r="I2705" t="str">
        <f t="shared" si="85"/>
        <v/>
      </c>
    </row>
    <row r="2706" spans="2:9" ht="15">
      <c r="B2706" s="11">
        <v>44640.195444930556</v>
      </c>
      <c r="C2706" s="2" t="s">
        <v>18</v>
      </c>
      <c r="D2706" s="2">
        <v>300</v>
      </c>
      <c r="E2706" s="11">
        <v>44640.195444930556</v>
      </c>
      <c r="F2706" s="2" t="s">
        <v>13</v>
      </c>
      <c r="G2706" s="2" t="s">
        <v>17</v>
      </c>
      <c r="H2706">
        <f t="shared" si="84"/>
        <v>1</v>
      </c>
      <c r="I2706" t="str">
        <f t="shared" si="85"/>
        <v/>
      </c>
    </row>
    <row r="2707" spans="2:9" ht="15">
      <c r="B2707" s="11">
        <v>44640.195439594907</v>
      </c>
      <c r="C2707" s="2" t="s">
        <v>19</v>
      </c>
      <c r="D2707" s="2">
        <v>300</v>
      </c>
      <c r="E2707" s="11">
        <v>44640.193744467593</v>
      </c>
      <c r="F2707" s="2" t="s">
        <v>13</v>
      </c>
      <c r="G2707" s="2" t="s">
        <v>20</v>
      </c>
      <c r="H2707">
        <f t="shared" si="84"/>
        <v>1</v>
      </c>
      <c r="I2707" t="str">
        <f t="shared" si="85"/>
        <v/>
      </c>
    </row>
    <row r="2708" spans="2:9" ht="15">
      <c r="B2708" s="11">
        <v>44640.195439583331</v>
      </c>
      <c r="C2708" s="2" t="s">
        <v>19</v>
      </c>
      <c r="D2708" s="2">
        <v>300</v>
      </c>
      <c r="E2708" s="11">
        <v>44640.193744467593</v>
      </c>
      <c r="F2708" s="2" t="s">
        <v>13</v>
      </c>
      <c r="G2708" s="2" t="s">
        <v>20</v>
      </c>
      <c r="H2708">
        <f t="shared" si="84"/>
        <v>1</v>
      </c>
      <c r="I2708" t="str">
        <f t="shared" si="85"/>
        <v/>
      </c>
    </row>
    <row r="2709" spans="2:9" ht="15">
      <c r="B2709" s="11">
        <v>44640.194947303236</v>
      </c>
      <c r="C2709" s="2" t="s">
        <v>15</v>
      </c>
      <c r="D2709" s="2">
        <v>300</v>
      </c>
      <c r="E2709" s="11">
        <v>44640.194854664347</v>
      </c>
      <c r="F2709" s="2" t="s">
        <v>13</v>
      </c>
      <c r="G2709" s="2" t="s">
        <v>14</v>
      </c>
      <c r="H2709">
        <f t="shared" si="84"/>
        <v>1</v>
      </c>
      <c r="I2709" t="str">
        <f t="shared" si="85"/>
        <v/>
      </c>
    </row>
    <row r="2710" spans="2:9" ht="15">
      <c r="B2710" s="11">
        <v>44640.194854664347</v>
      </c>
      <c r="C2710" s="2" t="s">
        <v>12</v>
      </c>
      <c r="D2710" s="2">
        <v>300</v>
      </c>
      <c r="E2710" s="11">
        <v>44640.194854664347</v>
      </c>
      <c r="F2710" s="2" t="s">
        <v>13</v>
      </c>
      <c r="G2710" s="2" t="s">
        <v>14</v>
      </c>
      <c r="H2710">
        <f t="shared" si="84"/>
        <v>1</v>
      </c>
      <c r="I2710" t="str">
        <f t="shared" si="85"/>
        <v/>
      </c>
    </row>
    <row r="2711" spans="2:9" ht="15">
      <c r="B2711" s="11">
        <v>44640.194032835643</v>
      </c>
      <c r="C2711" s="2" t="s">
        <v>15</v>
      </c>
      <c r="D2711" s="2">
        <v>300</v>
      </c>
      <c r="E2711" s="11">
        <v>44640.193935347219</v>
      </c>
      <c r="F2711" s="2" t="s">
        <v>13</v>
      </c>
      <c r="G2711" s="2" t="s">
        <v>14</v>
      </c>
      <c r="H2711">
        <f t="shared" si="84"/>
        <v>1</v>
      </c>
      <c r="I2711" t="str">
        <f t="shared" si="85"/>
        <v/>
      </c>
    </row>
    <row r="2712" spans="2:9" ht="15">
      <c r="B2712" s="11">
        <v>44640.194032824074</v>
      </c>
      <c r="C2712" s="2" t="s">
        <v>15</v>
      </c>
      <c r="D2712" s="2">
        <v>300</v>
      </c>
      <c r="E2712" s="11">
        <v>44640.193935347219</v>
      </c>
      <c r="F2712" s="2" t="s">
        <v>13</v>
      </c>
      <c r="G2712" s="2" t="s">
        <v>14</v>
      </c>
      <c r="H2712">
        <f t="shared" si="84"/>
        <v>1</v>
      </c>
      <c r="I2712" t="str">
        <f t="shared" si="85"/>
        <v/>
      </c>
    </row>
    <row r="2713" spans="2:9" ht="15">
      <c r="B2713" s="11">
        <v>44640.193935347219</v>
      </c>
      <c r="C2713" s="2" t="s">
        <v>12</v>
      </c>
      <c r="D2713" s="2">
        <v>300</v>
      </c>
      <c r="E2713" s="11">
        <v>44640.193935347219</v>
      </c>
      <c r="F2713" s="2" t="s">
        <v>13</v>
      </c>
      <c r="G2713" s="2" t="s">
        <v>14</v>
      </c>
      <c r="H2713">
        <f t="shared" si="84"/>
        <v>1</v>
      </c>
      <c r="I2713" t="str">
        <f t="shared" si="85"/>
        <v/>
      </c>
    </row>
    <row r="2714" spans="2:9" ht="15">
      <c r="B2714" s="11">
        <v>44640.193744467593</v>
      </c>
      <c r="C2714" s="2" t="s">
        <v>21</v>
      </c>
      <c r="D2714" s="2">
        <v>300</v>
      </c>
      <c r="E2714" s="11">
        <v>44640.193744467593</v>
      </c>
      <c r="F2714" s="2" t="s">
        <v>13</v>
      </c>
      <c r="G2714" s="2" t="s">
        <v>20</v>
      </c>
      <c r="H2714">
        <f t="shared" si="84"/>
        <v>1</v>
      </c>
      <c r="I2714" t="str">
        <f t="shared" si="85"/>
        <v/>
      </c>
    </row>
    <row r="2715" spans="2:9" ht="15">
      <c r="B2715" s="11">
        <v>44640.193068368055</v>
      </c>
      <c r="C2715" s="2" t="s">
        <v>15</v>
      </c>
      <c r="D2715" s="2">
        <v>300</v>
      </c>
      <c r="E2715" s="11">
        <v>44640.192947708332</v>
      </c>
      <c r="F2715" s="2" t="s">
        <v>13</v>
      </c>
      <c r="G2715" s="2" t="s">
        <v>14</v>
      </c>
      <c r="H2715">
        <f t="shared" si="84"/>
        <v>1</v>
      </c>
      <c r="I2715" t="str">
        <f t="shared" si="85"/>
        <v/>
      </c>
    </row>
    <row r="2716" spans="2:9" ht="15">
      <c r="B2716" s="11">
        <v>44640.193068321758</v>
      </c>
      <c r="C2716" s="2" t="s">
        <v>15</v>
      </c>
      <c r="D2716" s="2">
        <v>300</v>
      </c>
      <c r="E2716" s="11">
        <v>44640.192947708332</v>
      </c>
      <c r="F2716" s="2" t="s">
        <v>13</v>
      </c>
      <c r="G2716" s="2" t="s">
        <v>14</v>
      </c>
      <c r="H2716">
        <f t="shared" si="84"/>
        <v>1</v>
      </c>
      <c r="I2716" t="str">
        <f t="shared" si="85"/>
        <v/>
      </c>
    </row>
    <row r="2717" spans="2:9" ht="15">
      <c r="B2717" s="11">
        <v>44640.192956585648</v>
      </c>
      <c r="C2717" s="2" t="s">
        <v>61</v>
      </c>
      <c r="D2717" s="2">
        <v>300</v>
      </c>
      <c r="E2717" s="11">
        <v>44640.192956585648</v>
      </c>
      <c r="F2717" s="2" t="s">
        <v>13</v>
      </c>
      <c r="G2717" s="2" t="s">
        <v>60</v>
      </c>
      <c r="H2717">
        <f t="shared" si="84"/>
        <v>1</v>
      </c>
      <c r="I2717" t="str">
        <f t="shared" si="85"/>
        <v/>
      </c>
    </row>
    <row r="2718" spans="2:9" ht="15">
      <c r="B2718" s="11">
        <v>44640.192947708332</v>
      </c>
      <c r="C2718" s="2" t="s">
        <v>12</v>
      </c>
      <c r="D2718" s="2">
        <v>300</v>
      </c>
      <c r="E2718" s="11">
        <v>44640.192947708332</v>
      </c>
      <c r="F2718" s="2" t="s">
        <v>13</v>
      </c>
      <c r="G2718" s="2" t="s">
        <v>14</v>
      </c>
      <c r="H2718">
        <f t="shared" si="84"/>
        <v>1</v>
      </c>
      <c r="I2718" t="str">
        <f t="shared" si="85"/>
        <v/>
      </c>
    </row>
    <row r="2719" spans="2:9" ht="15">
      <c r="B2719" s="11">
        <v>44640.192866157406</v>
      </c>
      <c r="C2719" s="2" t="s">
        <v>62</v>
      </c>
      <c r="D2719" s="2">
        <v>600</v>
      </c>
      <c r="E2719" s="11">
        <v>44640.192753935182</v>
      </c>
      <c r="F2719" s="2" t="s">
        <v>13</v>
      </c>
      <c r="G2719" s="2" t="s">
        <v>63</v>
      </c>
      <c r="H2719">
        <f t="shared" si="84"/>
        <v>1</v>
      </c>
      <c r="I2719" t="str">
        <f t="shared" si="85"/>
        <v/>
      </c>
    </row>
    <row r="2720" spans="2:9" ht="15">
      <c r="B2720" s="11">
        <v>44640.192866157406</v>
      </c>
      <c r="C2720" s="2" t="s">
        <v>59</v>
      </c>
      <c r="D2720" s="2">
        <v>300</v>
      </c>
      <c r="E2720" s="11">
        <v>44640.190777881944</v>
      </c>
      <c r="F2720" s="2" t="s">
        <v>13</v>
      </c>
      <c r="G2720" s="2" t="s">
        <v>60</v>
      </c>
      <c r="H2720">
        <f t="shared" si="84"/>
        <v>1</v>
      </c>
      <c r="I2720" t="str">
        <f t="shared" si="85"/>
        <v/>
      </c>
    </row>
    <row r="2721" spans="2:9" ht="15">
      <c r="B2721" s="11">
        <v>44640.19286614583</v>
      </c>
      <c r="C2721" s="2" t="s">
        <v>62</v>
      </c>
      <c r="D2721" s="2">
        <v>600</v>
      </c>
      <c r="E2721" s="11">
        <v>44640.192753935182</v>
      </c>
      <c r="F2721" s="2" t="s">
        <v>13</v>
      </c>
      <c r="G2721" s="2" t="s">
        <v>63</v>
      </c>
      <c r="H2721">
        <f t="shared" si="84"/>
        <v>1</v>
      </c>
      <c r="I2721" t="str">
        <f t="shared" si="85"/>
        <v/>
      </c>
    </row>
    <row r="2722" spans="2:9" ht="15">
      <c r="B2722" s="11">
        <v>44640.192753935182</v>
      </c>
      <c r="C2722" s="2" t="s">
        <v>64</v>
      </c>
      <c r="D2722" s="2">
        <v>600</v>
      </c>
      <c r="E2722" s="11">
        <v>44640.192753935182</v>
      </c>
      <c r="F2722" s="2" t="s">
        <v>13</v>
      </c>
      <c r="G2722" s="2" t="s">
        <v>63</v>
      </c>
      <c r="H2722">
        <f t="shared" si="84"/>
        <v>1</v>
      </c>
      <c r="I2722" t="str">
        <f t="shared" si="85"/>
        <v/>
      </c>
    </row>
    <row r="2723" spans="2:9" ht="15">
      <c r="B2723" s="11">
        <v>44640.19217145833</v>
      </c>
      <c r="C2723" s="2" t="s">
        <v>15</v>
      </c>
      <c r="D2723" s="2">
        <v>300</v>
      </c>
      <c r="E2723" s="11">
        <v>44640.192067604163</v>
      </c>
      <c r="F2723" s="2" t="s">
        <v>13</v>
      </c>
      <c r="G2723" s="2" t="s">
        <v>14</v>
      </c>
      <c r="H2723">
        <f t="shared" si="84"/>
        <v>1</v>
      </c>
      <c r="I2723" t="str">
        <f t="shared" si="85"/>
        <v/>
      </c>
    </row>
    <row r="2724" spans="2:9" ht="15">
      <c r="B2724" s="11">
        <v>44640.192171446761</v>
      </c>
      <c r="C2724" s="2" t="s">
        <v>15</v>
      </c>
      <c r="D2724" s="2">
        <v>300</v>
      </c>
      <c r="E2724" s="11">
        <v>44640.192067604163</v>
      </c>
      <c r="F2724" s="2" t="s">
        <v>13</v>
      </c>
      <c r="G2724" s="2" t="s">
        <v>14</v>
      </c>
      <c r="H2724">
        <f t="shared" si="84"/>
        <v>1</v>
      </c>
      <c r="I2724" t="str">
        <f t="shared" si="85"/>
        <v/>
      </c>
    </row>
    <row r="2725" spans="2:9" ht="15">
      <c r="B2725" s="11">
        <v>44640.192067604163</v>
      </c>
      <c r="C2725" s="2" t="s">
        <v>12</v>
      </c>
      <c r="D2725" s="2">
        <v>300</v>
      </c>
      <c r="E2725" s="11">
        <v>44640.192067604163</v>
      </c>
      <c r="F2725" s="2" t="s">
        <v>13</v>
      </c>
      <c r="G2725" s="2" t="s">
        <v>14</v>
      </c>
      <c r="H2725">
        <f t="shared" si="84"/>
        <v>1</v>
      </c>
      <c r="I2725" t="str">
        <f t="shared" si="85"/>
        <v/>
      </c>
    </row>
    <row r="2726" spans="2:9" ht="15">
      <c r="B2726" s="11">
        <v>44640.191911435184</v>
      </c>
      <c r="C2726" s="2" t="s">
        <v>16</v>
      </c>
      <c r="D2726" s="2">
        <v>300</v>
      </c>
      <c r="E2726" s="11">
        <v>44640.19021335648</v>
      </c>
      <c r="F2726" s="2" t="s">
        <v>13</v>
      </c>
      <c r="G2726" s="2" t="s">
        <v>17</v>
      </c>
      <c r="H2726">
        <f t="shared" si="84"/>
        <v>1</v>
      </c>
      <c r="I2726" t="str">
        <f t="shared" si="85"/>
        <v/>
      </c>
    </row>
    <row r="2727" spans="2:9" ht="15">
      <c r="B2727" s="11">
        <v>44640.191911423608</v>
      </c>
      <c r="C2727" s="2" t="s">
        <v>16</v>
      </c>
      <c r="D2727" s="2">
        <v>300</v>
      </c>
      <c r="E2727" s="11">
        <v>44640.19021335648</v>
      </c>
      <c r="F2727" s="2" t="s">
        <v>13</v>
      </c>
      <c r="G2727" s="2" t="s">
        <v>17</v>
      </c>
      <c r="H2727">
        <f t="shared" si="84"/>
        <v>1</v>
      </c>
      <c r="I2727" t="str">
        <f t="shared" si="85"/>
        <v/>
      </c>
    </row>
    <row r="2728" spans="2:9" ht="15">
      <c r="B2728" s="11">
        <v>44640.191828599534</v>
      </c>
      <c r="C2728" s="2" t="s">
        <v>68</v>
      </c>
      <c r="D2728" s="2">
        <v>600</v>
      </c>
      <c r="E2728" s="11">
        <v>44640.191732465275</v>
      </c>
      <c r="F2728" s="2" t="s">
        <v>13</v>
      </c>
      <c r="G2728" s="2" t="s">
        <v>69</v>
      </c>
      <c r="H2728">
        <f t="shared" si="84"/>
        <v>1</v>
      </c>
      <c r="I2728" t="str">
        <f t="shared" si="85"/>
        <v/>
      </c>
    </row>
    <row r="2729" spans="2:9" ht="15">
      <c r="B2729" s="11">
        <v>44640.191828587958</v>
      </c>
      <c r="C2729" s="2" t="s">
        <v>68</v>
      </c>
      <c r="D2729" s="2">
        <v>600</v>
      </c>
      <c r="E2729" s="11">
        <v>44640.191732465275</v>
      </c>
      <c r="F2729" s="2" t="s">
        <v>13</v>
      </c>
      <c r="G2729" s="2" t="s">
        <v>69</v>
      </c>
      <c r="H2729">
        <f t="shared" si="84"/>
        <v>1</v>
      </c>
      <c r="I2729" t="str">
        <f t="shared" si="85"/>
        <v/>
      </c>
    </row>
    <row r="2730" spans="2:9" ht="15">
      <c r="B2730" s="11">
        <v>44640.191732465275</v>
      </c>
      <c r="C2730" s="2" t="s">
        <v>70</v>
      </c>
      <c r="D2730" s="2">
        <v>600</v>
      </c>
      <c r="E2730" s="11">
        <v>44640.191732465275</v>
      </c>
      <c r="F2730" s="2" t="s">
        <v>13</v>
      </c>
      <c r="G2730" s="2" t="s">
        <v>69</v>
      </c>
      <c r="H2730">
        <f t="shared" si="84"/>
        <v>1</v>
      </c>
      <c r="I2730" t="str">
        <f t="shared" si="85"/>
        <v/>
      </c>
    </row>
    <row r="2731" spans="2:9" ht="15">
      <c r="B2731" s="11">
        <v>44640.191281793981</v>
      </c>
      <c r="C2731" s="2" t="s">
        <v>15</v>
      </c>
      <c r="D2731" s="2">
        <v>300</v>
      </c>
      <c r="E2731" s="11">
        <v>44640.191150370367</v>
      </c>
      <c r="F2731" s="2" t="s">
        <v>13</v>
      </c>
      <c r="G2731" s="2" t="s">
        <v>14</v>
      </c>
      <c r="H2731">
        <f t="shared" si="84"/>
        <v>1</v>
      </c>
      <c r="I2731" t="str">
        <f t="shared" si="85"/>
        <v/>
      </c>
    </row>
    <row r="2732" spans="2:9" ht="15">
      <c r="B2732" s="11">
        <v>44640.191281782405</v>
      </c>
      <c r="C2732" s="2" t="s">
        <v>15</v>
      </c>
      <c r="D2732" s="2">
        <v>300</v>
      </c>
      <c r="E2732" s="11">
        <v>44640.191150370367</v>
      </c>
      <c r="F2732" s="2" t="s">
        <v>13</v>
      </c>
      <c r="G2732" s="2" t="s">
        <v>14</v>
      </c>
      <c r="H2732">
        <f t="shared" si="84"/>
        <v>1</v>
      </c>
      <c r="I2732" t="str">
        <f t="shared" si="85"/>
        <v/>
      </c>
    </row>
    <row r="2733" spans="2:9" ht="15">
      <c r="B2733" s="11">
        <v>44640.191150370367</v>
      </c>
      <c r="C2733" s="2" t="s">
        <v>12</v>
      </c>
      <c r="D2733" s="2">
        <v>300</v>
      </c>
      <c r="E2733" s="11">
        <v>44640.191150370367</v>
      </c>
      <c r="F2733" s="2" t="s">
        <v>13</v>
      </c>
      <c r="G2733" s="2" t="s">
        <v>14</v>
      </c>
      <c r="H2733">
        <f t="shared" si="84"/>
        <v>1</v>
      </c>
      <c r="I2733" t="str">
        <f t="shared" si="85"/>
        <v/>
      </c>
    </row>
    <row r="2734" spans="2:9" ht="15">
      <c r="B2734" s="11">
        <v>44640.190777881944</v>
      </c>
      <c r="C2734" s="2" t="s">
        <v>61</v>
      </c>
      <c r="D2734" s="2">
        <v>300</v>
      </c>
      <c r="E2734" s="11">
        <v>44640.190777881944</v>
      </c>
      <c r="F2734" s="2" t="s">
        <v>13</v>
      </c>
      <c r="G2734" s="2" t="s">
        <v>60</v>
      </c>
      <c r="H2734">
        <f t="shared" si="84"/>
        <v>1</v>
      </c>
      <c r="I2734" t="str">
        <f t="shared" si="85"/>
        <v/>
      </c>
    </row>
    <row r="2735" spans="2:9" ht="15">
      <c r="B2735" s="11">
        <v>44640.190700439816</v>
      </c>
      <c r="C2735" s="2" t="s">
        <v>59</v>
      </c>
      <c r="D2735" s="2">
        <v>300</v>
      </c>
      <c r="E2735" s="11">
        <v>44640.185130787038</v>
      </c>
      <c r="F2735" s="2" t="s">
        <v>13</v>
      </c>
      <c r="G2735" s="2" t="s">
        <v>60</v>
      </c>
      <c r="H2735">
        <f t="shared" si="84"/>
        <v>1</v>
      </c>
      <c r="I2735" t="str">
        <f t="shared" si="85"/>
        <v/>
      </c>
    </row>
    <row r="2736" spans="2:9" ht="15">
      <c r="B2736" s="11">
        <v>44640.190665601847</v>
      </c>
      <c r="C2736" s="2" t="s">
        <v>62</v>
      </c>
      <c r="D2736" s="2">
        <v>600</v>
      </c>
      <c r="E2736" s="11">
        <v>44640.190280960647</v>
      </c>
      <c r="F2736" s="2" t="s">
        <v>13</v>
      </c>
      <c r="G2736" s="2" t="s">
        <v>63</v>
      </c>
      <c r="H2736">
        <f t="shared" si="84"/>
        <v>1</v>
      </c>
      <c r="I2736" t="str">
        <f t="shared" si="85"/>
        <v/>
      </c>
    </row>
    <row r="2737" spans="2:9" ht="15">
      <c r="B2737" s="11">
        <v>44640.190364004629</v>
      </c>
      <c r="C2737" s="2" t="s">
        <v>15</v>
      </c>
      <c r="D2737" s="2">
        <v>300</v>
      </c>
      <c r="E2737" s="11">
        <v>44640.190254282403</v>
      </c>
      <c r="F2737" s="2" t="s">
        <v>13</v>
      </c>
      <c r="G2737" s="2" t="s">
        <v>14</v>
      </c>
      <c r="H2737">
        <f t="shared" si="84"/>
        <v>1</v>
      </c>
      <c r="I2737" t="str">
        <f t="shared" si="85"/>
        <v/>
      </c>
    </row>
    <row r="2738" spans="2:9" ht="15">
      <c r="B2738" s="11">
        <v>44640.190363993053</v>
      </c>
      <c r="C2738" s="2" t="s">
        <v>15</v>
      </c>
      <c r="D2738" s="2">
        <v>300</v>
      </c>
      <c r="E2738" s="11">
        <v>44640.190254282403</v>
      </c>
      <c r="F2738" s="2" t="s">
        <v>13</v>
      </c>
      <c r="G2738" s="2" t="s">
        <v>14</v>
      </c>
      <c r="H2738">
        <f t="shared" si="84"/>
        <v>1</v>
      </c>
      <c r="I2738" t="str">
        <f t="shared" si="85"/>
        <v/>
      </c>
    </row>
    <row r="2739" spans="2:9" ht="15">
      <c r="B2739" s="11">
        <v>44640.190280960647</v>
      </c>
      <c r="C2739" s="2" t="s">
        <v>64</v>
      </c>
      <c r="D2739" s="2">
        <v>600</v>
      </c>
      <c r="E2739" s="11">
        <v>44640.190280960647</v>
      </c>
      <c r="F2739" s="2" t="s">
        <v>13</v>
      </c>
      <c r="G2739" s="2" t="s">
        <v>63</v>
      </c>
      <c r="H2739">
        <f t="shared" si="84"/>
        <v>1</v>
      </c>
      <c r="I2739" t="str">
        <f t="shared" si="85"/>
        <v/>
      </c>
    </row>
    <row r="2740" spans="2:9" ht="15">
      <c r="B2740" s="11">
        <v>44640.190254282403</v>
      </c>
      <c r="C2740" s="2" t="s">
        <v>12</v>
      </c>
      <c r="D2740" s="2">
        <v>300</v>
      </c>
      <c r="E2740" s="11">
        <v>44640.190254282403</v>
      </c>
      <c r="F2740" s="2" t="s">
        <v>13</v>
      </c>
      <c r="G2740" s="2" t="s">
        <v>14</v>
      </c>
      <c r="H2740">
        <f t="shared" si="84"/>
        <v>1</v>
      </c>
      <c r="I2740" t="str">
        <f t="shared" si="85"/>
        <v/>
      </c>
    </row>
    <row r="2741" spans="2:9" ht="15">
      <c r="B2741" s="11">
        <v>44640.19021335648</v>
      </c>
      <c r="C2741" s="2" t="s">
        <v>18</v>
      </c>
      <c r="D2741" s="2">
        <v>300</v>
      </c>
      <c r="E2741" s="11">
        <v>44640.19021335648</v>
      </c>
      <c r="F2741" s="2" t="s">
        <v>13</v>
      </c>
      <c r="G2741" s="2" t="s">
        <v>17</v>
      </c>
      <c r="H2741">
        <f t="shared" si="84"/>
        <v>1</v>
      </c>
      <c r="I2741" t="str">
        <f t="shared" si="85"/>
        <v/>
      </c>
    </row>
    <row r="2742" spans="2:9" ht="15">
      <c r="B2742" s="11">
        <v>44640.189428738428</v>
      </c>
      <c r="C2742" s="2" t="s">
        <v>15</v>
      </c>
      <c r="D2742" s="2">
        <v>300</v>
      </c>
      <c r="E2742" s="11">
        <v>44640.189308344903</v>
      </c>
      <c r="F2742" s="2" t="s">
        <v>13</v>
      </c>
      <c r="G2742" s="2" t="s">
        <v>14</v>
      </c>
      <c r="H2742">
        <f t="shared" si="84"/>
        <v>1</v>
      </c>
      <c r="I2742" t="str">
        <f t="shared" si="85"/>
        <v/>
      </c>
    </row>
    <row r="2743" spans="2:9" ht="15">
      <c r="B2743" s="11">
        <v>44640.189428726851</v>
      </c>
      <c r="C2743" s="2" t="s">
        <v>15</v>
      </c>
      <c r="D2743" s="2">
        <v>300</v>
      </c>
      <c r="E2743" s="11">
        <v>44640.189308344903</v>
      </c>
      <c r="F2743" s="2" t="s">
        <v>13</v>
      </c>
      <c r="G2743" s="2" t="s">
        <v>14</v>
      </c>
      <c r="H2743">
        <f t="shared" si="84"/>
        <v>1</v>
      </c>
      <c r="I2743" t="str">
        <f t="shared" si="85"/>
        <v/>
      </c>
    </row>
    <row r="2744" spans="2:9" ht="15">
      <c r="B2744" s="11">
        <v>44640.189308344903</v>
      </c>
      <c r="C2744" s="2" t="s">
        <v>12</v>
      </c>
      <c r="D2744" s="2">
        <v>300</v>
      </c>
      <c r="E2744" s="11">
        <v>44640.189308344903</v>
      </c>
      <c r="F2744" s="2" t="s">
        <v>13</v>
      </c>
      <c r="G2744" s="2" t="s">
        <v>14</v>
      </c>
      <c r="H2744">
        <f t="shared" si="84"/>
        <v>1</v>
      </c>
      <c r="I2744" t="str">
        <f t="shared" si="85"/>
        <v/>
      </c>
    </row>
    <row r="2745" spans="2:9" ht="15">
      <c r="B2745" s="11">
        <v>44640.189264247681</v>
      </c>
      <c r="C2745" s="2" t="s">
        <v>19</v>
      </c>
      <c r="D2745" s="2">
        <v>300</v>
      </c>
      <c r="E2745" s="11">
        <v>44640.18683554398</v>
      </c>
      <c r="F2745" s="2" t="s">
        <v>13</v>
      </c>
      <c r="G2745" s="2" t="s">
        <v>20</v>
      </c>
      <c r="H2745">
        <f t="shared" si="84"/>
        <v>1</v>
      </c>
      <c r="I2745" t="str">
        <f t="shared" si="85"/>
        <v/>
      </c>
    </row>
    <row r="2746" spans="2:9" ht="15">
      <c r="B2746" s="11">
        <v>44640.189264236113</v>
      </c>
      <c r="C2746" s="2" t="s">
        <v>19</v>
      </c>
      <c r="D2746" s="2">
        <v>300</v>
      </c>
      <c r="E2746" s="11">
        <v>44640.18683554398</v>
      </c>
      <c r="F2746" s="2" t="s">
        <v>13</v>
      </c>
      <c r="G2746" s="2" t="s">
        <v>20</v>
      </c>
      <c r="H2746">
        <f t="shared" si="84"/>
        <v>1</v>
      </c>
      <c r="I2746" t="str">
        <f t="shared" si="85"/>
        <v/>
      </c>
    </row>
    <row r="2747" spans="2:9" ht="15">
      <c r="B2747" s="11">
        <v>44640.188511921297</v>
      </c>
      <c r="C2747" s="2" t="s">
        <v>15</v>
      </c>
      <c r="D2747" s="2">
        <v>300</v>
      </c>
      <c r="E2747" s="11">
        <v>44640.188398402774</v>
      </c>
      <c r="F2747" s="2" t="s">
        <v>13</v>
      </c>
      <c r="G2747" s="2" t="s">
        <v>14</v>
      </c>
      <c r="H2747">
        <f t="shared" si="84"/>
        <v>1</v>
      </c>
      <c r="I2747" t="str">
        <f t="shared" si="85"/>
        <v/>
      </c>
    </row>
    <row r="2748" spans="2:9" ht="15">
      <c r="B2748" s="11">
        <v>44640.188511909721</v>
      </c>
      <c r="C2748" s="2" t="s">
        <v>15</v>
      </c>
      <c r="D2748" s="2">
        <v>300</v>
      </c>
      <c r="E2748" s="11">
        <v>44640.188398402774</v>
      </c>
      <c r="F2748" s="2" t="s">
        <v>13</v>
      </c>
      <c r="G2748" s="2" t="s">
        <v>14</v>
      </c>
      <c r="H2748">
        <f t="shared" si="84"/>
        <v>1</v>
      </c>
      <c r="I2748" t="str">
        <f t="shared" si="85"/>
        <v/>
      </c>
    </row>
    <row r="2749" spans="2:9" ht="15">
      <c r="B2749" s="11">
        <v>44640.188398402774</v>
      </c>
      <c r="C2749" s="2" t="s">
        <v>12</v>
      </c>
      <c r="D2749" s="2">
        <v>300</v>
      </c>
      <c r="E2749" s="11">
        <v>44640.188398402774</v>
      </c>
      <c r="F2749" s="2" t="s">
        <v>13</v>
      </c>
      <c r="G2749" s="2" t="s">
        <v>14</v>
      </c>
      <c r="H2749">
        <f t="shared" si="84"/>
        <v>1</v>
      </c>
      <c r="I2749" t="str">
        <f t="shared" si="85"/>
        <v/>
      </c>
    </row>
    <row r="2750" spans="2:9" ht="15">
      <c r="B2750" s="11">
        <v>44640.187597731478</v>
      </c>
      <c r="C2750" s="2" t="s">
        <v>15</v>
      </c>
      <c r="D2750" s="2">
        <v>300</v>
      </c>
      <c r="E2750" s="11">
        <v>44640.187482604168</v>
      </c>
      <c r="F2750" s="2" t="s">
        <v>13</v>
      </c>
      <c r="G2750" s="2" t="s">
        <v>14</v>
      </c>
      <c r="H2750">
        <f t="shared" si="84"/>
        <v>1</v>
      </c>
      <c r="I2750" t="str">
        <f t="shared" si="85"/>
        <v/>
      </c>
    </row>
    <row r="2751" spans="2:9" ht="15">
      <c r="B2751" s="11">
        <v>44640.187597719909</v>
      </c>
      <c r="C2751" s="2" t="s">
        <v>15</v>
      </c>
      <c r="D2751" s="2">
        <v>300</v>
      </c>
      <c r="E2751" s="11">
        <v>44640.187482604168</v>
      </c>
      <c r="F2751" s="2" t="s">
        <v>13</v>
      </c>
      <c r="G2751" s="2" t="s">
        <v>14</v>
      </c>
      <c r="H2751">
        <f t="shared" si="84"/>
        <v>1</v>
      </c>
      <c r="I2751" t="str">
        <f t="shared" si="85"/>
        <v/>
      </c>
    </row>
    <row r="2752" spans="2:9" ht="15">
      <c r="B2752" s="11">
        <v>44640.187482604168</v>
      </c>
      <c r="C2752" s="2" t="s">
        <v>12</v>
      </c>
      <c r="D2752" s="2">
        <v>300</v>
      </c>
      <c r="E2752" s="11">
        <v>44640.187482604168</v>
      </c>
      <c r="F2752" s="2" t="s">
        <v>13</v>
      </c>
      <c r="G2752" s="2" t="s">
        <v>14</v>
      </c>
      <c r="H2752">
        <f t="shared" si="84"/>
        <v>1</v>
      </c>
      <c r="I2752" t="str">
        <f t="shared" si="85"/>
        <v/>
      </c>
    </row>
    <row r="2753" spans="2:9" ht="15">
      <c r="B2753" s="11">
        <v>44640.18683554398</v>
      </c>
      <c r="C2753" s="2" t="s">
        <v>21</v>
      </c>
      <c r="D2753" s="2">
        <v>300</v>
      </c>
      <c r="E2753" s="11">
        <v>44640.18683554398</v>
      </c>
      <c r="F2753" s="2" t="s">
        <v>13</v>
      </c>
      <c r="G2753" s="2" t="s">
        <v>20</v>
      </c>
      <c r="H2753">
        <f t="shared" si="84"/>
        <v>1</v>
      </c>
      <c r="I2753" t="str">
        <f t="shared" si="85"/>
        <v/>
      </c>
    </row>
    <row r="2754" spans="2:9" ht="15">
      <c r="B2754" s="11">
        <v>44640.186671770833</v>
      </c>
      <c r="C2754" s="2" t="s">
        <v>15</v>
      </c>
      <c r="D2754" s="2">
        <v>300</v>
      </c>
      <c r="E2754" s="11">
        <v>44640.186559733796</v>
      </c>
      <c r="F2754" s="2" t="s">
        <v>13</v>
      </c>
      <c r="G2754" s="2" t="s">
        <v>14</v>
      </c>
      <c r="H2754">
        <f t="shared" si="84"/>
        <v>1</v>
      </c>
      <c r="I2754" t="str">
        <f t="shared" si="85"/>
        <v/>
      </c>
    </row>
    <row r="2755" spans="2:9" ht="15">
      <c r="B2755" s="11">
        <v>44640.186671759257</v>
      </c>
      <c r="C2755" s="2" t="s">
        <v>15</v>
      </c>
      <c r="D2755" s="2">
        <v>300</v>
      </c>
      <c r="E2755" s="11">
        <v>44640.186559733796</v>
      </c>
      <c r="F2755" s="2" t="s">
        <v>13</v>
      </c>
      <c r="G2755" s="2" t="s">
        <v>14</v>
      </c>
      <c r="H2755">
        <f t="shared" si="84"/>
        <v>1</v>
      </c>
      <c r="I2755" t="str">
        <f t="shared" si="85"/>
        <v/>
      </c>
    </row>
    <row r="2756" spans="2:9" ht="15">
      <c r="B2756" s="11">
        <v>44640.186614027778</v>
      </c>
      <c r="C2756" s="2" t="s">
        <v>16</v>
      </c>
      <c r="D2756" s="2">
        <v>300</v>
      </c>
      <c r="E2756" s="11">
        <v>44640.184923993053</v>
      </c>
      <c r="F2756" s="2" t="s">
        <v>13</v>
      </c>
      <c r="G2756" s="2" t="s">
        <v>17</v>
      </c>
      <c r="H2756">
        <f t="shared" si="84"/>
        <v>1</v>
      </c>
      <c r="I2756" t="str">
        <f t="shared" si="85"/>
        <v/>
      </c>
    </row>
    <row r="2757" spans="2:9" ht="15">
      <c r="B2757" s="11">
        <v>44640.186614016202</v>
      </c>
      <c r="C2757" s="2" t="s">
        <v>16</v>
      </c>
      <c r="D2757" s="2">
        <v>300</v>
      </c>
      <c r="E2757" s="11">
        <v>44640.184923993053</v>
      </c>
      <c r="F2757" s="2" t="s">
        <v>13</v>
      </c>
      <c r="G2757" s="2" t="s">
        <v>17</v>
      </c>
      <c r="H2757">
        <f t="shared" si="84"/>
        <v>1</v>
      </c>
      <c r="I2757" t="str">
        <f t="shared" si="85"/>
        <v/>
      </c>
    </row>
    <row r="2758" spans="2:9" ht="15">
      <c r="B2758" s="11">
        <v>44640.186559733796</v>
      </c>
      <c r="C2758" s="2" t="s">
        <v>12</v>
      </c>
      <c r="D2758" s="2">
        <v>300</v>
      </c>
      <c r="E2758" s="11">
        <v>44640.186559733796</v>
      </c>
      <c r="F2758" s="2" t="s">
        <v>13</v>
      </c>
      <c r="G2758" s="2" t="s">
        <v>14</v>
      </c>
      <c r="H2758">
        <f t="shared" si="86" ref="H2758:H2821">IF(G2758&lt;&gt;"",FIND(".",G2758),1)</f>
        <v>1</v>
      </c>
      <c r="I2758" t="str">
        <f t="shared" si="87" ref="I2758:I2821">LEFT(G2758,H2758-1)</f>
        <v/>
      </c>
    </row>
    <row r="2759" spans="2:9" ht="15">
      <c r="B2759" s="11">
        <v>44640.185769490738</v>
      </c>
      <c r="C2759" s="2" t="s">
        <v>15</v>
      </c>
      <c r="D2759" s="2">
        <v>300</v>
      </c>
      <c r="E2759" s="11">
        <v>44640.185666759258</v>
      </c>
      <c r="F2759" s="2" t="s">
        <v>13</v>
      </c>
      <c r="G2759" s="2" t="s">
        <v>14</v>
      </c>
      <c r="H2759">
        <f t="shared" si="86"/>
        <v>1</v>
      </c>
      <c r="I2759" t="str">
        <f t="shared" si="87"/>
        <v/>
      </c>
    </row>
    <row r="2760" spans="2:9" ht="15">
      <c r="B2760" s="11">
        <v>44640.185769479162</v>
      </c>
      <c r="C2760" s="2" t="s">
        <v>15</v>
      </c>
      <c r="D2760" s="2">
        <v>300</v>
      </c>
      <c r="E2760" s="11">
        <v>44640.185666759258</v>
      </c>
      <c r="F2760" s="2" t="s">
        <v>13</v>
      </c>
      <c r="G2760" s="2" t="s">
        <v>14</v>
      </c>
      <c r="H2760">
        <f t="shared" si="86"/>
        <v>1</v>
      </c>
      <c r="I2760" t="str">
        <f t="shared" si="87"/>
        <v/>
      </c>
    </row>
    <row r="2761" spans="2:9" ht="15">
      <c r="B2761" s="11">
        <v>44640.185666759258</v>
      </c>
      <c r="C2761" s="2" t="s">
        <v>12</v>
      </c>
      <c r="D2761" s="2">
        <v>300</v>
      </c>
      <c r="E2761" s="11">
        <v>44640.185666759258</v>
      </c>
      <c r="F2761" s="2" t="s">
        <v>13</v>
      </c>
      <c r="G2761" s="2" t="s">
        <v>14</v>
      </c>
      <c r="H2761">
        <f t="shared" si="86"/>
        <v>1</v>
      </c>
      <c r="I2761" t="str">
        <f t="shared" si="87"/>
        <v/>
      </c>
    </row>
    <row r="2762" spans="2:9" ht="15">
      <c r="B2762" s="11">
        <v>44640.185130787038</v>
      </c>
      <c r="C2762" s="2" t="s">
        <v>61</v>
      </c>
      <c r="D2762" s="2">
        <v>300</v>
      </c>
      <c r="E2762" s="11">
        <v>44640.185130787038</v>
      </c>
      <c r="F2762" s="2" t="s">
        <v>13</v>
      </c>
      <c r="G2762" s="2" t="s">
        <v>60</v>
      </c>
      <c r="H2762">
        <f t="shared" si="86"/>
        <v>1</v>
      </c>
      <c r="I2762" t="str">
        <f t="shared" si="87"/>
        <v/>
      </c>
    </row>
    <row r="2763" spans="2:9" ht="15">
      <c r="B2763" s="11">
        <v>44640.1850978125</v>
      </c>
      <c r="C2763" s="2" t="s">
        <v>62</v>
      </c>
      <c r="D2763" s="2">
        <v>600</v>
      </c>
      <c r="E2763" s="11">
        <v>44640.184668379625</v>
      </c>
      <c r="F2763" s="2" t="s">
        <v>13</v>
      </c>
      <c r="G2763" s="2" t="s">
        <v>63</v>
      </c>
      <c r="H2763">
        <f t="shared" si="86"/>
        <v>1</v>
      </c>
      <c r="I2763" t="str">
        <f t="shared" si="87"/>
        <v/>
      </c>
    </row>
    <row r="2764" spans="2:9" ht="15">
      <c r="B2764" s="11">
        <v>44640.184924004629</v>
      </c>
      <c r="C2764" s="2" t="s">
        <v>19</v>
      </c>
      <c r="D2764" s="2">
        <v>300</v>
      </c>
      <c r="E2764" s="11">
        <v>44640.183246365741</v>
      </c>
      <c r="F2764" s="2" t="s">
        <v>13</v>
      </c>
      <c r="G2764" s="2" t="s">
        <v>20</v>
      </c>
      <c r="H2764">
        <f t="shared" si="86"/>
        <v>1</v>
      </c>
      <c r="I2764" t="str">
        <f t="shared" si="87"/>
        <v/>
      </c>
    </row>
    <row r="2765" spans="2:9" ht="15">
      <c r="B2765" s="11">
        <v>44640.184923993053</v>
      </c>
      <c r="C2765" s="2" t="s">
        <v>18</v>
      </c>
      <c r="D2765" s="2">
        <v>300</v>
      </c>
      <c r="E2765" s="11">
        <v>44640.184923993053</v>
      </c>
      <c r="F2765" s="2" t="s">
        <v>13</v>
      </c>
      <c r="G2765" s="2" t="s">
        <v>17</v>
      </c>
      <c r="H2765">
        <f t="shared" si="86"/>
        <v>1</v>
      </c>
      <c r="I2765" t="str">
        <f t="shared" si="87"/>
        <v/>
      </c>
    </row>
    <row r="2766" spans="2:9" ht="15">
      <c r="B2766" s="11">
        <v>44640.184890277778</v>
      </c>
      <c r="C2766" s="2" t="s">
        <v>15</v>
      </c>
      <c r="D2766" s="2">
        <v>300</v>
      </c>
      <c r="E2766" s="11">
        <v>44640.184773726847</v>
      </c>
      <c r="F2766" s="2" t="s">
        <v>13</v>
      </c>
      <c r="G2766" s="2" t="s">
        <v>14</v>
      </c>
      <c r="H2766">
        <f t="shared" si="86"/>
        <v>1</v>
      </c>
      <c r="I2766" t="str">
        <f t="shared" si="87"/>
        <v/>
      </c>
    </row>
    <row r="2767" spans="2:9" ht="15">
      <c r="B2767" s="11">
        <v>44640.184773726847</v>
      </c>
      <c r="C2767" s="2" t="s">
        <v>12</v>
      </c>
      <c r="D2767" s="2">
        <v>300</v>
      </c>
      <c r="E2767" s="11">
        <v>44640.184773726847</v>
      </c>
      <c r="F2767" s="2" t="s">
        <v>13</v>
      </c>
      <c r="G2767" s="2" t="s">
        <v>14</v>
      </c>
      <c r="H2767">
        <f t="shared" si="86"/>
        <v>1</v>
      </c>
      <c r="I2767" t="str">
        <f t="shared" si="87"/>
        <v/>
      </c>
    </row>
    <row r="2768" spans="2:9" ht="15">
      <c r="B2768" s="11">
        <v>44640.184773715278</v>
      </c>
      <c r="C2768" s="2" t="s">
        <v>59</v>
      </c>
      <c r="D2768" s="2">
        <v>300</v>
      </c>
      <c r="E2768" s="11">
        <v>44640.16968082176</v>
      </c>
      <c r="F2768" s="2" t="s">
        <v>13</v>
      </c>
      <c r="G2768" s="2" t="s">
        <v>60</v>
      </c>
      <c r="H2768">
        <f t="shared" si="86"/>
        <v>1</v>
      </c>
      <c r="I2768" t="str">
        <f t="shared" si="87"/>
        <v/>
      </c>
    </row>
    <row r="2769" spans="2:9" ht="15">
      <c r="B2769" s="11">
        <v>44640.184668379625</v>
      </c>
      <c r="C2769" s="2" t="s">
        <v>64</v>
      </c>
      <c r="D2769" s="2">
        <v>600</v>
      </c>
      <c r="E2769" s="11">
        <v>44640.184668379625</v>
      </c>
      <c r="F2769" s="2" t="s">
        <v>13</v>
      </c>
      <c r="G2769" s="2" t="s">
        <v>63</v>
      </c>
      <c r="H2769">
        <f t="shared" si="86"/>
        <v>1</v>
      </c>
      <c r="I2769" t="str">
        <f t="shared" si="87"/>
        <v/>
      </c>
    </row>
    <row r="2770" spans="2:9" ht="15">
      <c r="B2770" s="11">
        <v>44640.184009791665</v>
      </c>
      <c r="C2770" s="2" t="s">
        <v>15</v>
      </c>
      <c r="D2770" s="2">
        <v>300</v>
      </c>
      <c r="E2770" s="11">
        <v>44640.183913159723</v>
      </c>
      <c r="F2770" s="2" t="s">
        <v>13</v>
      </c>
      <c r="G2770" s="2" t="s">
        <v>14</v>
      </c>
      <c r="H2770">
        <f t="shared" si="86"/>
        <v>1</v>
      </c>
      <c r="I2770" t="str">
        <f t="shared" si="87"/>
        <v/>
      </c>
    </row>
    <row r="2771" spans="2:9" ht="15">
      <c r="B2771" s="11">
        <v>44640.184009780089</v>
      </c>
      <c r="C2771" s="2" t="s">
        <v>15</v>
      </c>
      <c r="D2771" s="2">
        <v>300</v>
      </c>
      <c r="E2771" s="11">
        <v>44640.183913159723</v>
      </c>
      <c r="F2771" s="2" t="s">
        <v>13</v>
      </c>
      <c r="G2771" s="2" t="s">
        <v>14</v>
      </c>
      <c r="H2771">
        <f t="shared" si="86"/>
        <v>1</v>
      </c>
      <c r="I2771" t="str">
        <f t="shared" si="87"/>
        <v/>
      </c>
    </row>
    <row r="2772" spans="2:9" ht="15">
      <c r="B2772" s="11">
        <v>44640.183913159723</v>
      </c>
      <c r="C2772" s="2" t="s">
        <v>12</v>
      </c>
      <c r="D2772" s="2">
        <v>300</v>
      </c>
      <c r="E2772" s="11">
        <v>44640.183913159723</v>
      </c>
      <c r="F2772" s="2" t="s">
        <v>13</v>
      </c>
      <c r="G2772" s="2" t="s">
        <v>14</v>
      </c>
      <c r="H2772">
        <f t="shared" si="86"/>
        <v>1</v>
      </c>
      <c r="I2772" t="str">
        <f t="shared" si="87"/>
        <v/>
      </c>
    </row>
    <row r="2773" spans="2:9" ht="15">
      <c r="B2773" s="11">
        <v>44640.183246365741</v>
      </c>
      <c r="C2773" s="2" t="s">
        <v>21</v>
      </c>
      <c r="D2773" s="2">
        <v>300</v>
      </c>
      <c r="E2773" s="11">
        <v>44640.183246365741</v>
      </c>
      <c r="F2773" s="2" t="s">
        <v>13</v>
      </c>
      <c r="G2773" s="2" t="s">
        <v>20</v>
      </c>
      <c r="H2773">
        <f t="shared" si="86"/>
        <v>1</v>
      </c>
      <c r="I2773" t="str">
        <f t="shared" si="87"/>
        <v/>
      </c>
    </row>
    <row r="2774" spans="2:9" ht="15">
      <c r="B2774" s="11">
        <v>44640.183127604163</v>
      </c>
      <c r="C2774" s="2" t="s">
        <v>15</v>
      </c>
      <c r="D2774" s="2">
        <v>300</v>
      </c>
      <c r="E2774" s="11">
        <v>44640.183002754631</v>
      </c>
      <c r="F2774" s="2" t="s">
        <v>13</v>
      </c>
      <c r="G2774" s="2" t="s">
        <v>14</v>
      </c>
      <c r="H2774">
        <f t="shared" si="86"/>
        <v>1</v>
      </c>
      <c r="I2774" t="str">
        <f t="shared" si="87"/>
        <v/>
      </c>
    </row>
    <row r="2775" spans="2:9" ht="15">
      <c r="B2775" s="11">
        <v>44640.183127592594</v>
      </c>
      <c r="C2775" s="2" t="s">
        <v>15</v>
      </c>
      <c r="D2775" s="2">
        <v>300</v>
      </c>
      <c r="E2775" s="11">
        <v>44640.183002754631</v>
      </c>
      <c r="F2775" s="2" t="s">
        <v>13</v>
      </c>
      <c r="G2775" s="2" t="s">
        <v>14</v>
      </c>
      <c r="H2775">
        <f t="shared" si="86"/>
        <v>1</v>
      </c>
      <c r="I2775" t="str">
        <f t="shared" si="87"/>
        <v/>
      </c>
    </row>
    <row r="2776" spans="2:9" ht="15">
      <c r="B2776" s="11">
        <v>44640.183002754631</v>
      </c>
      <c r="C2776" s="2" t="s">
        <v>12</v>
      </c>
      <c r="D2776" s="2">
        <v>300</v>
      </c>
      <c r="E2776" s="11">
        <v>44640.183002754631</v>
      </c>
      <c r="F2776" s="2" t="s">
        <v>13</v>
      </c>
      <c r="G2776" s="2" t="s">
        <v>14</v>
      </c>
      <c r="H2776">
        <f t="shared" si="86"/>
        <v>1</v>
      </c>
      <c r="I2776" t="str">
        <f t="shared" si="87"/>
        <v/>
      </c>
    </row>
    <row r="2777" spans="2:9" ht="15">
      <c r="B2777" s="11">
        <v>44640.182208252314</v>
      </c>
      <c r="C2777" s="2" t="s">
        <v>15</v>
      </c>
      <c r="D2777" s="2">
        <v>300</v>
      </c>
      <c r="E2777" s="11">
        <v>44640.182088506939</v>
      </c>
      <c r="F2777" s="2" t="s">
        <v>13</v>
      </c>
      <c r="G2777" s="2" t="s">
        <v>14</v>
      </c>
      <c r="H2777">
        <f t="shared" si="86"/>
        <v>1</v>
      </c>
      <c r="I2777" t="str">
        <f t="shared" si="87"/>
        <v/>
      </c>
    </row>
    <row r="2778" spans="2:9" ht="15">
      <c r="B2778" s="11">
        <v>44640.182088506939</v>
      </c>
      <c r="C2778" s="2" t="s">
        <v>12</v>
      </c>
      <c r="D2778" s="2">
        <v>300</v>
      </c>
      <c r="E2778" s="11">
        <v>44640.182088506939</v>
      </c>
      <c r="F2778" s="2" t="s">
        <v>13</v>
      </c>
      <c r="G2778" s="2" t="s">
        <v>14</v>
      </c>
      <c r="H2778">
        <f t="shared" si="86"/>
        <v>1</v>
      </c>
      <c r="I2778" t="str">
        <f t="shared" si="87"/>
        <v/>
      </c>
    </row>
    <row r="2779" spans="2:9" ht="15">
      <c r="B2779" s="11">
        <v>44640.181498055557</v>
      </c>
      <c r="C2779" s="2" t="s">
        <v>16</v>
      </c>
      <c r="D2779" s="2">
        <v>300</v>
      </c>
      <c r="E2779" s="11">
        <v>44640.179009965279</v>
      </c>
      <c r="F2779" s="2" t="s">
        <v>13</v>
      </c>
      <c r="G2779" s="2" t="s">
        <v>17</v>
      </c>
      <c r="H2779">
        <f t="shared" si="86"/>
        <v>1</v>
      </c>
      <c r="I2779" t="str">
        <f t="shared" si="87"/>
        <v/>
      </c>
    </row>
    <row r="2780" spans="2:9" ht="15">
      <c r="B2780" s="11">
        <v>44640.181288310181</v>
      </c>
      <c r="C2780" s="2" t="s">
        <v>15</v>
      </c>
      <c r="D2780" s="2">
        <v>300</v>
      </c>
      <c r="E2780" s="11">
        <v>44640.181162361107</v>
      </c>
      <c r="F2780" s="2" t="s">
        <v>13</v>
      </c>
      <c r="G2780" s="2" t="s">
        <v>14</v>
      </c>
      <c r="H2780">
        <f t="shared" si="86"/>
        <v>1</v>
      </c>
      <c r="I2780" t="str">
        <f t="shared" si="87"/>
        <v/>
      </c>
    </row>
    <row r="2781" spans="2:9" ht="15">
      <c r="B2781" s="11">
        <v>44640.181288298612</v>
      </c>
      <c r="C2781" s="2" t="s">
        <v>15</v>
      </c>
      <c r="D2781" s="2">
        <v>300</v>
      </c>
      <c r="E2781" s="11">
        <v>44640.181162361107</v>
      </c>
      <c r="F2781" s="2" t="s">
        <v>13</v>
      </c>
      <c r="G2781" s="2" t="s">
        <v>14</v>
      </c>
      <c r="H2781">
        <f t="shared" si="86"/>
        <v>1</v>
      </c>
      <c r="I2781" t="str">
        <f t="shared" si="87"/>
        <v/>
      </c>
    </row>
    <row r="2782" spans="2:9" ht="15">
      <c r="B2782" s="11">
        <v>44640.181162361107</v>
      </c>
      <c r="C2782" s="2" t="s">
        <v>12</v>
      </c>
      <c r="D2782" s="2">
        <v>300</v>
      </c>
      <c r="E2782" s="11">
        <v>44640.181162361107</v>
      </c>
      <c r="F2782" s="2" t="s">
        <v>13</v>
      </c>
      <c r="G2782" s="2" t="s">
        <v>14</v>
      </c>
      <c r="H2782">
        <f t="shared" si="86"/>
        <v>1</v>
      </c>
      <c r="I2782" t="str">
        <f t="shared" si="87"/>
        <v/>
      </c>
    </row>
    <row r="2783" spans="2:9" ht="15">
      <c r="B2783" s="11">
        <v>44640.180340856481</v>
      </c>
      <c r="C2783" s="2" t="s">
        <v>15</v>
      </c>
      <c r="D2783" s="2">
        <v>300</v>
      </c>
      <c r="E2783" s="11">
        <v>44640.180238171291</v>
      </c>
      <c r="F2783" s="2" t="s">
        <v>13</v>
      </c>
      <c r="G2783" s="2" t="s">
        <v>14</v>
      </c>
      <c r="H2783">
        <f t="shared" si="86"/>
        <v>1</v>
      </c>
      <c r="I2783" t="str">
        <f t="shared" si="87"/>
        <v/>
      </c>
    </row>
    <row r="2784" spans="2:9" ht="15">
      <c r="B2784" s="11">
        <v>44640.180238171291</v>
      </c>
      <c r="C2784" s="2" t="s">
        <v>12</v>
      </c>
      <c r="D2784" s="2">
        <v>300</v>
      </c>
      <c r="E2784" s="11">
        <v>44640.180238171291</v>
      </c>
      <c r="F2784" s="2" t="s">
        <v>13</v>
      </c>
      <c r="G2784" s="2" t="s">
        <v>14</v>
      </c>
      <c r="H2784">
        <f t="shared" si="86"/>
        <v>1</v>
      </c>
      <c r="I2784" t="str">
        <f t="shared" si="87"/>
        <v/>
      </c>
    </row>
    <row r="2785" spans="2:9" ht="15">
      <c r="B2785" s="11">
        <v>44640.179414803242</v>
      </c>
      <c r="C2785" s="2" t="s">
        <v>15</v>
      </c>
      <c r="D2785" s="2">
        <v>300</v>
      </c>
      <c r="E2785" s="11">
        <v>44640.179319687501</v>
      </c>
      <c r="F2785" s="2" t="s">
        <v>13</v>
      </c>
      <c r="G2785" s="2" t="s">
        <v>14</v>
      </c>
      <c r="H2785">
        <f t="shared" si="86"/>
        <v>1</v>
      </c>
      <c r="I2785" t="str">
        <f t="shared" si="87"/>
        <v/>
      </c>
    </row>
    <row r="2786" spans="2:9" ht="15">
      <c r="B2786" s="11">
        <v>44640.179414791666</v>
      </c>
      <c r="C2786" s="2" t="s">
        <v>15</v>
      </c>
      <c r="D2786" s="2">
        <v>300</v>
      </c>
      <c r="E2786" s="11">
        <v>44640.179319687501</v>
      </c>
      <c r="F2786" s="2" t="s">
        <v>13</v>
      </c>
      <c r="G2786" s="2" t="s">
        <v>14</v>
      </c>
      <c r="H2786">
        <f t="shared" si="86"/>
        <v>1</v>
      </c>
      <c r="I2786" t="str">
        <f t="shared" si="87"/>
        <v/>
      </c>
    </row>
    <row r="2787" spans="2:9" ht="15">
      <c r="B2787" s="11">
        <v>44640.179319687501</v>
      </c>
      <c r="C2787" s="2" t="s">
        <v>12</v>
      </c>
      <c r="D2787" s="2">
        <v>300</v>
      </c>
      <c r="E2787" s="11">
        <v>44640.179319687501</v>
      </c>
      <c r="F2787" s="2" t="s">
        <v>13</v>
      </c>
      <c r="G2787" s="2" t="s">
        <v>14</v>
      </c>
      <c r="H2787">
        <f t="shared" si="86"/>
        <v>1</v>
      </c>
      <c r="I2787" t="str">
        <f t="shared" si="87"/>
        <v/>
      </c>
    </row>
    <row r="2788" spans="2:9" ht="15">
      <c r="B2788" s="11">
        <v>44640.179009965279</v>
      </c>
      <c r="C2788" s="2" t="s">
        <v>18</v>
      </c>
      <c r="D2788" s="2">
        <v>300</v>
      </c>
      <c r="E2788" s="11">
        <v>44640.179009965279</v>
      </c>
      <c r="F2788" s="2" t="s">
        <v>13</v>
      </c>
      <c r="G2788" s="2" t="s">
        <v>17</v>
      </c>
      <c r="H2788">
        <f t="shared" si="86"/>
        <v>1</v>
      </c>
      <c r="I2788" t="str">
        <f t="shared" si="87"/>
        <v/>
      </c>
    </row>
    <row r="2789" spans="2:9" ht="15">
      <c r="B2789" s="11">
        <v>44640.178532071761</v>
      </c>
      <c r="C2789" s="2" t="s">
        <v>15</v>
      </c>
      <c r="D2789" s="2">
        <v>300</v>
      </c>
      <c r="E2789" s="11">
        <v>44640.178407800922</v>
      </c>
      <c r="F2789" s="2" t="s">
        <v>13</v>
      </c>
      <c r="G2789" s="2" t="s">
        <v>14</v>
      </c>
      <c r="H2789">
        <f t="shared" si="86"/>
        <v>1</v>
      </c>
      <c r="I2789" t="str">
        <f t="shared" si="87"/>
        <v/>
      </c>
    </row>
    <row r="2790" spans="2:9" ht="15">
      <c r="B2790" s="11">
        <v>44640.178532060185</v>
      </c>
      <c r="C2790" s="2" t="s">
        <v>15</v>
      </c>
      <c r="D2790" s="2">
        <v>300</v>
      </c>
      <c r="E2790" s="11">
        <v>44640.178407800922</v>
      </c>
      <c r="F2790" s="2" t="s">
        <v>13</v>
      </c>
      <c r="G2790" s="2" t="s">
        <v>14</v>
      </c>
      <c r="H2790">
        <f t="shared" si="86"/>
        <v>1</v>
      </c>
      <c r="I2790" t="str">
        <f t="shared" si="87"/>
        <v/>
      </c>
    </row>
    <row r="2791" spans="2:9" ht="15">
      <c r="B2791" s="11">
        <v>44640.178407800922</v>
      </c>
      <c r="C2791" s="2" t="s">
        <v>12</v>
      </c>
      <c r="D2791" s="2">
        <v>300</v>
      </c>
      <c r="E2791" s="11">
        <v>44640.178407800922</v>
      </c>
      <c r="F2791" s="2" t="s">
        <v>13</v>
      </c>
      <c r="G2791" s="2" t="s">
        <v>14</v>
      </c>
      <c r="H2791">
        <f t="shared" si="86"/>
        <v>1</v>
      </c>
      <c r="I2791" t="str">
        <f t="shared" si="87"/>
        <v/>
      </c>
    </row>
    <row r="2792" spans="2:9" ht="15">
      <c r="B2792" s="11">
        <v>44640.177622118055</v>
      </c>
      <c r="C2792" s="2" t="s">
        <v>15</v>
      </c>
      <c r="D2792" s="2">
        <v>300</v>
      </c>
      <c r="E2792" s="11">
        <v>44640.177505162035</v>
      </c>
      <c r="F2792" s="2" t="s">
        <v>13</v>
      </c>
      <c r="G2792" s="2" t="s">
        <v>14</v>
      </c>
      <c r="H2792">
        <f t="shared" si="86"/>
        <v>1</v>
      </c>
      <c r="I2792" t="str">
        <f t="shared" si="87"/>
        <v/>
      </c>
    </row>
    <row r="2793" spans="2:9" ht="15">
      <c r="B2793" s="11">
        <v>44640.177505162035</v>
      </c>
      <c r="C2793" s="2" t="s">
        <v>12</v>
      </c>
      <c r="D2793" s="2">
        <v>300</v>
      </c>
      <c r="E2793" s="11">
        <v>44640.177505162035</v>
      </c>
      <c r="F2793" s="2" t="s">
        <v>13</v>
      </c>
      <c r="G2793" s="2" t="s">
        <v>14</v>
      </c>
      <c r="H2793">
        <f t="shared" si="86"/>
        <v>1</v>
      </c>
      <c r="I2793" t="str">
        <f t="shared" si="87"/>
        <v/>
      </c>
    </row>
    <row r="2794" spans="2:9" ht="15">
      <c r="B2794" s="11">
        <v>44640.177424062495</v>
      </c>
      <c r="C2794" s="2" t="s">
        <v>19</v>
      </c>
      <c r="D2794" s="2">
        <v>300</v>
      </c>
      <c r="E2794" s="11">
        <v>44640.175032314815</v>
      </c>
      <c r="F2794" s="2" t="s">
        <v>13</v>
      </c>
      <c r="G2794" s="2" t="s">
        <v>20</v>
      </c>
      <c r="H2794">
        <f t="shared" si="86"/>
        <v>1</v>
      </c>
      <c r="I2794" t="str">
        <f t="shared" si="87"/>
        <v/>
      </c>
    </row>
    <row r="2795" spans="2:9" ht="15">
      <c r="B2795" s="11">
        <v>44640.176646851847</v>
      </c>
      <c r="C2795" s="2" t="s">
        <v>15</v>
      </c>
      <c r="D2795" s="2">
        <v>300</v>
      </c>
      <c r="E2795" s="11">
        <v>44640.17652695602</v>
      </c>
      <c r="F2795" s="2" t="s">
        <v>13</v>
      </c>
      <c r="G2795" s="2" t="s">
        <v>14</v>
      </c>
      <c r="H2795">
        <f t="shared" si="86"/>
        <v>1</v>
      </c>
      <c r="I2795" t="str">
        <f t="shared" si="87"/>
        <v/>
      </c>
    </row>
    <row r="2796" spans="2:9" ht="15">
      <c r="B2796" s="11">
        <v>44640.17652695602</v>
      </c>
      <c r="C2796" s="2" t="s">
        <v>12</v>
      </c>
      <c r="D2796" s="2">
        <v>300</v>
      </c>
      <c r="E2796" s="11">
        <v>44640.17652695602</v>
      </c>
      <c r="F2796" s="2" t="s">
        <v>13</v>
      </c>
      <c r="G2796" s="2" t="s">
        <v>14</v>
      </c>
      <c r="H2796">
        <f t="shared" si="86"/>
        <v>1</v>
      </c>
      <c r="I2796" t="str">
        <f t="shared" si="87"/>
        <v/>
      </c>
    </row>
    <row r="2797" spans="2:9" ht="15">
      <c r="B2797" s="11">
        <v>44640.175728263886</v>
      </c>
      <c r="C2797" s="2" t="s">
        <v>15</v>
      </c>
      <c r="D2797" s="2">
        <v>300</v>
      </c>
      <c r="E2797" s="11">
        <v>44640.175607893514</v>
      </c>
      <c r="F2797" s="2" t="s">
        <v>13</v>
      </c>
      <c r="G2797" s="2" t="s">
        <v>14</v>
      </c>
      <c r="H2797">
        <f t="shared" si="86"/>
        <v>1</v>
      </c>
      <c r="I2797" t="str">
        <f t="shared" si="87"/>
        <v/>
      </c>
    </row>
    <row r="2798" spans="2:9" ht="15">
      <c r="B2798" s="11">
        <v>44640.17572825231</v>
      </c>
      <c r="C2798" s="2" t="s">
        <v>15</v>
      </c>
      <c r="D2798" s="2">
        <v>300</v>
      </c>
      <c r="E2798" s="11">
        <v>44640.175607893514</v>
      </c>
      <c r="F2798" s="2" t="s">
        <v>13</v>
      </c>
      <c r="G2798" s="2" t="s">
        <v>14</v>
      </c>
      <c r="H2798">
        <f t="shared" si="86"/>
        <v>1</v>
      </c>
      <c r="I2798" t="str">
        <f t="shared" si="87"/>
        <v/>
      </c>
    </row>
    <row r="2799" spans="2:9" ht="15">
      <c r="B2799" s="11">
        <v>44640.175607893514</v>
      </c>
      <c r="C2799" s="2" t="s">
        <v>12</v>
      </c>
      <c r="D2799" s="2">
        <v>300</v>
      </c>
      <c r="E2799" s="11">
        <v>44640.175607893514</v>
      </c>
      <c r="F2799" s="2" t="s">
        <v>13</v>
      </c>
      <c r="G2799" s="2" t="s">
        <v>14</v>
      </c>
      <c r="H2799">
        <f t="shared" si="86"/>
        <v>1</v>
      </c>
      <c r="I2799" t="str">
        <f t="shared" si="87"/>
        <v/>
      </c>
    </row>
    <row r="2800" spans="2:9" ht="15">
      <c r="B2800" s="11">
        <v>44640.175032314815</v>
      </c>
      <c r="C2800" s="2" t="s">
        <v>21</v>
      </c>
      <c r="D2800" s="2">
        <v>300</v>
      </c>
      <c r="E2800" s="11">
        <v>44640.175032314815</v>
      </c>
      <c r="F2800" s="2" t="s">
        <v>13</v>
      </c>
      <c r="G2800" s="2" t="s">
        <v>20</v>
      </c>
      <c r="H2800">
        <f t="shared" si="86"/>
        <v>1</v>
      </c>
      <c r="I2800" t="str">
        <f t="shared" si="87"/>
        <v/>
      </c>
    </row>
    <row r="2801" spans="2:9" ht="15">
      <c r="B2801" s="11">
        <v>44640.174831469907</v>
      </c>
      <c r="C2801" s="2" t="s">
        <v>15</v>
      </c>
      <c r="D2801" s="2">
        <v>300</v>
      </c>
      <c r="E2801" s="11">
        <v>44640.174724930555</v>
      </c>
      <c r="F2801" s="2" t="s">
        <v>13</v>
      </c>
      <c r="G2801" s="2" t="s">
        <v>14</v>
      </c>
      <c r="H2801">
        <f t="shared" si="86"/>
        <v>1</v>
      </c>
      <c r="I2801" t="str">
        <f t="shared" si="87"/>
        <v/>
      </c>
    </row>
    <row r="2802" spans="2:9" ht="15">
      <c r="B2802" s="11">
        <v>44640.174831458331</v>
      </c>
      <c r="C2802" s="2" t="s">
        <v>15</v>
      </c>
      <c r="D2802" s="2">
        <v>300</v>
      </c>
      <c r="E2802" s="11">
        <v>44640.174724930555</v>
      </c>
      <c r="F2802" s="2" t="s">
        <v>13</v>
      </c>
      <c r="G2802" s="2" t="s">
        <v>14</v>
      </c>
      <c r="H2802">
        <f t="shared" si="86"/>
        <v>1</v>
      </c>
      <c r="I2802" t="str">
        <f t="shared" si="87"/>
        <v/>
      </c>
    </row>
    <row r="2803" spans="2:9" ht="15">
      <c r="B2803" s="11">
        <v>44640.174724930555</v>
      </c>
      <c r="C2803" s="2" t="s">
        <v>12</v>
      </c>
      <c r="D2803" s="2">
        <v>300</v>
      </c>
      <c r="E2803" s="11">
        <v>44640.174724930555</v>
      </c>
      <c r="F2803" s="2" t="s">
        <v>13</v>
      </c>
      <c r="G2803" s="2" t="s">
        <v>14</v>
      </c>
      <c r="H2803">
        <f t="shared" si="86"/>
        <v>1</v>
      </c>
      <c r="I2803" t="str">
        <f t="shared" si="87"/>
        <v/>
      </c>
    </row>
    <row r="2804" spans="2:9" ht="15">
      <c r="B2804" s="11">
        <v>44640.17391719907</v>
      </c>
      <c r="C2804" s="2" t="s">
        <v>16</v>
      </c>
      <c r="D2804" s="2">
        <v>300</v>
      </c>
      <c r="E2804" s="11">
        <v>44640.172227442126</v>
      </c>
      <c r="F2804" s="2" t="s">
        <v>13</v>
      </c>
      <c r="G2804" s="2" t="s">
        <v>17</v>
      </c>
      <c r="H2804">
        <f t="shared" si="86"/>
        <v>1</v>
      </c>
      <c r="I2804" t="str">
        <f t="shared" si="87"/>
        <v/>
      </c>
    </row>
    <row r="2805" spans="2:9" ht="15">
      <c r="B2805" s="11">
        <v>44640.17391719907</v>
      </c>
      <c r="C2805" s="2" t="s">
        <v>15</v>
      </c>
      <c r="D2805" s="2">
        <v>300</v>
      </c>
      <c r="E2805" s="11">
        <v>44640.173806018516</v>
      </c>
      <c r="F2805" s="2" t="s">
        <v>13</v>
      </c>
      <c r="G2805" s="2" t="s">
        <v>14</v>
      </c>
      <c r="H2805">
        <f t="shared" si="86"/>
        <v>1</v>
      </c>
      <c r="I2805" t="str">
        <f t="shared" si="87"/>
        <v/>
      </c>
    </row>
    <row r="2806" spans="2:9" ht="15">
      <c r="B2806" s="11">
        <v>44640.173917187502</v>
      </c>
      <c r="C2806" s="2" t="s">
        <v>16</v>
      </c>
      <c r="D2806" s="2">
        <v>300</v>
      </c>
      <c r="E2806" s="11">
        <v>44640.172227442126</v>
      </c>
      <c r="F2806" s="2" t="s">
        <v>13</v>
      </c>
      <c r="G2806" s="2" t="s">
        <v>17</v>
      </c>
      <c r="H2806">
        <f t="shared" si="86"/>
        <v>1</v>
      </c>
      <c r="I2806" t="str">
        <f t="shared" si="87"/>
        <v/>
      </c>
    </row>
    <row r="2807" spans="2:9" ht="15">
      <c r="B2807" s="11">
        <v>44640.173806018516</v>
      </c>
      <c r="C2807" s="2" t="s">
        <v>12</v>
      </c>
      <c r="D2807" s="2">
        <v>300</v>
      </c>
      <c r="E2807" s="11">
        <v>44640.173806018516</v>
      </c>
      <c r="F2807" s="2" t="s">
        <v>13</v>
      </c>
      <c r="G2807" s="2" t="s">
        <v>14</v>
      </c>
      <c r="H2807">
        <f t="shared" si="86"/>
        <v>1</v>
      </c>
      <c r="I2807" t="str">
        <f t="shared" si="87"/>
        <v/>
      </c>
    </row>
    <row r="2808" spans="2:9" ht="15">
      <c r="B2808" s="11">
        <v>44640.172971249995</v>
      </c>
      <c r="C2808" s="2" t="s">
        <v>15</v>
      </c>
      <c r="D2808" s="2">
        <v>300</v>
      </c>
      <c r="E2808" s="11">
        <v>44640.172840787032</v>
      </c>
      <c r="F2808" s="2" t="s">
        <v>13</v>
      </c>
      <c r="G2808" s="2" t="s">
        <v>14</v>
      </c>
      <c r="H2808">
        <f t="shared" si="86"/>
        <v>1</v>
      </c>
      <c r="I2808" t="str">
        <f t="shared" si="87"/>
        <v/>
      </c>
    </row>
    <row r="2809" spans="2:9" ht="15">
      <c r="B2809" s="11">
        <v>44640.172971238426</v>
      </c>
      <c r="C2809" s="2" t="s">
        <v>15</v>
      </c>
      <c r="D2809" s="2">
        <v>300</v>
      </c>
      <c r="E2809" s="11">
        <v>44640.172840787032</v>
      </c>
      <c r="F2809" s="2" t="s">
        <v>13</v>
      </c>
      <c r="G2809" s="2" t="s">
        <v>14</v>
      </c>
      <c r="H2809">
        <f t="shared" si="86"/>
        <v>1</v>
      </c>
      <c r="I2809" t="str">
        <f t="shared" si="87"/>
        <v/>
      </c>
    </row>
    <row r="2810" spans="2:9" ht="15">
      <c r="B2810" s="11">
        <v>44640.172840787032</v>
      </c>
      <c r="C2810" s="2" t="s">
        <v>12</v>
      </c>
      <c r="D2810" s="2">
        <v>300</v>
      </c>
      <c r="E2810" s="11">
        <v>44640.172840787032</v>
      </c>
      <c r="F2810" s="2" t="s">
        <v>13</v>
      </c>
      <c r="G2810" s="2" t="s">
        <v>14</v>
      </c>
      <c r="H2810">
        <f t="shared" si="86"/>
        <v>1</v>
      </c>
      <c r="I2810" t="str">
        <f t="shared" si="87"/>
        <v/>
      </c>
    </row>
    <row r="2811" spans="2:9" ht="15">
      <c r="B2811" s="11">
        <v>44640.172227442126</v>
      </c>
      <c r="C2811" s="2" t="s">
        <v>18</v>
      </c>
      <c r="D2811" s="2">
        <v>300</v>
      </c>
      <c r="E2811" s="11">
        <v>44640.172227442126</v>
      </c>
      <c r="F2811" s="2" t="s">
        <v>13</v>
      </c>
      <c r="G2811" s="2" t="s">
        <v>17</v>
      </c>
      <c r="H2811">
        <f t="shared" si="86"/>
        <v>1</v>
      </c>
      <c r="I2811" t="str">
        <f t="shared" si="87"/>
        <v/>
      </c>
    </row>
    <row r="2812" spans="2:9" ht="15">
      <c r="B2812" s="11">
        <v>44640.172065578699</v>
      </c>
      <c r="C2812" s="2" t="s">
        <v>15</v>
      </c>
      <c r="D2812" s="2">
        <v>300</v>
      </c>
      <c r="E2812" s="11">
        <v>44640.171968738425</v>
      </c>
      <c r="F2812" s="2" t="s">
        <v>13</v>
      </c>
      <c r="G2812" s="2" t="s">
        <v>14</v>
      </c>
      <c r="H2812">
        <f t="shared" si="86"/>
        <v>1</v>
      </c>
      <c r="I2812" t="str">
        <f t="shared" si="87"/>
        <v/>
      </c>
    </row>
    <row r="2813" spans="2:9" ht="15">
      <c r="B2813" s="11">
        <v>44640.172065567131</v>
      </c>
      <c r="C2813" s="2" t="s">
        <v>15</v>
      </c>
      <c r="D2813" s="2">
        <v>300</v>
      </c>
      <c r="E2813" s="11">
        <v>44640.171968738425</v>
      </c>
      <c r="F2813" s="2" t="s">
        <v>13</v>
      </c>
      <c r="G2813" s="2" t="s">
        <v>14</v>
      </c>
      <c r="H2813">
        <f t="shared" si="86"/>
        <v>1</v>
      </c>
      <c r="I2813" t="str">
        <f t="shared" si="87"/>
        <v/>
      </c>
    </row>
    <row r="2814" spans="2:9" ht="15">
      <c r="B2814" s="11">
        <v>44640.171968738425</v>
      </c>
      <c r="C2814" s="2" t="s">
        <v>12</v>
      </c>
      <c r="D2814" s="2">
        <v>300</v>
      </c>
      <c r="E2814" s="11">
        <v>44640.171968738425</v>
      </c>
      <c r="F2814" s="2" t="s">
        <v>13</v>
      </c>
      <c r="G2814" s="2" t="s">
        <v>14</v>
      </c>
      <c r="H2814">
        <f t="shared" si="86"/>
        <v>1</v>
      </c>
      <c r="I2814" t="str">
        <f t="shared" si="87"/>
        <v/>
      </c>
    </row>
    <row r="2815" spans="2:9" ht="15">
      <c r="B2815" s="11">
        <v>44640.171162546292</v>
      </c>
      <c r="C2815" s="2" t="s">
        <v>15</v>
      </c>
      <c r="D2815" s="2">
        <v>300</v>
      </c>
      <c r="E2815" s="11">
        <v>44640.171052210644</v>
      </c>
      <c r="F2815" s="2" t="s">
        <v>13</v>
      </c>
      <c r="G2815" s="2" t="s">
        <v>14</v>
      </c>
      <c r="H2815">
        <f t="shared" si="86"/>
        <v>1</v>
      </c>
      <c r="I2815" t="str">
        <f t="shared" si="87"/>
        <v/>
      </c>
    </row>
    <row r="2816" spans="2:9" ht="15">
      <c r="B2816" s="11">
        <v>44640.171162534723</v>
      </c>
      <c r="C2816" s="2" t="s">
        <v>15</v>
      </c>
      <c r="D2816" s="2">
        <v>300</v>
      </c>
      <c r="E2816" s="11">
        <v>44640.171052210644</v>
      </c>
      <c r="F2816" s="2" t="s">
        <v>13</v>
      </c>
      <c r="G2816" s="2" t="s">
        <v>14</v>
      </c>
      <c r="H2816">
        <f t="shared" si="86"/>
        <v>1</v>
      </c>
      <c r="I2816" t="str">
        <f t="shared" si="87"/>
        <v/>
      </c>
    </row>
    <row r="2817" spans="2:9" ht="15">
      <c r="B2817" s="11">
        <v>44640.171052210644</v>
      </c>
      <c r="C2817" s="2" t="s">
        <v>12</v>
      </c>
      <c r="D2817" s="2">
        <v>300</v>
      </c>
      <c r="E2817" s="11">
        <v>44640.171052210644</v>
      </c>
      <c r="F2817" s="2" t="s">
        <v>13</v>
      </c>
      <c r="G2817" s="2" t="s">
        <v>14</v>
      </c>
      <c r="H2817">
        <f t="shared" si="86"/>
        <v>1</v>
      </c>
      <c r="I2817" t="str">
        <f t="shared" si="87"/>
        <v/>
      </c>
    </row>
    <row r="2818" spans="2:9" ht="15">
      <c r="B2818" s="11">
        <v>44640.170859224534</v>
      </c>
      <c r="C2818" s="2" t="s">
        <v>19</v>
      </c>
      <c r="D2818" s="2">
        <v>300</v>
      </c>
      <c r="E2818" s="11">
        <v>44640.169160335645</v>
      </c>
      <c r="F2818" s="2" t="s">
        <v>13</v>
      </c>
      <c r="G2818" s="2" t="s">
        <v>20</v>
      </c>
      <c r="H2818">
        <f t="shared" si="86"/>
        <v>1</v>
      </c>
      <c r="I2818" t="str">
        <f t="shared" si="87"/>
        <v/>
      </c>
    </row>
    <row r="2819" spans="2:9" ht="15">
      <c r="B2819" s="11">
        <v>44640.170859212958</v>
      </c>
      <c r="C2819" s="2" t="s">
        <v>19</v>
      </c>
      <c r="D2819" s="2">
        <v>300</v>
      </c>
      <c r="E2819" s="11">
        <v>44640.169160335645</v>
      </c>
      <c r="F2819" s="2" t="s">
        <v>13</v>
      </c>
      <c r="G2819" s="2" t="s">
        <v>20</v>
      </c>
      <c r="H2819">
        <f t="shared" si="86"/>
        <v>1</v>
      </c>
      <c r="I2819" t="str">
        <f t="shared" si="87"/>
        <v/>
      </c>
    </row>
    <row r="2820" spans="2:9" ht="15">
      <c r="B2820" s="11">
        <v>44640.170274976852</v>
      </c>
      <c r="C2820" s="2" t="s">
        <v>15</v>
      </c>
      <c r="D2820" s="2">
        <v>300</v>
      </c>
      <c r="E2820" s="11">
        <v>44640.170155567124</v>
      </c>
      <c r="F2820" s="2" t="s">
        <v>13</v>
      </c>
      <c r="G2820" s="2" t="s">
        <v>14</v>
      </c>
      <c r="H2820">
        <f t="shared" si="86"/>
        <v>1</v>
      </c>
      <c r="I2820" t="str">
        <f t="shared" si="87"/>
        <v/>
      </c>
    </row>
    <row r="2821" spans="2:9" ht="15">
      <c r="B2821" s="11">
        <v>44640.170274965276</v>
      </c>
      <c r="C2821" s="2" t="s">
        <v>15</v>
      </c>
      <c r="D2821" s="2">
        <v>300</v>
      </c>
      <c r="E2821" s="11">
        <v>44640.170155567124</v>
      </c>
      <c r="F2821" s="2" t="s">
        <v>13</v>
      </c>
      <c r="G2821" s="2" t="s">
        <v>14</v>
      </c>
      <c r="H2821">
        <f t="shared" si="86"/>
        <v>1</v>
      </c>
      <c r="I2821" t="str">
        <f t="shared" si="87"/>
        <v/>
      </c>
    </row>
    <row r="2822" spans="2:9" ht="15">
      <c r="B2822" s="11">
        <v>44640.170155567124</v>
      </c>
      <c r="C2822" s="2" t="s">
        <v>12</v>
      </c>
      <c r="D2822" s="2">
        <v>300</v>
      </c>
      <c r="E2822" s="11">
        <v>44640.170155567124</v>
      </c>
      <c r="F2822" s="2" t="s">
        <v>13</v>
      </c>
      <c r="G2822" s="2" t="s">
        <v>14</v>
      </c>
      <c r="H2822">
        <f t="shared" si="88" ref="H2822:H2885">IF(G2822&lt;&gt;"",FIND(".",G2822),1)</f>
        <v>1</v>
      </c>
      <c r="I2822" t="str">
        <f t="shared" si="89" ref="I2822:I2885">LEFT(G2822,H2822-1)</f>
        <v/>
      </c>
    </row>
    <row r="2823" spans="2:9" ht="15">
      <c r="B2823" s="11">
        <v>44640.16968082176</v>
      </c>
      <c r="C2823" s="2" t="s">
        <v>61</v>
      </c>
      <c r="D2823" s="2">
        <v>300</v>
      </c>
      <c r="E2823" s="11">
        <v>44640.16968082176</v>
      </c>
      <c r="F2823" s="2" t="s">
        <v>13</v>
      </c>
      <c r="G2823" s="2" t="s">
        <v>60</v>
      </c>
      <c r="H2823">
        <f t="shared" si="88"/>
        <v>1</v>
      </c>
      <c r="I2823" t="str">
        <f t="shared" si="89"/>
        <v/>
      </c>
    </row>
    <row r="2824" spans="2:9" ht="15">
      <c r="B2824" s="11">
        <v>44640.169657743056</v>
      </c>
      <c r="C2824" s="2" t="s">
        <v>56</v>
      </c>
      <c r="D2824" s="2">
        <v>600</v>
      </c>
      <c r="E2824" s="11">
        <v>44640.169299108791</v>
      </c>
      <c r="F2824" s="2" t="s">
        <v>13</v>
      </c>
      <c r="G2824" s="2" t="s">
        <v>57</v>
      </c>
      <c r="H2824">
        <f t="shared" si="88"/>
        <v>1</v>
      </c>
      <c r="I2824" t="str">
        <f t="shared" si="89"/>
        <v/>
      </c>
    </row>
    <row r="2825" spans="2:9" ht="15">
      <c r="B2825" s="11">
        <v>44640.169382789347</v>
      </c>
      <c r="C2825" s="2" t="s">
        <v>15</v>
      </c>
      <c r="D2825" s="2">
        <v>300</v>
      </c>
      <c r="E2825" s="11">
        <v>44640.169263391203</v>
      </c>
      <c r="F2825" s="2" t="s">
        <v>13</v>
      </c>
      <c r="G2825" s="2" t="s">
        <v>14</v>
      </c>
      <c r="H2825">
        <f t="shared" si="88"/>
        <v>1</v>
      </c>
      <c r="I2825" t="str">
        <f t="shared" si="89"/>
        <v/>
      </c>
    </row>
    <row r="2826" spans="2:9" ht="15">
      <c r="B2826" s="11">
        <v>44640.169299108791</v>
      </c>
      <c r="C2826" s="2" t="s">
        <v>58</v>
      </c>
      <c r="D2826" s="2">
        <v>600</v>
      </c>
      <c r="E2826" s="11">
        <v>44640.169299108791</v>
      </c>
      <c r="F2826" s="2" t="s">
        <v>13</v>
      </c>
      <c r="G2826" s="2" t="s">
        <v>57</v>
      </c>
      <c r="H2826">
        <f t="shared" si="88"/>
        <v>1</v>
      </c>
      <c r="I2826" t="str">
        <f t="shared" si="89"/>
        <v/>
      </c>
    </row>
    <row r="2827" spans="2:9" ht="15">
      <c r="B2827" s="11">
        <v>44640.169273020831</v>
      </c>
      <c r="C2827" s="2" t="s">
        <v>59</v>
      </c>
      <c r="D2827" s="2">
        <v>300</v>
      </c>
      <c r="E2827" s="11">
        <v>44640.169160324069</v>
      </c>
      <c r="F2827" s="2" t="s">
        <v>13</v>
      </c>
      <c r="G2827" s="2" t="s">
        <v>60</v>
      </c>
      <c r="H2827">
        <f t="shared" si="88"/>
        <v>1</v>
      </c>
      <c r="I2827" t="str">
        <f t="shared" si="89"/>
        <v/>
      </c>
    </row>
    <row r="2828" spans="2:9" ht="15">
      <c r="B2828" s="11">
        <v>44640.169273009255</v>
      </c>
      <c r="C2828" s="2" t="s">
        <v>59</v>
      </c>
      <c r="D2828" s="2">
        <v>300</v>
      </c>
      <c r="E2828" s="11">
        <v>44640.169160324069</v>
      </c>
      <c r="F2828" s="2" t="s">
        <v>13</v>
      </c>
      <c r="G2828" s="2" t="s">
        <v>60</v>
      </c>
      <c r="H2828">
        <f t="shared" si="88"/>
        <v>1</v>
      </c>
      <c r="I2828" t="str">
        <f t="shared" si="89"/>
        <v/>
      </c>
    </row>
    <row r="2829" spans="2:9" ht="15">
      <c r="B2829" s="11">
        <v>44640.169263391203</v>
      </c>
      <c r="C2829" s="2" t="s">
        <v>12</v>
      </c>
      <c r="D2829" s="2">
        <v>300</v>
      </c>
      <c r="E2829" s="11">
        <v>44640.169263391203</v>
      </c>
      <c r="F2829" s="2" t="s">
        <v>13</v>
      </c>
      <c r="G2829" s="2" t="s">
        <v>14</v>
      </c>
      <c r="H2829">
        <f t="shared" si="88"/>
        <v>1</v>
      </c>
      <c r="I2829" t="str">
        <f t="shared" si="89"/>
        <v/>
      </c>
    </row>
    <row r="2830" spans="2:9" ht="15">
      <c r="B2830" s="11">
        <v>44640.169160335645</v>
      </c>
      <c r="C2830" s="2" t="s">
        <v>21</v>
      </c>
      <c r="D2830" s="2">
        <v>300</v>
      </c>
      <c r="E2830" s="11">
        <v>44640.169160335645</v>
      </c>
      <c r="F2830" s="2" t="s">
        <v>13</v>
      </c>
      <c r="G2830" s="2" t="s">
        <v>20</v>
      </c>
      <c r="H2830">
        <f t="shared" si="88"/>
        <v>1</v>
      </c>
      <c r="I2830" t="str">
        <f t="shared" si="89"/>
        <v/>
      </c>
    </row>
    <row r="2831" spans="2:9" ht="15">
      <c r="B2831" s="11">
        <v>44640.169160324069</v>
      </c>
      <c r="C2831" s="2" t="s">
        <v>61</v>
      </c>
      <c r="D2831" s="2">
        <v>300</v>
      </c>
      <c r="E2831" s="11">
        <v>44640.169160324069</v>
      </c>
      <c r="F2831" s="2" t="s">
        <v>13</v>
      </c>
      <c r="G2831" s="2" t="s">
        <v>60</v>
      </c>
      <c r="H2831">
        <f t="shared" si="88"/>
        <v>1</v>
      </c>
      <c r="I2831" t="str">
        <f t="shared" si="89"/>
        <v/>
      </c>
    </row>
    <row r="2832" spans="2:9" ht="15">
      <c r="B2832" s="11">
        <v>44640.169079201391</v>
      </c>
      <c r="C2832" s="2" t="s">
        <v>59</v>
      </c>
      <c r="D2832" s="2">
        <v>300</v>
      </c>
      <c r="E2832" s="11">
        <v>44640.168917256946</v>
      </c>
      <c r="F2832" s="2" t="s">
        <v>13</v>
      </c>
      <c r="G2832" s="2" t="s">
        <v>60</v>
      </c>
      <c r="H2832">
        <f t="shared" si="88"/>
        <v>1</v>
      </c>
      <c r="I2832" t="str">
        <f t="shared" si="89"/>
        <v/>
      </c>
    </row>
    <row r="2833" spans="2:9" ht="15">
      <c r="B2833" s="11">
        <v>44640.169079189815</v>
      </c>
      <c r="C2833" s="2" t="s">
        <v>59</v>
      </c>
      <c r="D2833" s="2">
        <v>300</v>
      </c>
      <c r="E2833" s="11">
        <v>44640.168917256946</v>
      </c>
      <c r="F2833" s="2" t="s">
        <v>13</v>
      </c>
      <c r="G2833" s="2" t="s">
        <v>60</v>
      </c>
      <c r="H2833">
        <f t="shared" si="88"/>
        <v>1</v>
      </c>
      <c r="I2833" t="str">
        <f t="shared" si="89"/>
        <v/>
      </c>
    </row>
    <row r="2834" spans="2:9" ht="15">
      <c r="B2834" s="11">
        <v>44640.169067627314</v>
      </c>
      <c r="C2834" s="2" t="s">
        <v>74</v>
      </c>
      <c r="D2834" s="2">
        <v>600</v>
      </c>
      <c r="E2834" s="11">
        <v>44640.168975081018</v>
      </c>
      <c r="F2834" s="2" t="s">
        <v>13</v>
      </c>
      <c r="G2834" s="2" t="s">
        <v>75</v>
      </c>
      <c r="H2834">
        <f t="shared" si="88"/>
        <v>1</v>
      </c>
      <c r="I2834" t="str">
        <f t="shared" si="89"/>
        <v/>
      </c>
    </row>
    <row r="2835" spans="2:9" ht="15">
      <c r="B2835" s="11">
        <v>44640.169067615738</v>
      </c>
      <c r="C2835" s="2" t="s">
        <v>74</v>
      </c>
      <c r="D2835" s="2">
        <v>600</v>
      </c>
      <c r="E2835" s="11">
        <v>44640.168975081018</v>
      </c>
      <c r="F2835" s="2" t="s">
        <v>13</v>
      </c>
      <c r="G2835" s="2" t="s">
        <v>75</v>
      </c>
      <c r="H2835">
        <f t="shared" si="88"/>
        <v>1</v>
      </c>
      <c r="I2835" t="str">
        <f t="shared" si="89"/>
        <v/>
      </c>
    </row>
    <row r="2836" spans="2:9" ht="15">
      <c r="B2836" s="11">
        <v>44640.168975081018</v>
      </c>
      <c r="C2836" s="2" t="s">
        <v>76</v>
      </c>
      <c r="D2836" s="2">
        <v>600</v>
      </c>
      <c r="E2836" s="11">
        <v>44640.168975081018</v>
      </c>
      <c r="F2836" s="2" t="s">
        <v>13</v>
      </c>
      <c r="G2836" s="2" t="s">
        <v>75</v>
      </c>
      <c r="H2836">
        <f t="shared" si="88"/>
        <v>1</v>
      </c>
      <c r="I2836" t="str">
        <f t="shared" si="89"/>
        <v/>
      </c>
    </row>
    <row r="2837" spans="2:9" ht="15">
      <c r="B2837" s="11">
        <v>44640.168917256946</v>
      </c>
      <c r="C2837" s="2" t="s">
        <v>61</v>
      </c>
      <c r="D2837" s="2">
        <v>300</v>
      </c>
      <c r="E2837" s="11">
        <v>44640.168917256946</v>
      </c>
      <c r="F2837" s="2" t="s">
        <v>13</v>
      </c>
      <c r="G2837" s="2" t="s">
        <v>60</v>
      </c>
      <c r="H2837">
        <f t="shared" si="88"/>
        <v>1</v>
      </c>
      <c r="I2837" t="str">
        <f t="shared" si="89"/>
        <v/>
      </c>
    </row>
    <row r="2838" spans="2:9" ht="15">
      <c r="B2838" s="11">
        <v>44640.168880798607</v>
      </c>
      <c r="C2838" s="2" t="s">
        <v>59</v>
      </c>
      <c r="D2838" s="2">
        <v>300</v>
      </c>
      <c r="E2838" s="11">
        <v>44640.104111620371</v>
      </c>
      <c r="F2838" s="2" t="s">
        <v>13</v>
      </c>
      <c r="G2838" s="2" t="s">
        <v>60</v>
      </c>
      <c r="H2838">
        <f t="shared" si="88"/>
        <v>1</v>
      </c>
      <c r="I2838" t="str">
        <f t="shared" si="89"/>
        <v/>
      </c>
    </row>
    <row r="2839" spans="2:9" ht="15">
      <c r="B2839" s="11">
        <v>44640.168880787038</v>
      </c>
      <c r="C2839" s="2" t="s">
        <v>59</v>
      </c>
      <c r="D2839" s="2">
        <v>300</v>
      </c>
      <c r="E2839" s="11">
        <v>44640.104111620371</v>
      </c>
      <c r="F2839" s="2" t="s">
        <v>13</v>
      </c>
      <c r="G2839" s="2" t="s">
        <v>60</v>
      </c>
      <c r="H2839">
        <f t="shared" si="88"/>
        <v>1</v>
      </c>
      <c r="I2839" t="str">
        <f t="shared" si="89"/>
        <v/>
      </c>
    </row>
    <row r="2840" spans="2:9" ht="15">
      <c r="B2840" s="11">
        <v>44640.168772673613</v>
      </c>
      <c r="C2840" s="2" t="s">
        <v>74</v>
      </c>
      <c r="D2840" s="2">
        <v>600</v>
      </c>
      <c r="E2840" s="11">
        <v>44640.168743576389</v>
      </c>
      <c r="F2840" s="2" t="s">
        <v>13</v>
      </c>
      <c r="G2840" s="2" t="s">
        <v>75</v>
      </c>
      <c r="H2840">
        <f t="shared" si="88"/>
        <v>1</v>
      </c>
      <c r="I2840" t="str">
        <f t="shared" si="89"/>
        <v/>
      </c>
    </row>
    <row r="2841" spans="2:9" ht="15">
      <c r="B2841" s="11">
        <v>44640.168743576389</v>
      </c>
      <c r="C2841" s="2" t="s">
        <v>76</v>
      </c>
      <c r="D2841" s="2">
        <v>600</v>
      </c>
      <c r="E2841" s="11">
        <v>44640.168743576389</v>
      </c>
      <c r="F2841" s="2" t="s">
        <v>13</v>
      </c>
      <c r="G2841" s="2" t="s">
        <v>75</v>
      </c>
      <c r="H2841">
        <f t="shared" si="88"/>
        <v>1</v>
      </c>
      <c r="I2841" t="str">
        <f t="shared" si="89"/>
        <v/>
      </c>
    </row>
    <row r="2842" spans="2:9" ht="15">
      <c r="B2842" s="11">
        <v>44640.168382303236</v>
      </c>
      <c r="C2842" s="2" t="s">
        <v>15</v>
      </c>
      <c r="D2842" s="2">
        <v>300</v>
      </c>
      <c r="E2842" s="11">
        <v>44640.168260289349</v>
      </c>
      <c r="F2842" s="2" t="s">
        <v>13</v>
      </c>
      <c r="G2842" s="2" t="s">
        <v>14</v>
      </c>
      <c r="H2842">
        <f t="shared" si="88"/>
        <v>1</v>
      </c>
      <c r="I2842" t="str">
        <f t="shared" si="89"/>
        <v/>
      </c>
    </row>
    <row r="2843" spans="2:9" ht="15">
      <c r="B2843" s="11">
        <v>44640.168355925925</v>
      </c>
      <c r="C2843" s="2" t="s">
        <v>16</v>
      </c>
      <c r="D2843" s="2">
        <v>300</v>
      </c>
      <c r="E2843" s="11">
        <v>44640.157822847221</v>
      </c>
      <c r="F2843" s="2" t="s">
        <v>13</v>
      </c>
      <c r="G2843" s="2" t="s">
        <v>17</v>
      </c>
      <c r="H2843">
        <f t="shared" si="88"/>
        <v>1</v>
      </c>
      <c r="I2843" t="str">
        <f t="shared" si="89"/>
        <v/>
      </c>
    </row>
    <row r="2844" spans="2:9" ht="15">
      <c r="B2844" s="11">
        <v>44640.168355914349</v>
      </c>
      <c r="C2844" s="2" t="s">
        <v>16</v>
      </c>
      <c r="D2844" s="2">
        <v>300</v>
      </c>
      <c r="E2844" s="11">
        <v>44640.157822847221</v>
      </c>
      <c r="F2844" s="2" t="s">
        <v>13</v>
      </c>
      <c r="G2844" s="2" t="s">
        <v>17</v>
      </c>
      <c r="H2844">
        <f t="shared" si="88"/>
        <v>1</v>
      </c>
      <c r="I2844" t="str">
        <f t="shared" si="89"/>
        <v/>
      </c>
    </row>
    <row r="2845" spans="2:9" ht="15">
      <c r="B2845" s="11">
        <v>44640.168260289349</v>
      </c>
      <c r="C2845" s="2" t="s">
        <v>12</v>
      </c>
      <c r="D2845" s="2">
        <v>300</v>
      </c>
      <c r="E2845" s="11">
        <v>44640.168260289349</v>
      </c>
      <c r="F2845" s="2" t="s">
        <v>13</v>
      </c>
      <c r="G2845" s="2" t="s">
        <v>14</v>
      </c>
      <c r="H2845">
        <f t="shared" si="88"/>
        <v>1</v>
      </c>
      <c r="I2845" t="str">
        <f t="shared" si="89"/>
        <v/>
      </c>
    </row>
    <row r="2846" spans="2:9" ht="15">
      <c r="B2846" s="11">
        <v>44640.16741263889</v>
      </c>
      <c r="C2846" s="2" t="s">
        <v>15</v>
      </c>
      <c r="D2846" s="2">
        <v>300</v>
      </c>
      <c r="E2846" s="11">
        <v>44640.167296574073</v>
      </c>
      <c r="F2846" s="2" t="s">
        <v>13</v>
      </c>
      <c r="G2846" s="2" t="s">
        <v>14</v>
      </c>
      <c r="H2846">
        <f t="shared" si="88"/>
        <v>1</v>
      </c>
      <c r="I2846" t="str">
        <f t="shared" si="89"/>
        <v/>
      </c>
    </row>
    <row r="2847" spans="2:9" ht="15">
      <c r="B2847" s="11">
        <v>44640.167412627314</v>
      </c>
      <c r="C2847" s="2" t="s">
        <v>15</v>
      </c>
      <c r="D2847" s="2">
        <v>300</v>
      </c>
      <c r="E2847" s="11">
        <v>44640.167296574073</v>
      </c>
      <c r="F2847" s="2" t="s">
        <v>13</v>
      </c>
      <c r="G2847" s="2" t="s">
        <v>14</v>
      </c>
      <c r="H2847">
        <f t="shared" si="88"/>
        <v>1</v>
      </c>
      <c r="I2847" t="str">
        <f t="shared" si="89"/>
        <v/>
      </c>
    </row>
    <row r="2848" spans="2:9" ht="15">
      <c r="B2848" s="11">
        <v>44640.167296574073</v>
      </c>
      <c r="C2848" s="2" t="s">
        <v>12</v>
      </c>
      <c r="D2848" s="2">
        <v>300</v>
      </c>
      <c r="E2848" s="11">
        <v>44640.167296574073</v>
      </c>
      <c r="F2848" s="2" t="s">
        <v>13</v>
      </c>
      <c r="G2848" s="2" t="s">
        <v>14</v>
      </c>
      <c r="H2848">
        <f t="shared" si="88"/>
        <v>1</v>
      </c>
      <c r="I2848" t="str">
        <f t="shared" si="89"/>
        <v/>
      </c>
    </row>
    <row r="2849" spans="2:9" ht="15">
      <c r="B2849" s="11">
        <v>44640.166542592589</v>
      </c>
      <c r="C2849" s="2" t="s">
        <v>15</v>
      </c>
      <c r="D2849" s="2">
        <v>300</v>
      </c>
      <c r="E2849" s="11">
        <v>44640.166405405093</v>
      </c>
      <c r="F2849" s="2" t="s">
        <v>13</v>
      </c>
      <c r="G2849" s="2" t="s">
        <v>14</v>
      </c>
      <c r="H2849">
        <f t="shared" si="88"/>
        <v>1</v>
      </c>
      <c r="I2849" t="str">
        <f t="shared" si="89"/>
        <v/>
      </c>
    </row>
    <row r="2850" spans="2:9" ht="15">
      <c r="B2850" s="11">
        <v>44640.166542581013</v>
      </c>
      <c r="C2850" s="2" t="s">
        <v>15</v>
      </c>
      <c r="D2850" s="2">
        <v>300</v>
      </c>
      <c r="E2850" s="11">
        <v>44640.166405405093</v>
      </c>
      <c r="F2850" s="2" t="s">
        <v>13</v>
      </c>
      <c r="G2850" s="2" t="s">
        <v>14</v>
      </c>
      <c r="H2850">
        <f t="shared" si="88"/>
        <v>1</v>
      </c>
      <c r="I2850" t="str">
        <f t="shared" si="89"/>
        <v/>
      </c>
    </row>
    <row r="2851" spans="2:9" ht="15">
      <c r="B2851" s="11">
        <v>44640.166405405093</v>
      </c>
      <c r="C2851" s="2" t="s">
        <v>12</v>
      </c>
      <c r="D2851" s="2">
        <v>300</v>
      </c>
      <c r="E2851" s="11">
        <v>44640.166405405093</v>
      </c>
      <c r="F2851" s="2" t="s">
        <v>13</v>
      </c>
      <c r="G2851" s="2" t="s">
        <v>14</v>
      </c>
      <c r="H2851">
        <f t="shared" si="88"/>
        <v>1</v>
      </c>
      <c r="I2851" t="str">
        <f t="shared" si="89"/>
        <v/>
      </c>
    </row>
    <row r="2852" spans="2:9" ht="15">
      <c r="B2852" s="11">
        <v>44640.165600821754</v>
      </c>
      <c r="C2852" s="2" t="s">
        <v>15</v>
      </c>
      <c r="D2852" s="2">
        <v>300</v>
      </c>
      <c r="E2852" s="11">
        <v>44640.165479537034</v>
      </c>
      <c r="F2852" s="2" t="s">
        <v>13</v>
      </c>
      <c r="G2852" s="2" t="s">
        <v>14</v>
      </c>
      <c r="H2852">
        <f t="shared" si="88"/>
        <v>1</v>
      </c>
      <c r="I2852" t="str">
        <f t="shared" si="89"/>
        <v/>
      </c>
    </row>
    <row r="2853" spans="2:9" ht="15">
      <c r="B2853" s="11">
        <v>44640.165600810185</v>
      </c>
      <c r="C2853" s="2" t="s">
        <v>15</v>
      </c>
      <c r="D2853" s="2">
        <v>300</v>
      </c>
      <c r="E2853" s="11">
        <v>44640.165479537034</v>
      </c>
      <c r="F2853" s="2" t="s">
        <v>13</v>
      </c>
      <c r="G2853" s="2" t="s">
        <v>14</v>
      </c>
      <c r="H2853">
        <f t="shared" si="88"/>
        <v>1</v>
      </c>
      <c r="I2853" t="str">
        <f t="shared" si="89"/>
        <v/>
      </c>
    </row>
    <row r="2854" spans="2:9" ht="15">
      <c r="B2854" s="11">
        <v>44640.165479537034</v>
      </c>
      <c r="C2854" s="2" t="s">
        <v>12</v>
      </c>
      <c r="D2854" s="2">
        <v>300</v>
      </c>
      <c r="E2854" s="11">
        <v>44640.165479537034</v>
      </c>
      <c r="F2854" s="2" t="s">
        <v>13</v>
      </c>
      <c r="G2854" s="2" t="s">
        <v>14</v>
      </c>
      <c r="H2854">
        <f t="shared" si="88"/>
        <v>1</v>
      </c>
      <c r="I2854" t="str">
        <f t="shared" si="89"/>
        <v/>
      </c>
    </row>
    <row r="2855" spans="2:9" ht="15">
      <c r="B2855" s="11">
        <v>44640.164646203702</v>
      </c>
      <c r="C2855" s="2" t="s">
        <v>15</v>
      </c>
      <c r="D2855" s="2">
        <v>300</v>
      </c>
      <c r="E2855" s="11">
        <v>44640.164541203703</v>
      </c>
      <c r="F2855" s="2" t="s">
        <v>13</v>
      </c>
      <c r="G2855" s="2" t="s">
        <v>14</v>
      </c>
      <c r="H2855">
        <f t="shared" si="88"/>
        <v>1</v>
      </c>
      <c r="I2855" t="str">
        <f t="shared" si="89"/>
        <v/>
      </c>
    </row>
    <row r="2856" spans="2:9" ht="15">
      <c r="B2856" s="11">
        <v>44640.164646192126</v>
      </c>
      <c r="C2856" s="2" t="s">
        <v>15</v>
      </c>
      <c r="D2856" s="2">
        <v>300</v>
      </c>
      <c r="E2856" s="11">
        <v>44640.164541203703</v>
      </c>
      <c r="F2856" s="2" t="s">
        <v>13</v>
      </c>
      <c r="G2856" s="2" t="s">
        <v>14</v>
      </c>
      <c r="H2856">
        <f t="shared" si="88"/>
        <v>1</v>
      </c>
      <c r="I2856" t="str">
        <f t="shared" si="89"/>
        <v/>
      </c>
    </row>
    <row r="2857" spans="2:9" ht="15">
      <c r="B2857" s="11">
        <v>44640.164541203703</v>
      </c>
      <c r="C2857" s="2" t="s">
        <v>12</v>
      </c>
      <c r="D2857" s="2">
        <v>300</v>
      </c>
      <c r="E2857" s="11">
        <v>44640.164541203703</v>
      </c>
      <c r="F2857" s="2" t="s">
        <v>13</v>
      </c>
      <c r="G2857" s="2" t="s">
        <v>14</v>
      </c>
      <c r="H2857">
        <f t="shared" si="88"/>
        <v>1</v>
      </c>
      <c r="I2857" t="str">
        <f t="shared" si="89"/>
        <v/>
      </c>
    </row>
    <row r="2858" spans="2:9" ht="15">
      <c r="B2858" s="11">
        <v>44640.163720231481</v>
      </c>
      <c r="C2858" s="2" t="s">
        <v>15</v>
      </c>
      <c r="D2858" s="2">
        <v>300</v>
      </c>
      <c r="E2858" s="11">
        <v>44640.163620011575</v>
      </c>
      <c r="F2858" s="2" t="s">
        <v>13</v>
      </c>
      <c r="G2858" s="2" t="s">
        <v>14</v>
      </c>
      <c r="H2858">
        <f t="shared" si="88"/>
        <v>1</v>
      </c>
      <c r="I2858" t="str">
        <f t="shared" si="89"/>
        <v/>
      </c>
    </row>
    <row r="2859" spans="2:9" ht="15">
      <c r="B2859" s="11">
        <v>44640.163720219905</v>
      </c>
      <c r="C2859" s="2" t="s">
        <v>15</v>
      </c>
      <c r="D2859" s="2">
        <v>300</v>
      </c>
      <c r="E2859" s="11">
        <v>44640.163620011575</v>
      </c>
      <c r="F2859" s="2" t="s">
        <v>13</v>
      </c>
      <c r="G2859" s="2" t="s">
        <v>14</v>
      </c>
      <c r="H2859">
        <f t="shared" si="88"/>
        <v>1</v>
      </c>
      <c r="I2859" t="str">
        <f t="shared" si="89"/>
        <v/>
      </c>
    </row>
    <row r="2860" spans="2:9" ht="15">
      <c r="B2860" s="11">
        <v>44640.163620011575</v>
      </c>
      <c r="C2860" s="2" t="s">
        <v>12</v>
      </c>
      <c r="D2860" s="2">
        <v>300</v>
      </c>
      <c r="E2860" s="11">
        <v>44640.163620011575</v>
      </c>
      <c r="F2860" s="2" t="s">
        <v>13</v>
      </c>
      <c r="G2860" s="2" t="s">
        <v>14</v>
      </c>
      <c r="H2860">
        <f t="shared" si="88"/>
        <v>1</v>
      </c>
      <c r="I2860" t="str">
        <f t="shared" si="89"/>
        <v/>
      </c>
    </row>
    <row r="2861" spans="2:9" ht="15">
      <c r="B2861" s="11">
        <v>44640.162794537035</v>
      </c>
      <c r="C2861" s="2" t="s">
        <v>15</v>
      </c>
      <c r="D2861" s="2">
        <v>300</v>
      </c>
      <c r="E2861" s="11">
        <v>44640.162700925925</v>
      </c>
      <c r="F2861" s="2" t="s">
        <v>13</v>
      </c>
      <c r="G2861" s="2" t="s">
        <v>14</v>
      </c>
      <c r="H2861">
        <f t="shared" si="88"/>
        <v>1</v>
      </c>
      <c r="I2861" t="str">
        <f t="shared" si="89"/>
        <v/>
      </c>
    </row>
    <row r="2862" spans="2:9" ht="15">
      <c r="B2862" s="11">
        <v>44640.162794525459</v>
      </c>
      <c r="C2862" s="2" t="s">
        <v>15</v>
      </c>
      <c r="D2862" s="2">
        <v>300</v>
      </c>
      <c r="E2862" s="11">
        <v>44640.162700925925</v>
      </c>
      <c r="F2862" s="2" t="s">
        <v>13</v>
      </c>
      <c r="G2862" s="2" t="s">
        <v>14</v>
      </c>
      <c r="H2862">
        <f t="shared" si="88"/>
        <v>1</v>
      </c>
      <c r="I2862" t="str">
        <f t="shared" si="89"/>
        <v/>
      </c>
    </row>
    <row r="2863" spans="2:9" ht="15">
      <c r="B2863" s="11">
        <v>44640.162700925925</v>
      </c>
      <c r="C2863" s="2" t="s">
        <v>12</v>
      </c>
      <c r="D2863" s="2">
        <v>300</v>
      </c>
      <c r="E2863" s="11">
        <v>44640.162700925925</v>
      </c>
      <c r="F2863" s="2" t="s">
        <v>13</v>
      </c>
      <c r="G2863" s="2" t="s">
        <v>14</v>
      </c>
      <c r="H2863">
        <f t="shared" si="88"/>
        <v>1</v>
      </c>
      <c r="I2863" t="str">
        <f t="shared" si="89"/>
        <v/>
      </c>
    </row>
    <row r="2864" spans="2:9" ht="15">
      <c r="B2864" s="11">
        <v>44640.161866909722</v>
      </c>
      <c r="C2864" s="2" t="s">
        <v>15</v>
      </c>
      <c r="D2864" s="2">
        <v>300</v>
      </c>
      <c r="E2864" s="11">
        <v>44640.16172945602</v>
      </c>
      <c r="F2864" s="2" t="s">
        <v>13</v>
      </c>
      <c r="G2864" s="2" t="s">
        <v>14</v>
      </c>
      <c r="H2864">
        <f t="shared" si="88"/>
        <v>1</v>
      </c>
      <c r="I2864" t="str">
        <f t="shared" si="89"/>
        <v/>
      </c>
    </row>
    <row r="2865" spans="2:9" ht="15">
      <c r="B2865" s="11">
        <v>44640.161866851849</v>
      </c>
      <c r="C2865" s="2" t="s">
        <v>15</v>
      </c>
      <c r="D2865" s="2">
        <v>300</v>
      </c>
      <c r="E2865" s="11">
        <v>44640.16172945602</v>
      </c>
      <c r="F2865" s="2" t="s">
        <v>13</v>
      </c>
      <c r="G2865" s="2" t="s">
        <v>14</v>
      </c>
      <c r="H2865">
        <f t="shared" si="88"/>
        <v>1</v>
      </c>
      <c r="I2865" t="str">
        <f t="shared" si="89"/>
        <v/>
      </c>
    </row>
    <row r="2866" spans="2:9" ht="15">
      <c r="B2866" s="11">
        <v>44640.16172945602</v>
      </c>
      <c r="C2866" s="2" t="s">
        <v>12</v>
      </c>
      <c r="D2866" s="2">
        <v>300</v>
      </c>
      <c r="E2866" s="11">
        <v>44640.16172945602</v>
      </c>
      <c r="F2866" s="2" t="s">
        <v>13</v>
      </c>
      <c r="G2866" s="2" t="s">
        <v>14</v>
      </c>
      <c r="H2866">
        <f t="shared" si="88"/>
        <v>1</v>
      </c>
      <c r="I2866" t="str">
        <f t="shared" si="89"/>
        <v/>
      </c>
    </row>
    <row r="2867" spans="2:9" ht="15">
      <c r="B2867" s="11">
        <v>44640.16094538194</v>
      </c>
      <c r="C2867" s="2" t="s">
        <v>15</v>
      </c>
      <c r="D2867" s="2">
        <v>300</v>
      </c>
      <c r="E2867" s="11">
        <v>44640.160836874995</v>
      </c>
      <c r="F2867" s="2" t="s">
        <v>13</v>
      </c>
      <c r="G2867" s="2" t="s">
        <v>14</v>
      </c>
      <c r="H2867">
        <f t="shared" si="88"/>
        <v>1</v>
      </c>
      <c r="I2867" t="str">
        <f t="shared" si="89"/>
        <v/>
      </c>
    </row>
    <row r="2868" spans="2:9" ht="15">
      <c r="B2868" s="11">
        <v>44640.160836874995</v>
      </c>
      <c r="C2868" s="2" t="s">
        <v>12</v>
      </c>
      <c r="D2868" s="2">
        <v>300</v>
      </c>
      <c r="E2868" s="11">
        <v>44640.160836874995</v>
      </c>
      <c r="F2868" s="2" t="s">
        <v>13</v>
      </c>
      <c r="G2868" s="2" t="s">
        <v>14</v>
      </c>
      <c r="H2868">
        <f t="shared" si="88"/>
        <v>1</v>
      </c>
      <c r="I2868" t="str">
        <f t="shared" si="89"/>
        <v/>
      </c>
    </row>
    <row r="2869" spans="2:9" ht="15">
      <c r="B2869" s="11">
        <v>44640.160039953698</v>
      </c>
      <c r="C2869" s="2" t="s">
        <v>15</v>
      </c>
      <c r="D2869" s="2">
        <v>300</v>
      </c>
      <c r="E2869" s="11">
        <v>44640.159945104162</v>
      </c>
      <c r="F2869" s="2" t="s">
        <v>13</v>
      </c>
      <c r="G2869" s="2" t="s">
        <v>14</v>
      </c>
      <c r="H2869">
        <f t="shared" si="88"/>
        <v>1</v>
      </c>
      <c r="I2869" t="str">
        <f t="shared" si="89"/>
        <v/>
      </c>
    </row>
    <row r="2870" spans="2:9" ht="15">
      <c r="B2870" s="11">
        <v>44640.159945104162</v>
      </c>
      <c r="C2870" s="2" t="s">
        <v>12</v>
      </c>
      <c r="D2870" s="2">
        <v>300</v>
      </c>
      <c r="E2870" s="11">
        <v>44640.159945104162</v>
      </c>
      <c r="F2870" s="2" t="s">
        <v>13</v>
      </c>
      <c r="G2870" s="2" t="s">
        <v>14</v>
      </c>
      <c r="H2870">
        <f t="shared" si="88"/>
        <v>1</v>
      </c>
      <c r="I2870" t="str">
        <f t="shared" si="89"/>
        <v/>
      </c>
    </row>
    <row r="2871" spans="2:9" ht="15">
      <c r="B2871" s="11">
        <v>44640.159083657403</v>
      </c>
      <c r="C2871" s="2" t="s">
        <v>15</v>
      </c>
      <c r="D2871" s="2">
        <v>300</v>
      </c>
      <c r="E2871" s="11">
        <v>44640.158963506939</v>
      </c>
      <c r="F2871" s="2" t="s">
        <v>13</v>
      </c>
      <c r="G2871" s="2" t="s">
        <v>14</v>
      </c>
      <c r="H2871">
        <f t="shared" si="88"/>
        <v>1</v>
      </c>
      <c r="I2871" t="str">
        <f t="shared" si="89"/>
        <v/>
      </c>
    </row>
    <row r="2872" spans="2:9" ht="15">
      <c r="B2872" s="11">
        <v>44640.159083645834</v>
      </c>
      <c r="C2872" s="2" t="s">
        <v>15</v>
      </c>
      <c r="D2872" s="2">
        <v>300</v>
      </c>
      <c r="E2872" s="11">
        <v>44640.158963506939</v>
      </c>
      <c r="F2872" s="2" t="s">
        <v>13</v>
      </c>
      <c r="G2872" s="2" t="s">
        <v>14</v>
      </c>
      <c r="H2872">
        <f t="shared" si="88"/>
        <v>1</v>
      </c>
      <c r="I2872" t="str">
        <f t="shared" si="89"/>
        <v/>
      </c>
    </row>
    <row r="2873" spans="2:9" ht="15">
      <c r="B2873" s="11">
        <v>44640.158963506939</v>
      </c>
      <c r="C2873" s="2" t="s">
        <v>12</v>
      </c>
      <c r="D2873" s="2">
        <v>300</v>
      </c>
      <c r="E2873" s="11">
        <v>44640.158963506939</v>
      </c>
      <c r="F2873" s="2" t="s">
        <v>13</v>
      </c>
      <c r="G2873" s="2" t="s">
        <v>14</v>
      </c>
      <c r="H2873">
        <f t="shared" si="88"/>
        <v>1</v>
      </c>
      <c r="I2873" t="str">
        <f t="shared" si="89"/>
        <v/>
      </c>
    </row>
    <row r="2874" spans="2:9" ht="15">
      <c r="B2874" s="11">
        <v>44640.158190289352</v>
      </c>
      <c r="C2874" s="2" t="s">
        <v>15</v>
      </c>
      <c r="D2874" s="2">
        <v>300</v>
      </c>
      <c r="E2874" s="11">
        <v>44640.158060682872</v>
      </c>
      <c r="F2874" s="2" t="s">
        <v>13</v>
      </c>
      <c r="G2874" s="2" t="s">
        <v>14</v>
      </c>
      <c r="H2874">
        <f t="shared" si="88"/>
        <v>1</v>
      </c>
      <c r="I2874" t="str">
        <f t="shared" si="89"/>
        <v/>
      </c>
    </row>
    <row r="2875" spans="2:9" ht="15">
      <c r="B2875" s="11">
        <v>44640.158190277776</v>
      </c>
      <c r="C2875" s="2" t="s">
        <v>15</v>
      </c>
      <c r="D2875" s="2">
        <v>300</v>
      </c>
      <c r="E2875" s="11">
        <v>44640.158060682872</v>
      </c>
      <c r="F2875" s="2" t="s">
        <v>13</v>
      </c>
      <c r="G2875" s="2" t="s">
        <v>14</v>
      </c>
      <c r="H2875">
        <f t="shared" si="88"/>
        <v>1</v>
      </c>
      <c r="I2875" t="str">
        <f t="shared" si="89"/>
        <v/>
      </c>
    </row>
    <row r="2876" spans="2:9" ht="15">
      <c r="B2876" s="11">
        <v>44640.158060682872</v>
      </c>
      <c r="C2876" s="2" t="s">
        <v>12</v>
      </c>
      <c r="D2876" s="2">
        <v>300</v>
      </c>
      <c r="E2876" s="11">
        <v>44640.158060682872</v>
      </c>
      <c r="F2876" s="2" t="s">
        <v>13</v>
      </c>
      <c r="G2876" s="2" t="s">
        <v>14</v>
      </c>
      <c r="H2876">
        <f t="shared" si="88"/>
        <v>1</v>
      </c>
      <c r="I2876" t="str">
        <f t="shared" si="89"/>
        <v/>
      </c>
    </row>
    <row r="2877" spans="2:9" ht="15">
      <c r="B2877" s="11">
        <v>44640.157822858797</v>
      </c>
      <c r="C2877" s="2" t="s">
        <v>19</v>
      </c>
      <c r="D2877" s="2">
        <v>300</v>
      </c>
      <c r="E2877" s="11">
        <v>44640.156116087965</v>
      </c>
      <c r="F2877" s="2" t="s">
        <v>13</v>
      </c>
      <c r="G2877" s="2" t="s">
        <v>20</v>
      </c>
      <c r="H2877">
        <f t="shared" si="88"/>
        <v>1</v>
      </c>
      <c r="I2877" t="str">
        <f t="shared" si="89"/>
        <v/>
      </c>
    </row>
    <row r="2878" spans="2:9" ht="15">
      <c r="B2878" s="11">
        <v>44640.157822847221</v>
      </c>
      <c r="C2878" s="2" t="s">
        <v>18</v>
      </c>
      <c r="D2878" s="2">
        <v>300</v>
      </c>
      <c r="E2878" s="11">
        <v>44640.157822847221</v>
      </c>
      <c r="F2878" s="2" t="s">
        <v>13</v>
      </c>
      <c r="G2878" s="2" t="s">
        <v>17</v>
      </c>
      <c r="H2878">
        <f t="shared" si="88"/>
        <v>1</v>
      </c>
      <c r="I2878" t="str">
        <f t="shared" si="89"/>
        <v/>
      </c>
    </row>
    <row r="2879" spans="2:9" ht="15">
      <c r="B2879" s="11">
        <v>44640.157215763888</v>
      </c>
      <c r="C2879" s="2" t="s">
        <v>15</v>
      </c>
      <c r="D2879" s="2">
        <v>300</v>
      </c>
      <c r="E2879" s="11">
        <v>44640.157107187501</v>
      </c>
      <c r="F2879" s="2" t="s">
        <v>13</v>
      </c>
      <c r="G2879" s="2" t="s">
        <v>14</v>
      </c>
      <c r="H2879">
        <f t="shared" si="88"/>
        <v>1</v>
      </c>
      <c r="I2879" t="str">
        <f t="shared" si="89"/>
        <v/>
      </c>
    </row>
    <row r="2880" spans="2:9" ht="15">
      <c r="B2880" s="11">
        <v>44640.157107187501</v>
      </c>
      <c r="C2880" s="2" t="s">
        <v>12</v>
      </c>
      <c r="D2880" s="2">
        <v>300</v>
      </c>
      <c r="E2880" s="11">
        <v>44640.157107187501</v>
      </c>
      <c r="F2880" s="2" t="s">
        <v>13</v>
      </c>
      <c r="G2880" s="2" t="s">
        <v>14</v>
      </c>
      <c r="H2880">
        <f t="shared" si="88"/>
        <v>1</v>
      </c>
      <c r="I2880" t="str">
        <f t="shared" si="89"/>
        <v/>
      </c>
    </row>
    <row r="2881" spans="2:9" ht="15">
      <c r="B2881" s="11">
        <v>44640.156318854162</v>
      </c>
      <c r="C2881" s="2" t="s">
        <v>15</v>
      </c>
      <c r="D2881" s="2">
        <v>300</v>
      </c>
      <c r="E2881" s="11">
        <v>44640.156197094904</v>
      </c>
      <c r="F2881" s="2" t="s">
        <v>13</v>
      </c>
      <c r="G2881" s="2" t="s">
        <v>14</v>
      </c>
      <c r="H2881">
        <f t="shared" si="88"/>
        <v>1</v>
      </c>
      <c r="I2881" t="str">
        <f t="shared" si="89"/>
        <v/>
      </c>
    </row>
    <row r="2882" spans="2:9" ht="15">
      <c r="B2882" s="11">
        <v>44640.156318842593</v>
      </c>
      <c r="C2882" s="2" t="s">
        <v>15</v>
      </c>
      <c r="D2882" s="2">
        <v>300</v>
      </c>
      <c r="E2882" s="11">
        <v>44640.156197094904</v>
      </c>
      <c r="F2882" s="2" t="s">
        <v>13</v>
      </c>
      <c r="G2882" s="2" t="s">
        <v>14</v>
      </c>
      <c r="H2882">
        <f t="shared" si="88"/>
        <v>1</v>
      </c>
      <c r="I2882" t="str">
        <f t="shared" si="89"/>
        <v/>
      </c>
    </row>
    <row r="2883" spans="2:9" ht="15">
      <c r="B2883" s="11">
        <v>44640.156197094904</v>
      </c>
      <c r="C2883" s="2" t="s">
        <v>12</v>
      </c>
      <c r="D2883" s="2">
        <v>300</v>
      </c>
      <c r="E2883" s="11">
        <v>44640.156197094904</v>
      </c>
      <c r="F2883" s="2" t="s">
        <v>13</v>
      </c>
      <c r="G2883" s="2" t="s">
        <v>14</v>
      </c>
      <c r="H2883">
        <f t="shared" si="88"/>
        <v>1</v>
      </c>
      <c r="I2883" t="str">
        <f t="shared" si="89"/>
        <v/>
      </c>
    </row>
    <row r="2884" spans="2:9" ht="15">
      <c r="B2884" s="11">
        <v>44640.156116087965</v>
      </c>
      <c r="C2884" s="2" t="s">
        <v>21</v>
      </c>
      <c r="D2884" s="2">
        <v>300</v>
      </c>
      <c r="E2884" s="11">
        <v>44640.156116087965</v>
      </c>
      <c r="F2884" s="2" t="s">
        <v>13</v>
      </c>
      <c r="G2884" s="2" t="s">
        <v>20</v>
      </c>
      <c r="H2884">
        <f t="shared" si="88"/>
        <v>1</v>
      </c>
      <c r="I2884" t="str">
        <f t="shared" si="89"/>
        <v/>
      </c>
    </row>
    <row r="2885" spans="2:9" ht="15">
      <c r="B2885" s="11">
        <v>44640.155387094906</v>
      </c>
      <c r="C2885" s="2" t="s">
        <v>15</v>
      </c>
      <c r="D2885" s="2">
        <v>300</v>
      </c>
      <c r="E2885" s="11">
        <v>44640.155271296295</v>
      </c>
      <c r="F2885" s="2" t="s">
        <v>13</v>
      </c>
      <c r="G2885" s="2" t="s">
        <v>14</v>
      </c>
      <c r="H2885">
        <f t="shared" si="88"/>
        <v>1</v>
      </c>
      <c r="I2885" t="str">
        <f t="shared" si="89"/>
        <v/>
      </c>
    </row>
    <row r="2886" spans="2:9" ht="15">
      <c r="B2886" s="11">
        <v>44640.15538708333</v>
      </c>
      <c r="C2886" s="2" t="s">
        <v>15</v>
      </c>
      <c r="D2886" s="2">
        <v>300</v>
      </c>
      <c r="E2886" s="11">
        <v>44640.155271296295</v>
      </c>
      <c r="F2886" s="2" t="s">
        <v>13</v>
      </c>
      <c r="G2886" s="2" t="s">
        <v>14</v>
      </c>
      <c r="H2886">
        <f t="shared" si="90" ref="H2886:H2949">IF(G2886&lt;&gt;"",FIND(".",G2886),1)</f>
        <v>1</v>
      </c>
      <c r="I2886" t="str">
        <f t="shared" si="91" ref="I2886:I2949">LEFT(G2886,H2886-1)</f>
        <v/>
      </c>
    </row>
    <row r="2887" spans="2:9" ht="15">
      <c r="B2887" s="11">
        <v>44640.155271296295</v>
      </c>
      <c r="C2887" s="2" t="s">
        <v>12</v>
      </c>
      <c r="D2887" s="2">
        <v>300</v>
      </c>
      <c r="E2887" s="11">
        <v>44640.155271296295</v>
      </c>
      <c r="F2887" s="2" t="s">
        <v>13</v>
      </c>
      <c r="G2887" s="2" t="s">
        <v>14</v>
      </c>
      <c r="H2887">
        <f t="shared" si="90"/>
        <v>1</v>
      </c>
      <c r="I2887" t="str">
        <f t="shared" si="91"/>
        <v/>
      </c>
    </row>
    <row r="2888" spans="2:9" ht="15">
      <c r="B2888" s="11">
        <v>44640.154483379629</v>
      </c>
      <c r="C2888" s="2" t="s">
        <v>15</v>
      </c>
      <c r="D2888" s="2">
        <v>300</v>
      </c>
      <c r="E2888" s="11">
        <v>44640.154357025458</v>
      </c>
      <c r="F2888" s="2" t="s">
        <v>13</v>
      </c>
      <c r="G2888" s="2" t="s">
        <v>14</v>
      </c>
      <c r="H2888">
        <f t="shared" si="90"/>
        <v>1</v>
      </c>
      <c r="I2888" t="str">
        <f t="shared" si="91"/>
        <v/>
      </c>
    </row>
    <row r="2889" spans="2:9" ht="15">
      <c r="B2889" s="11">
        <v>44640.154357025458</v>
      </c>
      <c r="C2889" s="2" t="s">
        <v>12</v>
      </c>
      <c r="D2889" s="2">
        <v>300</v>
      </c>
      <c r="E2889" s="11">
        <v>44640.154357025458</v>
      </c>
      <c r="F2889" s="2" t="s">
        <v>13</v>
      </c>
      <c r="G2889" s="2" t="s">
        <v>14</v>
      </c>
      <c r="H2889">
        <f t="shared" si="90"/>
        <v>1</v>
      </c>
      <c r="I2889" t="str">
        <f t="shared" si="91"/>
        <v/>
      </c>
    </row>
    <row r="2890" spans="2:9" ht="15">
      <c r="B2890" s="11">
        <v>44640.154100196756</v>
      </c>
      <c r="C2890" s="2" t="s">
        <v>16</v>
      </c>
      <c r="D2890" s="2">
        <v>300</v>
      </c>
      <c r="E2890" s="11">
        <v>44640.152392372685</v>
      </c>
      <c r="F2890" s="2" t="s">
        <v>13</v>
      </c>
      <c r="G2890" s="2" t="s">
        <v>17</v>
      </c>
      <c r="H2890">
        <f t="shared" si="90"/>
        <v>1</v>
      </c>
      <c r="I2890" t="str">
        <f t="shared" si="91"/>
        <v/>
      </c>
    </row>
    <row r="2891" spans="2:9" ht="15">
      <c r="B2891" s="11">
        <v>44640.15410018518</v>
      </c>
      <c r="C2891" s="2" t="s">
        <v>16</v>
      </c>
      <c r="D2891" s="2">
        <v>300</v>
      </c>
      <c r="E2891" s="11">
        <v>44640.152392372685</v>
      </c>
      <c r="F2891" s="2" t="s">
        <v>13</v>
      </c>
      <c r="G2891" s="2" t="s">
        <v>17</v>
      </c>
      <c r="H2891">
        <f t="shared" si="90"/>
        <v>1</v>
      </c>
      <c r="I2891" t="str">
        <f t="shared" si="91"/>
        <v/>
      </c>
    </row>
    <row r="2892" spans="2:9" ht="15">
      <c r="B2892" s="11">
        <v>44640.153512708333</v>
      </c>
      <c r="C2892" s="2" t="s">
        <v>15</v>
      </c>
      <c r="D2892" s="2">
        <v>300</v>
      </c>
      <c r="E2892" s="11">
        <v>44640.153373159723</v>
      </c>
      <c r="F2892" s="2" t="s">
        <v>13</v>
      </c>
      <c r="G2892" s="2" t="s">
        <v>14</v>
      </c>
      <c r="H2892">
        <f t="shared" si="90"/>
        <v>1</v>
      </c>
      <c r="I2892" t="str">
        <f t="shared" si="91"/>
        <v/>
      </c>
    </row>
    <row r="2893" spans="2:9" ht="15">
      <c r="B2893" s="11">
        <v>44640.153373159723</v>
      </c>
      <c r="C2893" s="2" t="s">
        <v>12</v>
      </c>
      <c r="D2893" s="2">
        <v>300</v>
      </c>
      <c r="E2893" s="11">
        <v>44640.153373159723</v>
      </c>
      <c r="F2893" s="2" t="s">
        <v>13</v>
      </c>
      <c r="G2893" s="2" t="s">
        <v>14</v>
      </c>
      <c r="H2893">
        <f t="shared" si="90"/>
        <v>1</v>
      </c>
      <c r="I2893" t="str">
        <f t="shared" si="91"/>
        <v/>
      </c>
    </row>
    <row r="2894" spans="2:9" ht="15">
      <c r="B2894" s="11">
        <v>44640.152528148144</v>
      </c>
      <c r="C2894" s="2" t="s">
        <v>15</v>
      </c>
      <c r="D2894" s="2">
        <v>300</v>
      </c>
      <c r="E2894" s="11">
        <v>44640.152428067129</v>
      </c>
      <c r="F2894" s="2" t="s">
        <v>13</v>
      </c>
      <c r="G2894" s="2" t="s">
        <v>14</v>
      </c>
      <c r="H2894">
        <f t="shared" si="90"/>
        <v>1</v>
      </c>
      <c r="I2894" t="str">
        <f t="shared" si="91"/>
        <v/>
      </c>
    </row>
    <row r="2895" spans="2:9" ht="15">
      <c r="B2895" s="11">
        <v>44640.152528136576</v>
      </c>
      <c r="C2895" s="2" t="s">
        <v>15</v>
      </c>
      <c r="D2895" s="2">
        <v>300</v>
      </c>
      <c r="E2895" s="11">
        <v>44640.152428067129</v>
      </c>
      <c r="F2895" s="2" t="s">
        <v>13</v>
      </c>
      <c r="G2895" s="2" t="s">
        <v>14</v>
      </c>
      <c r="H2895">
        <f t="shared" si="90"/>
        <v>1</v>
      </c>
      <c r="I2895" t="str">
        <f t="shared" si="91"/>
        <v/>
      </c>
    </row>
    <row r="2896" spans="2:9" ht="15">
      <c r="B2896" s="11">
        <v>44640.152428067129</v>
      </c>
      <c r="C2896" s="2" t="s">
        <v>12</v>
      </c>
      <c r="D2896" s="2">
        <v>300</v>
      </c>
      <c r="E2896" s="11">
        <v>44640.152428067129</v>
      </c>
      <c r="F2896" s="2" t="s">
        <v>13</v>
      </c>
      <c r="G2896" s="2" t="s">
        <v>14</v>
      </c>
      <c r="H2896">
        <f t="shared" si="90"/>
        <v>1</v>
      </c>
      <c r="I2896" t="str">
        <f t="shared" si="91"/>
        <v/>
      </c>
    </row>
    <row r="2897" spans="2:9" ht="15">
      <c r="B2897" s="11">
        <v>44640.152392372685</v>
      </c>
      <c r="C2897" s="2" t="s">
        <v>19</v>
      </c>
      <c r="D2897" s="2">
        <v>300</v>
      </c>
      <c r="E2897" s="11">
        <v>44640.150699571757</v>
      </c>
      <c r="F2897" s="2" t="s">
        <v>13</v>
      </c>
      <c r="G2897" s="2" t="s">
        <v>20</v>
      </c>
      <c r="H2897">
        <f t="shared" si="90"/>
        <v>1</v>
      </c>
      <c r="I2897" t="str">
        <f t="shared" si="91"/>
        <v/>
      </c>
    </row>
    <row r="2898" spans="2:9" ht="15">
      <c r="B2898" s="11">
        <v>44640.152392372685</v>
      </c>
      <c r="C2898" s="2" t="s">
        <v>18</v>
      </c>
      <c r="D2898" s="2">
        <v>300</v>
      </c>
      <c r="E2898" s="11">
        <v>44640.152392372685</v>
      </c>
      <c r="F2898" s="2" t="s">
        <v>13</v>
      </c>
      <c r="G2898" s="2" t="s">
        <v>17</v>
      </c>
      <c r="H2898">
        <f t="shared" si="90"/>
        <v>1</v>
      </c>
      <c r="I2898" t="str">
        <f t="shared" si="91"/>
        <v/>
      </c>
    </row>
    <row r="2899" spans="2:9" ht="15">
      <c r="B2899" s="11">
        <v>44640.151625451384</v>
      </c>
      <c r="C2899" s="2" t="s">
        <v>15</v>
      </c>
      <c r="D2899" s="2">
        <v>300</v>
      </c>
      <c r="E2899" s="11">
        <v>44640.151509583331</v>
      </c>
      <c r="F2899" s="2" t="s">
        <v>13</v>
      </c>
      <c r="G2899" s="2" t="s">
        <v>14</v>
      </c>
      <c r="H2899">
        <f t="shared" si="90"/>
        <v>1</v>
      </c>
      <c r="I2899" t="str">
        <f t="shared" si="91"/>
        <v/>
      </c>
    </row>
    <row r="2900" spans="2:9" ht="15">
      <c r="B2900" s="11">
        <v>44640.151625439816</v>
      </c>
      <c r="C2900" s="2" t="s">
        <v>15</v>
      </c>
      <c r="D2900" s="2">
        <v>300</v>
      </c>
      <c r="E2900" s="11">
        <v>44640.151509583331</v>
      </c>
      <c r="F2900" s="2" t="s">
        <v>13</v>
      </c>
      <c r="G2900" s="2" t="s">
        <v>14</v>
      </c>
      <c r="H2900">
        <f t="shared" si="90"/>
        <v>1</v>
      </c>
      <c r="I2900" t="str">
        <f t="shared" si="91"/>
        <v/>
      </c>
    </row>
    <row r="2901" spans="2:9" ht="15">
      <c r="B2901" s="11">
        <v>44640.151509583331</v>
      </c>
      <c r="C2901" s="2" t="s">
        <v>12</v>
      </c>
      <c r="D2901" s="2">
        <v>300</v>
      </c>
      <c r="E2901" s="11">
        <v>44640.151509583331</v>
      </c>
      <c r="F2901" s="2" t="s">
        <v>13</v>
      </c>
      <c r="G2901" s="2" t="s">
        <v>14</v>
      </c>
      <c r="H2901">
        <f t="shared" si="90"/>
        <v>1</v>
      </c>
      <c r="I2901" t="str">
        <f t="shared" si="91"/>
        <v/>
      </c>
    </row>
    <row r="2902" spans="2:9" ht="15">
      <c r="B2902" s="11">
        <v>44640.150755775459</v>
      </c>
      <c r="C2902" s="2" t="s">
        <v>15</v>
      </c>
      <c r="D2902" s="2">
        <v>300</v>
      </c>
      <c r="E2902" s="11">
        <v>44640.15061866898</v>
      </c>
      <c r="F2902" s="2" t="s">
        <v>13</v>
      </c>
      <c r="G2902" s="2" t="s">
        <v>14</v>
      </c>
      <c r="H2902">
        <f t="shared" si="90"/>
        <v>1</v>
      </c>
      <c r="I2902" t="str">
        <f t="shared" si="91"/>
        <v/>
      </c>
    </row>
    <row r="2903" spans="2:9" ht="15">
      <c r="B2903" s="11">
        <v>44640.150755763891</v>
      </c>
      <c r="C2903" s="2" t="s">
        <v>15</v>
      </c>
      <c r="D2903" s="2">
        <v>300</v>
      </c>
      <c r="E2903" s="11">
        <v>44640.15061866898</v>
      </c>
      <c r="F2903" s="2" t="s">
        <v>13</v>
      </c>
      <c r="G2903" s="2" t="s">
        <v>14</v>
      </c>
      <c r="H2903">
        <f t="shared" si="90"/>
        <v>1</v>
      </c>
      <c r="I2903" t="str">
        <f t="shared" si="91"/>
        <v/>
      </c>
    </row>
    <row r="2904" spans="2:9" ht="15">
      <c r="B2904" s="11">
        <v>44640.150699571757</v>
      </c>
      <c r="C2904" s="2" t="s">
        <v>21</v>
      </c>
      <c r="D2904" s="2">
        <v>300</v>
      </c>
      <c r="E2904" s="11">
        <v>44640.150699571757</v>
      </c>
      <c r="F2904" s="2" t="s">
        <v>13</v>
      </c>
      <c r="G2904" s="2" t="s">
        <v>20</v>
      </c>
      <c r="H2904">
        <f t="shared" si="90"/>
        <v>1</v>
      </c>
      <c r="I2904" t="str">
        <f t="shared" si="91"/>
        <v/>
      </c>
    </row>
    <row r="2905" spans="2:9" ht="15">
      <c r="B2905" s="11">
        <v>44640.15061866898</v>
      </c>
      <c r="C2905" s="2" t="s">
        <v>12</v>
      </c>
      <c r="D2905" s="2">
        <v>300</v>
      </c>
      <c r="E2905" s="11">
        <v>44640.15061866898</v>
      </c>
      <c r="F2905" s="2" t="s">
        <v>13</v>
      </c>
      <c r="G2905" s="2" t="s">
        <v>14</v>
      </c>
      <c r="H2905">
        <f t="shared" si="90"/>
        <v>1</v>
      </c>
      <c r="I2905" t="str">
        <f t="shared" si="91"/>
        <v/>
      </c>
    </row>
    <row r="2906" spans="2:9" ht="15">
      <c r="B2906" s="11">
        <v>44640.149802233791</v>
      </c>
      <c r="C2906" s="2" t="s">
        <v>15</v>
      </c>
      <c r="D2906" s="2">
        <v>300</v>
      </c>
      <c r="E2906" s="11">
        <v>44640.14968106481</v>
      </c>
      <c r="F2906" s="2" t="s">
        <v>13</v>
      </c>
      <c r="G2906" s="2" t="s">
        <v>14</v>
      </c>
      <c r="H2906">
        <f t="shared" si="90"/>
        <v>1</v>
      </c>
      <c r="I2906" t="str">
        <f t="shared" si="91"/>
        <v/>
      </c>
    </row>
    <row r="2907" spans="2:9" ht="15">
      <c r="B2907" s="11">
        <v>44640.149802222222</v>
      </c>
      <c r="C2907" s="2" t="s">
        <v>15</v>
      </c>
      <c r="D2907" s="2">
        <v>300</v>
      </c>
      <c r="E2907" s="11">
        <v>44640.14968106481</v>
      </c>
      <c r="F2907" s="2" t="s">
        <v>13</v>
      </c>
      <c r="G2907" s="2" t="s">
        <v>14</v>
      </c>
      <c r="H2907">
        <f t="shared" si="90"/>
        <v>1</v>
      </c>
      <c r="I2907" t="str">
        <f t="shared" si="91"/>
        <v/>
      </c>
    </row>
    <row r="2908" spans="2:9" ht="15">
      <c r="B2908" s="11">
        <v>44640.14968106481</v>
      </c>
      <c r="C2908" s="2" t="s">
        <v>12</v>
      </c>
      <c r="D2908" s="2">
        <v>300</v>
      </c>
      <c r="E2908" s="11">
        <v>44640.14968106481</v>
      </c>
      <c r="F2908" s="2" t="s">
        <v>13</v>
      </c>
      <c r="G2908" s="2" t="s">
        <v>14</v>
      </c>
      <c r="H2908">
        <f t="shared" si="90"/>
        <v>1</v>
      </c>
      <c r="I2908" t="str">
        <f t="shared" si="91"/>
        <v/>
      </c>
    </row>
    <row r="2909" spans="2:9" ht="15">
      <c r="B2909" s="11">
        <v>44640.149669571758</v>
      </c>
      <c r="C2909" s="2" t="s">
        <v>16</v>
      </c>
      <c r="D2909" s="2">
        <v>300</v>
      </c>
      <c r="E2909" s="11">
        <v>44640.143705995368</v>
      </c>
      <c r="F2909" s="2" t="s">
        <v>13</v>
      </c>
      <c r="G2909" s="2" t="s">
        <v>17</v>
      </c>
      <c r="H2909">
        <f t="shared" si="90"/>
        <v>1</v>
      </c>
      <c r="I2909" t="str">
        <f t="shared" si="91"/>
        <v/>
      </c>
    </row>
    <row r="2910" spans="2:9" ht="15">
      <c r="B2910" s="11">
        <v>44640.149669560182</v>
      </c>
      <c r="C2910" s="2" t="s">
        <v>16</v>
      </c>
      <c r="D2910" s="2">
        <v>300</v>
      </c>
      <c r="E2910" s="11">
        <v>44640.143705995368</v>
      </c>
      <c r="F2910" s="2" t="s">
        <v>13</v>
      </c>
      <c r="G2910" s="2" t="s">
        <v>17</v>
      </c>
      <c r="H2910">
        <f t="shared" si="90"/>
        <v>1</v>
      </c>
      <c r="I2910" t="str">
        <f t="shared" si="91"/>
        <v/>
      </c>
    </row>
    <row r="2911" spans="2:9" ht="15">
      <c r="B2911" s="11">
        <v>44640.148892002311</v>
      </c>
      <c r="C2911" s="2" t="s">
        <v>15</v>
      </c>
      <c r="D2911" s="2">
        <v>300</v>
      </c>
      <c r="E2911" s="11">
        <v>44640.14876668981</v>
      </c>
      <c r="F2911" s="2" t="s">
        <v>13</v>
      </c>
      <c r="G2911" s="2" t="s">
        <v>14</v>
      </c>
      <c r="H2911">
        <f t="shared" si="90"/>
        <v>1</v>
      </c>
      <c r="I2911" t="str">
        <f t="shared" si="91"/>
        <v/>
      </c>
    </row>
    <row r="2912" spans="2:9" ht="15">
      <c r="B2912" s="11">
        <v>44640.14876668981</v>
      </c>
      <c r="C2912" s="2" t="s">
        <v>12</v>
      </c>
      <c r="D2912" s="2">
        <v>300</v>
      </c>
      <c r="E2912" s="11">
        <v>44640.14876668981</v>
      </c>
      <c r="F2912" s="2" t="s">
        <v>13</v>
      </c>
      <c r="G2912" s="2" t="s">
        <v>14</v>
      </c>
      <c r="H2912">
        <f t="shared" si="90"/>
        <v>1</v>
      </c>
      <c r="I2912" t="str">
        <f t="shared" si="91"/>
        <v/>
      </c>
    </row>
    <row r="2913" spans="2:9" ht="15">
      <c r="B2913" s="11">
        <v>44640.147998287037</v>
      </c>
      <c r="C2913" s="2" t="s">
        <v>15</v>
      </c>
      <c r="D2913" s="2">
        <v>300</v>
      </c>
      <c r="E2913" s="11">
        <v>44640.147881423611</v>
      </c>
      <c r="F2913" s="2" t="s">
        <v>13</v>
      </c>
      <c r="G2913" s="2" t="s">
        <v>14</v>
      </c>
      <c r="H2913">
        <f t="shared" si="90"/>
        <v>1</v>
      </c>
      <c r="I2913" t="str">
        <f t="shared" si="91"/>
        <v/>
      </c>
    </row>
    <row r="2914" spans="2:9" ht="15">
      <c r="B2914" s="11">
        <v>44640.147881423611</v>
      </c>
      <c r="C2914" s="2" t="s">
        <v>12</v>
      </c>
      <c r="D2914" s="2">
        <v>300</v>
      </c>
      <c r="E2914" s="11">
        <v>44640.147881423611</v>
      </c>
      <c r="F2914" s="2" t="s">
        <v>13</v>
      </c>
      <c r="G2914" s="2" t="s">
        <v>14</v>
      </c>
      <c r="H2914">
        <f t="shared" si="90"/>
        <v>1</v>
      </c>
      <c r="I2914" t="str">
        <f t="shared" si="91"/>
        <v/>
      </c>
    </row>
    <row r="2915" spans="2:9" ht="15">
      <c r="B2915" s="11">
        <v>44640.147088599537</v>
      </c>
      <c r="C2915" s="2" t="s">
        <v>15</v>
      </c>
      <c r="D2915" s="2">
        <v>300</v>
      </c>
      <c r="E2915" s="11">
        <v>44640.146972743052</v>
      </c>
      <c r="F2915" s="2" t="s">
        <v>13</v>
      </c>
      <c r="G2915" s="2" t="s">
        <v>14</v>
      </c>
      <c r="H2915">
        <f t="shared" si="90"/>
        <v>1</v>
      </c>
      <c r="I2915" t="str">
        <f t="shared" si="91"/>
        <v/>
      </c>
    </row>
    <row r="2916" spans="2:9" ht="15">
      <c r="B2916" s="11">
        <v>44640.147088587961</v>
      </c>
      <c r="C2916" s="2" t="s">
        <v>15</v>
      </c>
      <c r="D2916" s="2">
        <v>300</v>
      </c>
      <c r="E2916" s="11">
        <v>44640.146972743052</v>
      </c>
      <c r="F2916" s="2" t="s">
        <v>13</v>
      </c>
      <c r="G2916" s="2" t="s">
        <v>14</v>
      </c>
      <c r="H2916">
        <f t="shared" si="90"/>
        <v>1</v>
      </c>
      <c r="I2916" t="str">
        <f t="shared" si="91"/>
        <v/>
      </c>
    </row>
    <row r="2917" spans="2:9" ht="15">
      <c r="B2917" s="11">
        <v>44640.146972743052</v>
      </c>
      <c r="C2917" s="2" t="s">
        <v>12</v>
      </c>
      <c r="D2917" s="2">
        <v>300</v>
      </c>
      <c r="E2917" s="11">
        <v>44640.146972743052</v>
      </c>
      <c r="F2917" s="2" t="s">
        <v>13</v>
      </c>
      <c r="G2917" s="2" t="s">
        <v>14</v>
      </c>
      <c r="H2917">
        <f t="shared" si="90"/>
        <v>1</v>
      </c>
      <c r="I2917" t="str">
        <f t="shared" si="91"/>
        <v/>
      </c>
    </row>
    <row r="2918" spans="2:9" ht="15">
      <c r="B2918" s="11">
        <v>44640.146185787038</v>
      </c>
      <c r="C2918" s="2" t="s">
        <v>15</v>
      </c>
      <c r="D2918" s="2">
        <v>300</v>
      </c>
      <c r="E2918" s="11">
        <v>44640.146079456019</v>
      </c>
      <c r="F2918" s="2" t="s">
        <v>13</v>
      </c>
      <c r="G2918" s="2" t="s">
        <v>14</v>
      </c>
      <c r="H2918">
        <f t="shared" si="90"/>
        <v>1</v>
      </c>
      <c r="I2918" t="str">
        <f t="shared" si="91"/>
        <v/>
      </c>
    </row>
    <row r="2919" spans="2:9" ht="15">
      <c r="B2919" s="11">
        <v>44640.146079456019</v>
      </c>
      <c r="C2919" s="2" t="s">
        <v>12</v>
      </c>
      <c r="D2919" s="2">
        <v>300</v>
      </c>
      <c r="E2919" s="11">
        <v>44640.146079456019</v>
      </c>
      <c r="F2919" s="2" t="s">
        <v>13</v>
      </c>
      <c r="G2919" s="2" t="s">
        <v>14</v>
      </c>
      <c r="H2919">
        <f t="shared" si="90"/>
        <v>1</v>
      </c>
      <c r="I2919" t="str">
        <f t="shared" si="91"/>
        <v/>
      </c>
    </row>
    <row r="2920" spans="2:9" ht="15">
      <c r="B2920" s="11">
        <v>44640.145291967594</v>
      </c>
      <c r="C2920" s="2" t="s">
        <v>15</v>
      </c>
      <c r="D2920" s="2">
        <v>300</v>
      </c>
      <c r="E2920" s="11">
        <v>44640.145178738421</v>
      </c>
      <c r="F2920" s="2" t="s">
        <v>13</v>
      </c>
      <c r="G2920" s="2" t="s">
        <v>14</v>
      </c>
      <c r="H2920">
        <f t="shared" si="90"/>
        <v>1</v>
      </c>
      <c r="I2920" t="str">
        <f t="shared" si="91"/>
        <v/>
      </c>
    </row>
    <row r="2921" spans="2:9" ht="15">
      <c r="B2921" s="11">
        <v>44640.145291956018</v>
      </c>
      <c r="C2921" s="2" t="s">
        <v>15</v>
      </c>
      <c r="D2921" s="2">
        <v>300</v>
      </c>
      <c r="E2921" s="11">
        <v>44640.145178738421</v>
      </c>
      <c r="F2921" s="2" t="s">
        <v>13</v>
      </c>
      <c r="G2921" s="2" t="s">
        <v>14</v>
      </c>
      <c r="H2921">
        <f t="shared" si="90"/>
        <v>1</v>
      </c>
      <c r="I2921" t="str">
        <f t="shared" si="91"/>
        <v/>
      </c>
    </row>
    <row r="2922" spans="2:9" ht="15">
      <c r="B2922" s="11">
        <v>44640.145178738421</v>
      </c>
      <c r="C2922" s="2" t="s">
        <v>12</v>
      </c>
      <c r="D2922" s="2">
        <v>300</v>
      </c>
      <c r="E2922" s="11">
        <v>44640.145178738421</v>
      </c>
      <c r="F2922" s="2" t="s">
        <v>13</v>
      </c>
      <c r="G2922" s="2" t="s">
        <v>14</v>
      </c>
      <c r="H2922">
        <f t="shared" si="90"/>
        <v>1</v>
      </c>
      <c r="I2922" t="str">
        <f t="shared" si="91"/>
        <v/>
      </c>
    </row>
    <row r="2923" spans="2:9" ht="15">
      <c r="B2923" s="11">
        <v>44640.144410671295</v>
      </c>
      <c r="C2923" s="2" t="s">
        <v>15</v>
      </c>
      <c r="D2923" s="2">
        <v>300</v>
      </c>
      <c r="E2923" s="11">
        <v>44640.144289097218</v>
      </c>
      <c r="F2923" s="2" t="s">
        <v>13</v>
      </c>
      <c r="G2923" s="2" t="s">
        <v>14</v>
      </c>
      <c r="H2923">
        <f t="shared" si="90"/>
        <v>1</v>
      </c>
      <c r="I2923" t="str">
        <f t="shared" si="91"/>
        <v/>
      </c>
    </row>
    <row r="2924" spans="2:9" ht="15">
      <c r="B2924" s="11">
        <v>44640.144410659719</v>
      </c>
      <c r="C2924" s="2" t="s">
        <v>15</v>
      </c>
      <c r="D2924" s="2">
        <v>300</v>
      </c>
      <c r="E2924" s="11">
        <v>44640.144289097218</v>
      </c>
      <c r="F2924" s="2" t="s">
        <v>13</v>
      </c>
      <c r="G2924" s="2" t="s">
        <v>14</v>
      </c>
      <c r="H2924">
        <f t="shared" si="90"/>
        <v>1</v>
      </c>
      <c r="I2924" t="str">
        <f t="shared" si="91"/>
        <v/>
      </c>
    </row>
    <row r="2925" spans="2:9" ht="15">
      <c r="B2925" s="11">
        <v>44640.144289097218</v>
      </c>
      <c r="C2925" s="2" t="s">
        <v>12</v>
      </c>
      <c r="D2925" s="2">
        <v>300</v>
      </c>
      <c r="E2925" s="11">
        <v>44640.144289097218</v>
      </c>
      <c r="F2925" s="2" t="s">
        <v>13</v>
      </c>
      <c r="G2925" s="2" t="s">
        <v>14</v>
      </c>
      <c r="H2925">
        <f t="shared" si="90"/>
        <v>1</v>
      </c>
      <c r="I2925" t="str">
        <f t="shared" si="91"/>
        <v/>
      </c>
    </row>
    <row r="2926" spans="2:9" ht="15">
      <c r="B2926" s="11">
        <v>44640.14370601852</v>
      </c>
      <c r="C2926" s="2" t="s">
        <v>19</v>
      </c>
      <c r="D2926" s="2">
        <v>300</v>
      </c>
      <c r="E2926" s="11">
        <v>44640.1377483912</v>
      </c>
      <c r="F2926" s="2" t="s">
        <v>13</v>
      </c>
      <c r="G2926" s="2" t="s">
        <v>20</v>
      </c>
      <c r="H2926">
        <f t="shared" si="90"/>
        <v>1</v>
      </c>
      <c r="I2926" t="str">
        <f t="shared" si="91"/>
        <v/>
      </c>
    </row>
    <row r="2927" spans="2:9" ht="15">
      <c r="B2927" s="11">
        <v>44640.143705995368</v>
      </c>
      <c r="C2927" s="2" t="s">
        <v>18</v>
      </c>
      <c r="D2927" s="2">
        <v>300</v>
      </c>
      <c r="E2927" s="11">
        <v>44640.143705995368</v>
      </c>
      <c r="F2927" s="2" t="s">
        <v>13</v>
      </c>
      <c r="G2927" s="2" t="s">
        <v>17</v>
      </c>
      <c r="H2927">
        <f t="shared" si="90"/>
        <v>1</v>
      </c>
      <c r="I2927" t="str">
        <f t="shared" si="91"/>
        <v/>
      </c>
    </row>
    <row r="2928" spans="2:9" ht="15">
      <c r="B2928" s="11">
        <v>44640.143490069444</v>
      </c>
      <c r="C2928" s="2" t="s">
        <v>15</v>
      </c>
      <c r="D2928" s="2">
        <v>300</v>
      </c>
      <c r="E2928" s="11">
        <v>44640.143373032406</v>
      </c>
      <c r="F2928" s="2" t="s">
        <v>13</v>
      </c>
      <c r="G2928" s="2" t="s">
        <v>14</v>
      </c>
      <c r="H2928">
        <f t="shared" si="90"/>
        <v>1</v>
      </c>
      <c r="I2928" t="str">
        <f t="shared" si="91"/>
        <v/>
      </c>
    </row>
    <row r="2929" spans="2:9" ht="15">
      <c r="B2929" s="11">
        <v>44640.143490057868</v>
      </c>
      <c r="C2929" s="2" t="s">
        <v>15</v>
      </c>
      <c r="D2929" s="2">
        <v>300</v>
      </c>
      <c r="E2929" s="11">
        <v>44640.143373032406</v>
      </c>
      <c r="F2929" s="2" t="s">
        <v>13</v>
      </c>
      <c r="G2929" s="2" t="s">
        <v>14</v>
      </c>
      <c r="H2929">
        <f t="shared" si="90"/>
        <v>1</v>
      </c>
      <c r="I2929" t="str">
        <f t="shared" si="91"/>
        <v/>
      </c>
    </row>
    <row r="2930" spans="2:9" ht="15">
      <c r="B2930" s="11">
        <v>44640.143373032406</v>
      </c>
      <c r="C2930" s="2" t="s">
        <v>12</v>
      </c>
      <c r="D2930" s="2">
        <v>300</v>
      </c>
      <c r="E2930" s="11">
        <v>44640.143373032406</v>
      </c>
      <c r="F2930" s="2" t="s">
        <v>13</v>
      </c>
      <c r="G2930" s="2" t="s">
        <v>14</v>
      </c>
      <c r="H2930">
        <f t="shared" si="90"/>
        <v>1</v>
      </c>
      <c r="I2930" t="str">
        <f t="shared" si="91"/>
        <v/>
      </c>
    </row>
    <row r="2931" spans="2:9" ht="15">
      <c r="B2931" s="11">
        <v>44640.142569421296</v>
      </c>
      <c r="C2931" s="2" t="s">
        <v>15</v>
      </c>
      <c r="D2931" s="2">
        <v>300</v>
      </c>
      <c r="E2931" s="11">
        <v>44640.142451354164</v>
      </c>
      <c r="F2931" s="2" t="s">
        <v>13</v>
      </c>
      <c r="G2931" s="2" t="s">
        <v>14</v>
      </c>
      <c r="H2931">
        <f t="shared" si="90"/>
        <v>1</v>
      </c>
      <c r="I2931" t="str">
        <f t="shared" si="91"/>
        <v/>
      </c>
    </row>
    <row r="2932" spans="2:9" ht="15">
      <c r="B2932" s="11">
        <v>44640.142451354164</v>
      </c>
      <c r="C2932" s="2" t="s">
        <v>12</v>
      </c>
      <c r="D2932" s="2">
        <v>300</v>
      </c>
      <c r="E2932" s="11">
        <v>44640.142451354164</v>
      </c>
      <c r="F2932" s="2" t="s">
        <v>13</v>
      </c>
      <c r="G2932" s="2" t="s">
        <v>14</v>
      </c>
      <c r="H2932">
        <f t="shared" si="90"/>
        <v>1</v>
      </c>
      <c r="I2932" t="str">
        <f t="shared" si="91"/>
        <v/>
      </c>
    </row>
    <row r="2933" spans="2:9" ht="15">
      <c r="B2933" s="11">
        <v>44640.142076851851</v>
      </c>
      <c r="C2933" s="2" t="s">
        <v>30</v>
      </c>
      <c r="D2933" s="2">
        <v>500</v>
      </c>
      <c r="E2933" s="11">
        <v>44630.328396562501</v>
      </c>
      <c r="F2933" s="2" t="s">
        <v>13</v>
      </c>
      <c r="G2933" s="2" t="s">
        <v>31</v>
      </c>
      <c r="H2933">
        <f t="shared" si="90"/>
        <v>1</v>
      </c>
      <c r="I2933" t="str">
        <f t="shared" si="91"/>
        <v/>
      </c>
    </row>
    <row r="2934" spans="2:9" ht="15">
      <c r="B2934" s="11">
        <v>44640.142076840275</v>
      </c>
      <c r="C2934" s="2" t="s">
        <v>61</v>
      </c>
      <c r="D2934" s="2">
        <v>300</v>
      </c>
      <c r="E2934" s="11">
        <v>44640.104111620371</v>
      </c>
      <c r="F2934" s="2" t="s">
        <v>13</v>
      </c>
      <c r="G2934" s="2" t="s">
        <v>60</v>
      </c>
      <c r="H2934">
        <f t="shared" si="90"/>
        <v>1</v>
      </c>
      <c r="I2934" t="str">
        <f t="shared" si="91"/>
        <v/>
      </c>
    </row>
    <row r="2935" spans="2:9" ht="15">
      <c r="B2935" s="11">
        <v>44640.14206564815</v>
      </c>
      <c r="C2935" s="2" t="s">
        <v>30</v>
      </c>
      <c r="D2935" s="2">
        <v>500</v>
      </c>
      <c r="E2935" s="11">
        <v>44630.328396562501</v>
      </c>
      <c r="F2935" s="2" t="s">
        <v>32</v>
      </c>
      <c r="G2935" s="2" t="s">
        <v>31</v>
      </c>
      <c r="H2935">
        <f t="shared" si="90"/>
        <v>1</v>
      </c>
      <c r="I2935" t="str">
        <f t="shared" si="91"/>
        <v/>
      </c>
    </row>
    <row r="2936" spans="2:9" ht="15">
      <c r="B2936" s="11">
        <v>44640.142065474538</v>
      </c>
      <c r="C2936" s="2" t="s">
        <v>61</v>
      </c>
      <c r="D2936" s="2">
        <v>300</v>
      </c>
      <c r="E2936" s="11">
        <v>44640.104111620371</v>
      </c>
      <c r="F2936" s="2" t="s">
        <v>32</v>
      </c>
      <c r="G2936" s="2" t="s">
        <v>60</v>
      </c>
      <c r="H2936">
        <f t="shared" si="90"/>
        <v>1</v>
      </c>
      <c r="I2936" t="str">
        <f t="shared" si="91"/>
        <v/>
      </c>
    </row>
    <row r="2937" spans="2:9" ht="15">
      <c r="B2937" s="11">
        <v>44640.141650046295</v>
      </c>
      <c r="C2937" s="2" t="s">
        <v>15</v>
      </c>
      <c r="D2937" s="2">
        <v>300</v>
      </c>
      <c r="E2937" s="11">
        <v>44640.141527754626</v>
      </c>
      <c r="F2937" s="2" t="s">
        <v>13</v>
      </c>
      <c r="G2937" s="2" t="s">
        <v>14</v>
      </c>
      <c r="H2937">
        <f t="shared" si="90"/>
        <v>1</v>
      </c>
      <c r="I2937" t="str">
        <f t="shared" si="91"/>
        <v/>
      </c>
    </row>
    <row r="2938" spans="2:9" ht="15">
      <c r="B2938" s="11">
        <v>44640.141650034719</v>
      </c>
      <c r="C2938" s="2" t="s">
        <v>15</v>
      </c>
      <c r="D2938" s="2">
        <v>300</v>
      </c>
      <c r="E2938" s="11">
        <v>44640.141527754626</v>
      </c>
      <c r="F2938" s="2" t="s">
        <v>13</v>
      </c>
      <c r="G2938" s="2" t="s">
        <v>14</v>
      </c>
      <c r="H2938">
        <f t="shared" si="90"/>
        <v>1</v>
      </c>
      <c r="I2938" t="str">
        <f t="shared" si="91"/>
        <v/>
      </c>
    </row>
    <row r="2939" spans="2:9" ht="15">
      <c r="B2939" s="11">
        <v>44640.141527754626</v>
      </c>
      <c r="C2939" s="2" t="s">
        <v>12</v>
      </c>
      <c r="D2939" s="2">
        <v>300</v>
      </c>
      <c r="E2939" s="11">
        <v>44640.141527754626</v>
      </c>
      <c r="F2939" s="2" t="s">
        <v>13</v>
      </c>
      <c r="G2939" s="2" t="s">
        <v>14</v>
      </c>
      <c r="H2939">
        <f t="shared" si="90"/>
        <v>1</v>
      </c>
      <c r="I2939" t="str">
        <f t="shared" si="91"/>
        <v/>
      </c>
    </row>
    <row r="2940" spans="2:9" ht="15">
      <c r="B2940" s="11">
        <v>44640.140664976847</v>
      </c>
      <c r="C2940" s="2" t="s">
        <v>15</v>
      </c>
      <c r="D2940" s="2">
        <v>300</v>
      </c>
      <c r="E2940" s="11">
        <v>44640.140561273147</v>
      </c>
      <c r="F2940" s="2" t="s">
        <v>13</v>
      </c>
      <c r="G2940" s="2" t="s">
        <v>14</v>
      </c>
      <c r="H2940">
        <f t="shared" si="90"/>
        <v>1</v>
      </c>
      <c r="I2940" t="str">
        <f t="shared" si="91"/>
        <v/>
      </c>
    </row>
    <row r="2941" spans="2:9" ht="15">
      <c r="B2941" s="11">
        <v>44640.140664965278</v>
      </c>
      <c r="C2941" s="2" t="s">
        <v>15</v>
      </c>
      <c r="D2941" s="2">
        <v>300</v>
      </c>
      <c r="E2941" s="11">
        <v>44640.140561273147</v>
      </c>
      <c r="F2941" s="2" t="s">
        <v>13</v>
      </c>
      <c r="G2941" s="2" t="s">
        <v>14</v>
      </c>
      <c r="H2941">
        <f t="shared" si="90"/>
        <v>1</v>
      </c>
      <c r="I2941" t="str">
        <f t="shared" si="91"/>
        <v/>
      </c>
    </row>
    <row r="2942" spans="2:9" ht="15">
      <c r="B2942" s="11">
        <v>44640.140561273147</v>
      </c>
      <c r="C2942" s="2" t="s">
        <v>12</v>
      </c>
      <c r="D2942" s="2">
        <v>300</v>
      </c>
      <c r="E2942" s="11">
        <v>44640.140561273147</v>
      </c>
      <c r="F2942" s="2" t="s">
        <v>13</v>
      </c>
      <c r="G2942" s="2" t="s">
        <v>14</v>
      </c>
      <c r="H2942">
        <f t="shared" si="90"/>
        <v>1</v>
      </c>
      <c r="I2942" t="str">
        <f t="shared" si="91"/>
        <v/>
      </c>
    </row>
    <row r="2943" spans="2:9" ht="15">
      <c r="B2943" s="11">
        <v>44640.139750509261</v>
      </c>
      <c r="C2943" s="2" t="s">
        <v>15</v>
      </c>
      <c r="D2943" s="2">
        <v>300</v>
      </c>
      <c r="E2943" s="11">
        <v>44640.139642175927</v>
      </c>
      <c r="F2943" s="2" t="s">
        <v>13</v>
      </c>
      <c r="G2943" s="2" t="s">
        <v>14</v>
      </c>
      <c r="H2943">
        <f t="shared" si="90"/>
        <v>1</v>
      </c>
      <c r="I2943" t="str">
        <f t="shared" si="91"/>
        <v/>
      </c>
    </row>
    <row r="2944" spans="2:9" ht="15">
      <c r="B2944" s="11">
        <v>44640.139750497685</v>
      </c>
      <c r="C2944" s="2" t="s">
        <v>15</v>
      </c>
      <c r="D2944" s="2">
        <v>300</v>
      </c>
      <c r="E2944" s="11">
        <v>44640.139642175927</v>
      </c>
      <c r="F2944" s="2" t="s">
        <v>13</v>
      </c>
      <c r="G2944" s="2" t="s">
        <v>14</v>
      </c>
      <c r="H2944">
        <f t="shared" si="90"/>
        <v>1</v>
      </c>
      <c r="I2944" t="str">
        <f t="shared" si="91"/>
        <v/>
      </c>
    </row>
    <row r="2945" spans="2:9" ht="15">
      <c r="B2945" s="11">
        <v>44640.139642175927</v>
      </c>
      <c r="C2945" s="2" t="s">
        <v>12</v>
      </c>
      <c r="D2945" s="2">
        <v>300</v>
      </c>
      <c r="E2945" s="11">
        <v>44640.139642175927</v>
      </c>
      <c r="F2945" s="2" t="s">
        <v>13</v>
      </c>
      <c r="G2945" s="2" t="s">
        <v>14</v>
      </c>
      <c r="H2945">
        <f t="shared" si="90"/>
        <v>1</v>
      </c>
      <c r="I2945" t="str">
        <f t="shared" si="91"/>
        <v/>
      </c>
    </row>
    <row r="2946" spans="2:9" ht="15">
      <c r="B2946" s="11">
        <v>44640.138824560185</v>
      </c>
      <c r="C2946" s="2" t="s">
        <v>15</v>
      </c>
      <c r="D2946" s="2">
        <v>300</v>
      </c>
      <c r="E2946" s="11">
        <v>44640.13872221065</v>
      </c>
      <c r="F2946" s="2" t="s">
        <v>13</v>
      </c>
      <c r="G2946" s="2" t="s">
        <v>14</v>
      </c>
      <c r="H2946">
        <f t="shared" si="90"/>
        <v>1</v>
      </c>
      <c r="I2946" t="str">
        <f t="shared" si="91"/>
        <v/>
      </c>
    </row>
    <row r="2947" spans="2:9" ht="15">
      <c r="B2947" s="11">
        <v>44640.138824548609</v>
      </c>
      <c r="C2947" s="2" t="s">
        <v>15</v>
      </c>
      <c r="D2947" s="2">
        <v>300</v>
      </c>
      <c r="E2947" s="11">
        <v>44640.13872221065</v>
      </c>
      <c r="F2947" s="2" t="s">
        <v>13</v>
      </c>
      <c r="G2947" s="2" t="s">
        <v>14</v>
      </c>
      <c r="H2947">
        <f t="shared" si="90"/>
        <v>1</v>
      </c>
      <c r="I2947" t="str">
        <f t="shared" si="91"/>
        <v/>
      </c>
    </row>
    <row r="2948" spans="2:9" ht="15">
      <c r="B2948" s="11">
        <v>44640.13872221065</v>
      </c>
      <c r="C2948" s="2" t="s">
        <v>12</v>
      </c>
      <c r="D2948" s="2">
        <v>300</v>
      </c>
      <c r="E2948" s="11">
        <v>44640.13872221065</v>
      </c>
      <c r="F2948" s="2" t="s">
        <v>13</v>
      </c>
      <c r="G2948" s="2" t="s">
        <v>14</v>
      </c>
      <c r="H2948">
        <f t="shared" si="90"/>
        <v>1</v>
      </c>
      <c r="I2948" t="str">
        <f t="shared" si="91"/>
        <v/>
      </c>
    </row>
    <row r="2949" spans="2:9" ht="15">
      <c r="B2949" s="11">
        <v>44640.137935543979</v>
      </c>
      <c r="C2949" s="2" t="s">
        <v>15</v>
      </c>
      <c r="D2949" s="2">
        <v>300</v>
      </c>
      <c r="E2949" s="11">
        <v>44640.137817650459</v>
      </c>
      <c r="F2949" s="2" t="s">
        <v>13</v>
      </c>
      <c r="G2949" s="2" t="s">
        <v>14</v>
      </c>
      <c r="H2949">
        <f t="shared" si="90"/>
        <v>1</v>
      </c>
      <c r="I2949" t="str">
        <f t="shared" si="91"/>
        <v/>
      </c>
    </row>
    <row r="2950" spans="2:9" ht="15">
      <c r="B2950" s="11">
        <v>44640.137935532402</v>
      </c>
      <c r="C2950" s="2" t="s">
        <v>15</v>
      </c>
      <c r="D2950" s="2">
        <v>300</v>
      </c>
      <c r="E2950" s="11">
        <v>44640.137817650459</v>
      </c>
      <c r="F2950" s="2" t="s">
        <v>13</v>
      </c>
      <c r="G2950" s="2" t="s">
        <v>14</v>
      </c>
      <c r="H2950">
        <f t="shared" si="92" ref="H2950:H3013">IF(G2950&lt;&gt;"",FIND(".",G2950),1)</f>
        <v>1</v>
      </c>
      <c r="I2950" t="str">
        <f t="shared" si="93" ref="I2950:I3013">LEFT(G2950,H2950-1)</f>
        <v/>
      </c>
    </row>
    <row r="2951" spans="2:9" ht="15">
      <c r="B2951" s="11">
        <v>44640.137817650459</v>
      </c>
      <c r="C2951" s="2" t="s">
        <v>12</v>
      </c>
      <c r="D2951" s="2">
        <v>300</v>
      </c>
      <c r="E2951" s="11">
        <v>44640.137817650459</v>
      </c>
      <c r="F2951" s="2" t="s">
        <v>13</v>
      </c>
      <c r="G2951" s="2" t="s">
        <v>14</v>
      </c>
      <c r="H2951">
        <f t="shared" si="92"/>
        <v>1</v>
      </c>
      <c r="I2951" t="str">
        <f t="shared" si="93"/>
        <v/>
      </c>
    </row>
    <row r="2952" spans="2:9" ht="15">
      <c r="B2952" s="11">
        <v>44640.1377483912</v>
      </c>
      <c r="C2952" s="2" t="s">
        <v>21</v>
      </c>
      <c r="D2952" s="2">
        <v>300</v>
      </c>
      <c r="E2952" s="11">
        <v>44640.1377483912</v>
      </c>
      <c r="F2952" s="2" t="s">
        <v>13</v>
      </c>
      <c r="G2952" s="2" t="s">
        <v>20</v>
      </c>
      <c r="H2952">
        <f t="shared" si="92"/>
        <v>1</v>
      </c>
      <c r="I2952" t="str">
        <f t="shared" si="93"/>
        <v/>
      </c>
    </row>
    <row r="2953" spans="2:9" ht="15">
      <c r="B2953" s="11">
        <v>44640.137027696757</v>
      </c>
      <c r="C2953" s="2" t="s">
        <v>15</v>
      </c>
      <c r="D2953" s="2">
        <v>300</v>
      </c>
      <c r="E2953" s="11">
        <v>44640.136903275459</v>
      </c>
      <c r="F2953" s="2" t="s">
        <v>13</v>
      </c>
      <c r="G2953" s="2" t="s">
        <v>14</v>
      </c>
      <c r="H2953">
        <f t="shared" si="92"/>
        <v>1</v>
      </c>
      <c r="I2953" t="str">
        <f t="shared" si="93"/>
        <v/>
      </c>
    </row>
    <row r="2954" spans="2:9" ht="15">
      <c r="B2954" s="11">
        <v>44640.137027673612</v>
      </c>
      <c r="C2954" s="2" t="s">
        <v>15</v>
      </c>
      <c r="D2954" s="2">
        <v>300</v>
      </c>
      <c r="E2954" s="11">
        <v>44640.136903275459</v>
      </c>
      <c r="F2954" s="2" t="s">
        <v>13</v>
      </c>
      <c r="G2954" s="2" t="s">
        <v>14</v>
      </c>
      <c r="H2954">
        <f t="shared" si="92"/>
        <v>1</v>
      </c>
      <c r="I2954" t="str">
        <f t="shared" si="93"/>
        <v/>
      </c>
    </row>
    <row r="2955" spans="2:9" ht="15">
      <c r="B2955" s="11">
        <v>44640.136969282408</v>
      </c>
      <c r="C2955" s="2" t="s">
        <v>16</v>
      </c>
      <c r="D2955" s="2">
        <v>300</v>
      </c>
      <c r="E2955" s="11">
        <v>44640.130465138885</v>
      </c>
      <c r="F2955" s="2" t="s">
        <v>13</v>
      </c>
      <c r="G2955" s="2" t="s">
        <v>17</v>
      </c>
      <c r="H2955">
        <f t="shared" si="92"/>
        <v>1</v>
      </c>
      <c r="I2955" t="str">
        <f t="shared" si="93"/>
        <v/>
      </c>
    </row>
    <row r="2956" spans="2:9" ht="15">
      <c r="B2956" s="11">
        <v>44640.136969236111</v>
      </c>
      <c r="C2956" s="2" t="s">
        <v>16</v>
      </c>
      <c r="D2956" s="2">
        <v>300</v>
      </c>
      <c r="E2956" s="11">
        <v>44640.130465138885</v>
      </c>
      <c r="F2956" s="2" t="s">
        <v>13</v>
      </c>
      <c r="G2956" s="2" t="s">
        <v>17</v>
      </c>
      <c r="H2956">
        <f t="shared" si="92"/>
        <v>1</v>
      </c>
      <c r="I2956" t="str">
        <f t="shared" si="93"/>
        <v/>
      </c>
    </row>
    <row r="2957" spans="2:9" ht="15">
      <c r="B2957" s="11">
        <v>44640.136903275459</v>
      </c>
      <c r="C2957" s="2" t="s">
        <v>12</v>
      </c>
      <c r="D2957" s="2">
        <v>300</v>
      </c>
      <c r="E2957" s="11">
        <v>44640.136903275459</v>
      </c>
      <c r="F2957" s="2" t="s">
        <v>13</v>
      </c>
      <c r="G2957" s="2" t="s">
        <v>14</v>
      </c>
      <c r="H2957">
        <f t="shared" si="92"/>
        <v>1</v>
      </c>
      <c r="I2957" t="str">
        <f t="shared" si="93"/>
        <v/>
      </c>
    </row>
    <row r="2958" spans="2:9" ht="15">
      <c r="B2958" s="11">
        <v>44640.13610924768</v>
      </c>
      <c r="C2958" s="2" t="s">
        <v>15</v>
      </c>
      <c r="D2958" s="2">
        <v>300</v>
      </c>
      <c r="E2958" s="11">
        <v>44640.135988726848</v>
      </c>
      <c r="F2958" s="2" t="s">
        <v>13</v>
      </c>
      <c r="G2958" s="2" t="s">
        <v>14</v>
      </c>
      <c r="H2958">
        <f t="shared" si="92"/>
        <v>1</v>
      </c>
      <c r="I2958" t="str">
        <f t="shared" si="93"/>
        <v/>
      </c>
    </row>
    <row r="2959" spans="2:9" ht="15">
      <c r="B2959" s="11">
        <v>44640.136109236111</v>
      </c>
      <c r="C2959" s="2" t="s">
        <v>15</v>
      </c>
      <c r="D2959" s="2">
        <v>300</v>
      </c>
      <c r="E2959" s="11">
        <v>44640.135988726848</v>
      </c>
      <c r="F2959" s="2" t="s">
        <v>13</v>
      </c>
      <c r="G2959" s="2" t="s">
        <v>14</v>
      </c>
      <c r="H2959">
        <f t="shared" si="92"/>
        <v>1</v>
      </c>
      <c r="I2959" t="str">
        <f t="shared" si="93"/>
        <v/>
      </c>
    </row>
    <row r="2960" spans="2:9" ht="15">
      <c r="B2960" s="11">
        <v>44640.135988726848</v>
      </c>
      <c r="C2960" s="2" t="s">
        <v>12</v>
      </c>
      <c r="D2960" s="2">
        <v>300</v>
      </c>
      <c r="E2960" s="11">
        <v>44640.135988726848</v>
      </c>
      <c r="F2960" s="2" t="s">
        <v>13</v>
      </c>
      <c r="G2960" s="2" t="s">
        <v>14</v>
      </c>
      <c r="H2960">
        <f t="shared" si="92"/>
        <v>1</v>
      </c>
      <c r="I2960" t="str">
        <f t="shared" si="93"/>
        <v/>
      </c>
    </row>
    <row r="2961" spans="2:9" ht="15">
      <c r="B2961" s="11">
        <v>44640.135074710648</v>
      </c>
      <c r="C2961" s="2" t="s">
        <v>15</v>
      </c>
      <c r="D2961" s="2">
        <v>300</v>
      </c>
      <c r="E2961" s="11">
        <v>44640.134964224533</v>
      </c>
      <c r="F2961" s="2" t="s">
        <v>13</v>
      </c>
      <c r="G2961" s="2" t="s">
        <v>14</v>
      </c>
      <c r="H2961">
        <f t="shared" si="92"/>
        <v>1</v>
      </c>
      <c r="I2961" t="str">
        <f t="shared" si="93"/>
        <v/>
      </c>
    </row>
    <row r="2962" spans="2:9" ht="15">
      <c r="B2962" s="11">
        <v>44640.135074675927</v>
      </c>
      <c r="C2962" s="2" t="s">
        <v>15</v>
      </c>
      <c r="D2962" s="2">
        <v>300</v>
      </c>
      <c r="E2962" s="11">
        <v>44640.134964224533</v>
      </c>
      <c r="F2962" s="2" t="s">
        <v>13</v>
      </c>
      <c r="G2962" s="2" t="s">
        <v>14</v>
      </c>
      <c r="H2962">
        <f t="shared" si="92"/>
        <v>1</v>
      </c>
      <c r="I2962" t="str">
        <f t="shared" si="93"/>
        <v/>
      </c>
    </row>
    <row r="2963" spans="2:9" ht="15">
      <c r="B2963" s="11">
        <v>44640.134964224533</v>
      </c>
      <c r="C2963" s="2" t="s">
        <v>12</v>
      </c>
      <c r="D2963" s="2">
        <v>300</v>
      </c>
      <c r="E2963" s="11">
        <v>44640.134964224533</v>
      </c>
      <c r="F2963" s="2" t="s">
        <v>13</v>
      </c>
      <c r="G2963" s="2" t="s">
        <v>14</v>
      </c>
      <c r="H2963">
        <f t="shared" si="92"/>
        <v>1</v>
      </c>
      <c r="I2963" t="str">
        <f t="shared" si="93"/>
        <v/>
      </c>
    </row>
    <row r="2964" spans="2:9" ht="15">
      <c r="B2964" s="11">
        <v>44640.134148622681</v>
      </c>
      <c r="C2964" s="2" t="s">
        <v>15</v>
      </c>
      <c r="D2964" s="2">
        <v>300</v>
      </c>
      <c r="E2964" s="11">
        <v>44640.134059861106</v>
      </c>
      <c r="F2964" s="2" t="s">
        <v>13</v>
      </c>
      <c r="G2964" s="2" t="s">
        <v>14</v>
      </c>
      <c r="H2964">
        <f t="shared" si="92"/>
        <v>1</v>
      </c>
      <c r="I2964" t="str">
        <f t="shared" si="93"/>
        <v/>
      </c>
    </row>
    <row r="2965" spans="2:9" ht="15">
      <c r="B2965" s="11">
        <v>44640.134059861106</v>
      </c>
      <c r="C2965" s="2" t="s">
        <v>12</v>
      </c>
      <c r="D2965" s="2">
        <v>300</v>
      </c>
      <c r="E2965" s="11">
        <v>44640.134059861106</v>
      </c>
      <c r="F2965" s="2" t="s">
        <v>13</v>
      </c>
      <c r="G2965" s="2" t="s">
        <v>14</v>
      </c>
      <c r="H2965">
        <f t="shared" si="92"/>
        <v>1</v>
      </c>
      <c r="I2965" t="str">
        <f t="shared" si="93"/>
        <v/>
      </c>
    </row>
    <row r="2966" spans="2:9" ht="15">
      <c r="B2966" s="11">
        <v>44640.133222962962</v>
      </c>
      <c r="C2966" s="2" t="s">
        <v>15</v>
      </c>
      <c r="D2966" s="2">
        <v>300</v>
      </c>
      <c r="E2966" s="11">
        <v>44640.133114583332</v>
      </c>
      <c r="F2966" s="2" t="s">
        <v>13</v>
      </c>
      <c r="G2966" s="2" t="s">
        <v>14</v>
      </c>
      <c r="H2966">
        <f t="shared" si="92"/>
        <v>1</v>
      </c>
      <c r="I2966" t="str">
        <f t="shared" si="93"/>
        <v/>
      </c>
    </row>
    <row r="2967" spans="2:9" ht="15">
      <c r="B2967" s="11">
        <v>44640.13322293981</v>
      </c>
      <c r="C2967" s="2" t="s">
        <v>15</v>
      </c>
      <c r="D2967" s="2">
        <v>300</v>
      </c>
      <c r="E2967" s="11">
        <v>44640.133114583332</v>
      </c>
      <c r="F2967" s="2" t="s">
        <v>13</v>
      </c>
      <c r="G2967" s="2" t="s">
        <v>14</v>
      </c>
      <c r="H2967">
        <f t="shared" si="92"/>
        <v>1</v>
      </c>
      <c r="I2967" t="str">
        <f t="shared" si="93"/>
        <v/>
      </c>
    </row>
    <row r="2968" spans="2:9" ht="15">
      <c r="B2968" s="11">
        <v>44640.133114583332</v>
      </c>
      <c r="C2968" s="2" t="s">
        <v>12</v>
      </c>
      <c r="D2968" s="2">
        <v>300</v>
      </c>
      <c r="E2968" s="11">
        <v>44640.133114583332</v>
      </c>
      <c r="F2968" s="2" t="s">
        <v>13</v>
      </c>
      <c r="G2968" s="2" t="s">
        <v>14</v>
      </c>
      <c r="H2968">
        <f t="shared" si="92"/>
        <v>1</v>
      </c>
      <c r="I2968" t="str">
        <f t="shared" si="93"/>
        <v/>
      </c>
    </row>
    <row r="2969" spans="2:9" ht="15">
      <c r="B2969" s="11">
        <v>44640.132320416662</v>
      </c>
      <c r="C2969" s="2" t="s">
        <v>15</v>
      </c>
      <c r="D2969" s="2">
        <v>300</v>
      </c>
      <c r="E2969" s="11">
        <v>44640.132217650462</v>
      </c>
      <c r="F2969" s="2" t="s">
        <v>13</v>
      </c>
      <c r="G2969" s="2" t="s">
        <v>14</v>
      </c>
      <c r="H2969">
        <f t="shared" si="92"/>
        <v>1</v>
      </c>
      <c r="I2969" t="str">
        <f t="shared" si="93"/>
        <v/>
      </c>
    </row>
    <row r="2970" spans="2:9" ht="15">
      <c r="B2970" s="11">
        <v>44640.132217650462</v>
      </c>
      <c r="C2970" s="2" t="s">
        <v>12</v>
      </c>
      <c r="D2970" s="2">
        <v>300</v>
      </c>
      <c r="E2970" s="11">
        <v>44640.132217650462</v>
      </c>
      <c r="F2970" s="2" t="s">
        <v>13</v>
      </c>
      <c r="G2970" s="2" t="s">
        <v>14</v>
      </c>
      <c r="H2970">
        <f t="shared" si="92"/>
        <v>1</v>
      </c>
      <c r="I2970" t="str">
        <f t="shared" si="93"/>
        <v/>
      </c>
    </row>
    <row r="2971" spans="2:9" ht="15">
      <c r="B2971" s="11">
        <v>44640.131405659718</v>
      </c>
      <c r="C2971" s="2" t="s">
        <v>15</v>
      </c>
      <c r="D2971" s="2">
        <v>300</v>
      </c>
      <c r="E2971" s="11">
        <v>44640.131300590278</v>
      </c>
      <c r="F2971" s="2" t="s">
        <v>13</v>
      </c>
      <c r="G2971" s="2" t="s">
        <v>14</v>
      </c>
      <c r="H2971">
        <f t="shared" si="92"/>
        <v>1</v>
      </c>
      <c r="I2971" t="str">
        <f t="shared" si="93"/>
        <v/>
      </c>
    </row>
    <row r="2972" spans="2:9" ht="15">
      <c r="B2972" s="11">
        <v>44640.13140564815</v>
      </c>
      <c r="C2972" s="2" t="s">
        <v>15</v>
      </c>
      <c r="D2972" s="2">
        <v>300</v>
      </c>
      <c r="E2972" s="11">
        <v>44640.131300590278</v>
      </c>
      <c r="F2972" s="2" t="s">
        <v>13</v>
      </c>
      <c r="G2972" s="2" t="s">
        <v>14</v>
      </c>
      <c r="H2972">
        <f t="shared" si="92"/>
        <v>1</v>
      </c>
      <c r="I2972" t="str">
        <f t="shared" si="93"/>
        <v/>
      </c>
    </row>
    <row r="2973" spans="2:9" ht="15">
      <c r="B2973" s="11">
        <v>44640.131300590278</v>
      </c>
      <c r="C2973" s="2" t="s">
        <v>12</v>
      </c>
      <c r="D2973" s="2">
        <v>300</v>
      </c>
      <c r="E2973" s="11">
        <v>44640.131300590278</v>
      </c>
      <c r="F2973" s="2" t="s">
        <v>13</v>
      </c>
      <c r="G2973" s="2" t="s">
        <v>14</v>
      </c>
      <c r="H2973">
        <f t="shared" si="92"/>
        <v>1</v>
      </c>
      <c r="I2973" t="str">
        <f t="shared" si="93"/>
        <v/>
      </c>
    </row>
    <row r="2974" spans="2:9" ht="15">
      <c r="B2974" s="11">
        <v>44640.130465138885</v>
      </c>
      <c r="C2974" s="2" t="s">
        <v>18</v>
      </c>
      <c r="D2974" s="2">
        <v>300</v>
      </c>
      <c r="E2974" s="11">
        <v>44640.130465138885</v>
      </c>
      <c r="F2974" s="2" t="s">
        <v>13</v>
      </c>
      <c r="G2974" s="2" t="s">
        <v>17</v>
      </c>
      <c r="H2974">
        <f t="shared" si="92"/>
        <v>1</v>
      </c>
      <c r="I2974" t="str">
        <f t="shared" si="93"/>
        <v/>
      </c>
    </row>
    <row r="2975" spans="2:9" ht="15">
      <c r="B2975" s="11">
        <v>44640.130357893519</v>
      </c>
      <c r="C2975" s="2" t="s">
        <v>15</v>
      </c>
      <c r="D2975" s="2">
        <v>300</v>
      </c>
      <c r="E2975" s="11">
        <v>44640.130236597222</v>
      </c>
      <c r="F2975" s="2" t="s">
        <v>13</v>
      </c>
      <c r="G2975" s="2" t="s">
        <v>14</v>
      </c>
      <c r="H2975">
        <f t="shared" si="92"/>
        <v>1</v>
      </c>
      <c r="I2975" t="str">
        <f t="shared" si="93"/>
        <v/>
      </c>
    </row>
    <row r="2976" spans="2:9" ht="15">
      <c r="B2976" s="11">
        <v>44640.130236597222</v>
      </c>
      <c r="C2976" s="2" t="s">
        <v>12</v>
      </c>
      <c r="D2976" s="2">
        <v>300</v>
      </c>
      <c r="E2976" s="11">
        <v>44640.130236597222</v>
      </c>
      <c r="F2976" s="2" t="s">
        <v>13</v>
      </c>
      <c r="G2976" s="2" t="s">
        <v>14</v>
      </c>
      <c r="H2976">
        <f t="shared" si="92"/>
        <v>1</v>
      </c>
      <c r="I2976" t="str">
        <f t="shared" si="93"/>
        <v/>
      </c>
    </row>
    <row r="2977" spans="2:9" ht="15">
      <c r="B2977" s="11">
        <v>44640.129917847218</v>
      </c>
      <c r="C2977" s="2" t="s">
        <v>19</v>
      </c>
      <c r="D2977" s="2">
        <v>300</v>
      </c>
      <c r="E2977" s="11">
        <v>44640.123963402773</v>
      </c>
      <c r="F2977" s="2" t="s">
        <v>13</v>
      </c>
      <c r="G2977" s="2" t="s">
        <v>20</v>
      </c>
      <c r="H2977">
        <f t="shared" si="92"/>
        <v>1</v>
      </c>
      <c r="I2977" t="str">
        <f t="shared" si="93"/>
        <v/>
      </c>
    </row>
    <row r="2978" spans="2:9" ht="15">
      <c r="B2978" s="11">
        <v>44640.129917835649</v>
      </c>
      <c r="C2978" s="2" t="s">
        <v>19</v>
      </c>
      <c r="D2978" s="2">
        <v>300</v>
      </c>
      <c r="E2978" s="11">
        <v>44640.123963402773</v>
      </c>
      <c r="F2978" s="2" t="s">
        <v>13</v>
      </c>
      <c r="G2978" s="2" t="s">
        <v>20</v>
      </c>
      <c r="H2978">
        <f t="shared" si="92"/>
        <v>1</v>
      </c>
      <c r="I2978" t="str">
        <f t="shared" si="93"/>
        <v/>
      </c>
    </row>
    <row r="2979" spans="2:9" ht="15">
      <c r="B2979" s="11">
        <v>44640.129471967593</v>
      </c>
      <c r="C2979" s="2" t="s">
        <v>15</v>
      </c>
      <c r="D2979" s="2">
        <v>300</v>
      </c>
      <c r="E2979" s="11">
        <v>44640.129354722223</v>
      </c>
      <c r="F2979" s="2" t="s">
        <v>13</v>
      </c>
      <c r="G2979" s="2" t="s">
        <v>14</v>
      </c>
      <c r="H2979">
        <f t="shared" si="92"/>
        <v>1</v>
      </c>
      <c r="I2979" t="str">
        <f t="shared" si="93"/>
        <v/>
      </c>
    </row>
    <row r="2980" spans="2:9" ht="15">
      <c r="B2980" s="11">
        <v>44640.129471956017</v>
      </c>
      <c r="C2980" s="2" t="s">
        <v>15</v>
      </c>
      <c r="D2980" s="2">
        <v>300</v>
      </c>
      <c r="E2980" s="11">
        <v>44640.129354722223</v>
      </c>
      <c r="F2980" s="2" t="s">
        <v>13</v>
      </c>
      <c r="G2980" s="2" t="s">
        <v>14</v>
      </c>
      <c r="H2980">
        <f t="shared" si="92"/>
        <v>1</v>
      </c>
      <c r="I2980" t="str">
        <f t="shared" si="93"/>
        <v/>
      </c>
    </row>
    <row r="2981" spans="2:9" ht="15">
      <c r="B2981" s="11">
        <v>44640.129354722223</v>
      </c>
      <c r="C2981" s="2" t="s">
        <v>12</v>
      </c>
      <c r="D2981" s="2">
        <v>300</v>
      </c>
      <c r="E2981" s="11">
        <v>44640.129354722223</v>
      </c>
      <c r="F2981" s="2" t="s">
        <v>13</v>
      </c>
      <c r="G2981" s="2" t="s">
        <v>14</v>
      </c>
      <c r="H2981">
        <f t="shared" si="92"/>
        <v>1</v>
      </c>
      <c r="I2981" t="str">
        <f t="shared" si="93"/>
        <v/>
      </c>
    </row>
    <row r="2982" spans="2:9" ht="15">
      <c r="B2982" s="11">
        <v>44640.128512291667</v>
      </c>
      <c r="C2982" s="2" t="s">
        <v>15</v>
      </c>
      <c r="D2982" s="2">
        <v>300</v>
      </c>
      <c r="E2982" s="11">
        <v>44640.128384780088</v>
      </c>
      <c r="F2982" s="2" t="s">
        <v>13</v>
      </c>
      <c r="G2982" s="2" t="s">
        <v>14</v>
      </c>
      <c r="H2982">
        <f t="shared" si="92"/>
        <v>1</v>
      </c>
      <c r="I2982" t="str">
        <f t="shared" si="93"/>
        <v/>
      </c>
    </row>
    <row r="2983" spans="2:9" ht="15">
      <c r="B2983" s="11">
        <v>44640.128512280091</v>
      </c>
      <c r="C2983" s="2" t="s">
        <v>15</v>
      </c>
      <c r="D2983" s="2">
        <v>300</v>
      </c>
      <c r="E2983" s="11">
        <v>44640.128384780088</v>
      </c>
      <c r="F2983" s="2" t="s">
        <v>13</v>
      </c>
      <c r="G2983" s="2" t="s">
        <v>14</v>
      </c>
      <c r="H2983">
        <f t="shared" si="92"/>
        <v>1</v>
      </c>
      <c r="I2983" t="str">
        <f t="shared" si="93"/>
        <v/>
      </c>
    </row>
    <row r="2984" spans="2:9" ht="15">
      <c r="B2984" s="11">
        <v>44640.128384780088</v>
      </c>
      <c r="C2984" s="2" t="s">
        <v>12</v>
      </c>
      <c r="D2984" s="2">
        <v>300</v>
      </c>
      <c r="E2984" s="11">
        <v>44640.128384780088</v>
      </c>
      <c r="F2984" s="2" t="s">
        <v>13</v>
      </c>
      <c r="G2984" s="2" t="s">
        <v>14</v>
      </c>
      <c r="H2984">
        <f t="shared" si="92"/>
        <v>1</v>
      </c>
      <c r="I2984" t="str">
        <f t="shared" si="93"/>
        <v/>
      </c>
    </row>
    <row r="2985" spans="2:9" ht="15">
      <c r="B2985" s="11">
        <v>44640.127545023148</v>
      </c>
      <c r="C2985" s="2" t="s">
        <v>15</v>
      </c>
      <c r="D2985" s="2">
        <v>300</v>
      </c>
      <c r="E2985" s="11">
        <v>44640.127425891202</v>
      </c>
      <c r="F2985" s="2" t="s">
        <v>13</v>
      </c>
      <c r="G2985" s="2" t="s">
        <v>14</v>
      </c>
      <c r="H2985">
        <f t="shared" si="92"/>
        <v>1</v>
      </c>
      <c r="I2985" t="str">
        <f t="shared" si="93"/>
        <v/>
      </c>
    </row>
    <row r="2986" spans="2:9" ht="15">
      <c r="B2986" s="11">
        <v>44640.127545011572</v>
      </c>
      <c r="C2986" s="2" t="s">
        <v>15</v>
      </c>
      <c r="D2986" s="2">
        <v>300</v>
      </c>
      <c r="E2986" s="11">
        <v>44640.127425891202</v>
      </c>
      <c r="F2986" s="2" t="s">
        <v>13</v>
      </c>
      <c r="G2986" s="2" t="s">
        <v>14</v>
      </c>
      <c r="H2986">
        <f t="shared" si="92"/>
        <v>1</v>
      </c>
      <c r="I2986" t="str">
        <f t="shared" si="93"/>
        <v/>
      </c>
    </row>
    <row r="2987" spans="2:9" ht="15">
      <c r="B2987" s="11">
        <v>44640.127425891202</v>
      </c>
      <c r="C2987" s="2" t="s">
        <v>12</v>
      </c>
      <c r="D2987" s="2">
        <v>300</v>
      </c>
      <c r="E2987" s="11">
        <v>44640.127425891202</v>
      </c>
      <c r="F2987" s="2" t="s">
        <v>13</v>
      </c>
      <c r="G2987" s="2" t="s">
        <v>14</v>
      </c>
      <c r="H2987">
        <f t="shared" si="92"/>
        <v>1</v>
      </c>
      <c r="I2987" t="str">
        <f t="shared" si="93"/>
        <v/>
      </c>
    </row>
    <row r="2988" spans="2:9" ht="15">
      <c r="B2988" s="11">
        <v>44640.1265905787</v>
      </c>
      <c r="C2988" s="2" t="s">
        <v>15</v>
      </c>
      <c r="D2988" s="2">
        <v>300</v>
      </c>
      <c r="E2988" s="11">
        <v>44640.126463414352</v>
      </c>
      <c r="F2988" s="2" t="s">
        <v>13</v>
      </c>
      <c r="G2988" s="2" t="s">
        <v>14</v>
      </c>
      <c r="H2988">
        <f t="shared" si="92"/>
        <v>1</v>
      </c>
      <c r="I2988" t="str">
        <f t="shared" si="93"/>
        <v/>
      </c>
    </row>
    <row r="2989" spans="2:9" ht="15">
      <c r="B2989" s="11">
        <v>44640.126590567124</v>
      </c>
      <c r="C2989" s="2" t="s">
        <v>15</v>
      </c>
      <c r="D2989" s="2">
        <v>300</v>
      </c>
      <c r="E2989" s="11">
        <v>44640.126463414352</v>
      </c>
      <c r="F2989" s="2" t="s">
        <v>13</v>
      </c>
      <c r="G2989" s="2" t="s">
        <v>14</v>
      </c>
      <c r="H2989">
        <f t="shared" si="92"/>
        <v>1</v>
      </c>
      <c r="I2989" t="str">
        <f t="shared" si="93"/>
        <v/>
      </c>
    </row>
    <row r="2990" spans="2:9" ht="15">
      <c r="B2990" s="11">
        <v>44640.126463414352</v>
      </c>
      <c r="C2990" s="2" t="s">
        <v>12</v>
      </c>
      <c r="D2990" s="2">
        <v>300</v>
      </c>
      <c r="E2990" s="11">
        <v>44640.126463414352</v>
      </c>
      <c r="F2990" s="2" t="s">
        <v>13</v>
      </c>
      <c r="G2990" s="2" t="s">
        <v>14</v>
      </c>
      <c r="H2990">
        <f t="shared" si="92"/>
        <v>1</v>
      </c>
      <c r="I2990" t="str">
        <f t="shared" si="93"/>
        <v/>
      </c>
    </row>
    <row r="2991" spans="2:9" ht="15">
      <c r="B2991" s="11">
        <v>44640.125542303242</v>
      </c>
      <c r="C2991" s="2" t="s">
        <v>15</v>
      </c>
      <c r="D2991" s="2">
        <v>300</v>
      </c>
      <c r="E2991" s="11">
        <v>44640.125423020829</v>
      </c>
      <c r="F2991" s="2" t="s">
        <v>13</v>
      </c>
      <c r="G2991" s="2" t="s">
        <v>14</v>
      </c>
      <c r="H2991">
        <f t="shared" si="92"/>
        <v>1</v>
      </c>
      <c r="I2991" t="str">
        <f t="shared" si="93"/>
        <v/>
      </c>
    </row>
    <row r="2992" spans="2:9" ht="15">
      <c r="B2992" s="11">
        <v>44640.12554228009</v>
      </c>
      <c r="C2992" s="2" t="s">
        <v>15</v>
      </c>
      <c r="D2992" s="2">
        <v>300</v>
      </c>
      <c r="E2992" s="11">
        <v>44640.125423020829</v>
      </c>
      <c r="F2992" s="2" t="s">
        <v>13</v>
      </c>
      <c r="G2992" s="2" t="s">
        <v>14</v>
      </c>
      <c r="H2992">
        <f t="shared" si="92"/>
        <v>1</v>
      </c>
      <c r="I2992" t="str">
        <f t="shared" si="93"/>
        <v/>
      </c>
    </row>
    <row r="2993" spans="2:9" ht="15">
      <c r="B2993" s="11">
        <v>44640.125423020829</v>
      </c>
      <c r="C2993" s="2" t="s">
        <v>12</v>
      </c>
      <c r="D2993" s="2">
        <v>300</v>
      </c>
      <c r="E2993" s="11">
        <v>44640.125423020829</v>
      </c>
      <c r="F2993" s="2" t="s">
        <v>13</v>
      </c>
      <c r="G2993" s="2" t="s">
        <v>14</v>
      </c>
      <c r="H2993">
        <f t="shared" si="92"/>
        <v>1</v>
      </c>
      <c r="I2993" t="str">
        <f t="shared" si="93"/>
        <v/>
      </c>
    </row>
    <row r="2994" spans="2:9" ht="15">
      <c r="B2994" s="11">
        <v>44640.124634837965</v>
      </c>
      <c r="C2994" s="2" t="s">
        <v>15</v>
      </c>
      <c r="D2994" s="2">
        <v>300</v>
      </c>
      <c r="E2994" s="11">
        <v>44640.124538773147</v>
      </c>
      <c r="F2994" s="2" t="s">
        <v>13</v>
      </c>
      <c r="G2994" s="2" t="s">
        <v>14</v>
      </c>
      <c r="H2994">
        <f t="shared" si="92"/>
        <v>1</v>
      </c>
      <c r="I2994" t="str">
        <f t="shared" si="93"/>
        <v/>
      </c>
    </row>
    <row r="2995" spans="2:9" ht="15">
      <c r="B2995" s="11">
        <v>44640.124634826389</v>
      </c>
      <c r="C2995" s="2" t="s">
        <v>15</v>
      </c>
      <c r="D2995" s="2">
        <v>300</v>
      </c>
      <c r="E2995" s="11">
        <v>44640.124538773147</v>
      </c>
      <c r="F2995" s="2" t="s">
        <v>13</v>
      </c>
      <c r="G2995" s="2" t="s">
        <v>14</v>
      </c>
      <c r="H2995">
        <f t="shared" si="92"/>
        <v>1</v>
      </c>
      <c r="I2995" t="str">
        <f t="shared" si="93"/>
        <v/>
      </c>
    </row>
    <row r="2996" spans="2:9" ht="15">
      <c r="B2996" s="11">
        <v>44640.124538773147</v>
      </c>
      <c r="C2996" s="2" t="s">
        <v>12</v>
      </c>
      <c r="D2996" s="2">
        <v>300</v>
      </c>
      <c r="E2996" s="11">
        <v>44640.124538773147</v>
      </c>
      <c r="F2996" s="2" t="s">
        <v>13</v>
      </c>
      <c r="G2996" s="2" t="s">
        <v>14</v>
      </c>
      <c r="H2996">
        <f t="shared" si="92"/>
        <v>1</v>
      </c>
      <c r="I2996" t="str">
        <f t="shared" si="93"/>
        <v/>
      </c>
    </row>
    <row r="2997" spans="2:9" ht="15">
      <c r="B2997" s="11">
        <v>44640.123963402773</v>
      </c>
      <c r="C2997" s="2" t="s">
        <v>21</v>
      </c>
      <c r="D2997" s="2">
        <v>300</v>
      </c>
      <c r="E2997" s="11">
        <v>44640.123963402773</v>
      </c>
      <c r="F2997" s="2" t="s">
        <v>13</v>
      </c>
      <c r="G2997" s="2" t="s">
        <v>20</v>
      </c>
      <c r="H2997">
        <f t="shared" si="92"/>
        <v>1</v>
      </c>
      <c r="I2997" t="str">
        <f t="shared" si="93"/>
        <v/>
      </c>
    </row>
    <row r="2998" spans="2:9" ht="15">
      <c r="B2998" s="11">
        <v>44640.123708807871</v>
      </c>
      <c r="C2998" s="2" t="s">
        <v>15</v>
      </c>
      <c r="D2998" s="2">
        <v>300</v>
      </c>
      <c r="E2998" s="11">
        <v>44640.123597511571</v>
      </c>
      <c r="F2998" s="2" t="s">
        <v>13</v>
      </c>
      <c r="G2998" s="2" t="s">
        <v>14</v>
      </c>
      <c r="H2998">
        <f t="shared" si="92"/>
        <v>1</v>
      </c>
      <c r="I2998" t="str">
        <f t="shared" si="93"/>
        <v/>
      </c>
    </row>
    <row r="2999" spans="2:9" ht="15">
      <c r="B2999" s="11">
        <v>44640.123708796295</v>
      </c>
      <c r="C2999" s="2" t="s">
        <v>15</v>
      </c>
      <c r="D2999" s="2">
        <v>300</v>
      </c>
      <c r="E2999" s="11">
        <v>44640.123597511571</v>
      </c>
      <c r="F2999" s="2" t="s">
        <v>13</v>
      </c>
      <c r="G2999" s="2" t="s">
        <v>14</v>
      </c>
      <c r="H2999">
        <f t="shared" si="92"/>
        <v>1</v>
      </c>
      <c r="I2999" t="str">
        <f t="shared" si="93"/>
        <v/>
      </c>
    </row>
    <row r="3000" spans="2:9" ht="15">
      <c r="B3000" s="11">
        <v>44640.123597511571</v>
      </c>
      <c r="C3000" s="2" t="s">
        <v>12</v>
      </c>
      <c r="D3000" s="2">
        <v>300</v>
      </c>
      <c r="E3000" s="11">
        <v>44640.123597511571</v>
      </c>
      <c r="F3000" s="2" t="s">
        <v>13</v>
      </c>
      <c r="G3000" s="2" t="s">
        <v>14</v>
      </c>
      <c r="H3000">
        <f t="shared" si="92"/>
        <v>1</v>
      </c>
      <c r="I3000" t="str">
        <f t="shared" si="93"/>
        <v/>
      </c>
    </row>
    <row r="3001" spans="2:9" ht="15">
      <c r="B3001" s="11">
        <v>44640.122913645835</v>
      </c>
      <c r="C3001" s="2" t="s">
        <v>16</v>
      </c>
      <c r="D3001" s="2">
        <v>300</v>
      </c>
      <c r="E3001" s="11">
        <v>44640.12122050926</v>
      </c>
      <c r="F3001" s="2" t="s">
        <v>13</v>
      </c>
      <c r="G3001" s="2" t="s">
        <v>17</v>
      </c>
      <c r="H3001">
        <f t="shared" si="92"/>
        <v>1</v>
      </c>
      <c r="I3001" t="str">
        <f t="shared" si="93"/>
        <v/>
      </c>
    </row>
    <row r="3002" spans="2:9" ht="15">
      <c r="B3002" s="11">
        <v>44640.122913634259</v>
      </c>
      <c r="C3002" s="2" t="s">
        <v>16</v>
      </c>
      <c r="D3002" s="2">
        <v>300</v>
      </c>
      <c r="E3002" s="11">
        <v>44640.12122050926</v>
      </c>
      <c r="F3002" s="2" t="s">
        <v>13</v>
      </c>
      <c r="G3002" s="2" t="s">
        <v>17</v>
      </c>
      <c r="H3002">
        <f t="shared" si="92"/>
        <v>1</v>
      </c>
      <c r="I3002" t="str">
        <f t="shared" si="93"/>
        <v/>
      </c>
    </row>
    <row r="3003" spans="2:9" ht="15">
      <c r="B3003" s="11">
        <v>44640.122773969902</v>
      </c>
      <c r="C3003" s="2" t="s">
        <v>15</v>
      </c>
      <c r="D3003" s="2">
        <v>300</v>
      </c>
      <c r="E3003" s="11">
        <v>44640.122688321761</v>
      </c>
      <c r="F3003" s="2" t="s">
        <v>13</v>
      </c>
      <c r="G3003" s="2" t="s">
        <v>14</v>
      </c>
      <c r="H3003">
        <f t="shared" si="92"/>
        <v>1</v>
      </c>
      <c r="I3003" t="str">
        <f t="shared" si="93"/>
        <v/>
      </c>
    </row>
    <row r="3004" spans="2:9" ht="15">
      <c r="B3004" s="11">
        <v>44640.122773958334</v>
      </c>
      <c r="C3004" s="2" t="s">
        <v>15</v>
      </c>
      <c r="D3004" s="2">
        <v>300</v>
      </c>
      <c r="E3004" s="11">
        <v>44640.122688321761</v>
      </c>
      <c r="F3004" s="2" t="s">
        <v>13</v>
      </c>
      <c r="G3004" s="2" t="s">
        <v>14</v>
      </c>
      <c r="H3004">
        <f t="shared" si="92"/>
        <v>1</v>
      </c>
      <c r="I3004" t="str">
        <f t="shared" si="93"/>
        <v/>
      </c>
    </row>
    <row r="3005" spans="2:9" ht="15">
      <c r="B3005" s="11">
        <v>44640.122688321761</v>
      </c>
      <c r="C3005" s="2" t="s">
        <v>12</v>
      </c>
      <c r="D3005" s="2">
        <v>300</v>
      </c>
      <c r="E3005" s="11">
        <v>44640.122688321761</v>
      </c>
      <c r="F3005" s="2" t="s">
        <v>13</v>
      </c>
      <c r="G3005" s="2" t="s">
        <v>14</v>
      </c>
      <c r="H3005">
        <f t="shared" si="92"/>
        <v>1</v>
      </c>
      <c r="I3005" t="str">
        <f t="shared" si="93"/>
        <v/>
      </c>
    </row>
    <row r="3006" spans="2:9" ht="15">
      <c r="B3006" s="11">
        <v>44640.121857280094</v>
      </c>
      <c r="C3006" s="2" t="s">
        <v>15</v>
      </c>
      <c r="D3006" s="2">
        <v>300</v>
      </c>
      <c r="E3006" s="11">
        <v>44640.121744398144</v>
      </c>
      <c r="F3006" s="2" t="s">
        <v>13</v>
      </c>
      <c r="G3006" s="2" t="s">
        <v>14</v>
      </c>
      <c r="H3006">
        <f t="shared" si="92"/>
        <v>1</v>
      </c>
      <c r="I3006" t="str">
        <f t="shared" si="93"/>
        <v/>
      </c>
    </row>
    <row r="3007" spans="2:9" ht="15">
      <c r="B3007" s="11">
        <v>44640.121857268517</v>
      </c>
      <c r="C3007" s="2" t="s">
        <v>15</v>
      </c>
      <c r="D3007" s="2">
        <v>300</v>
      </c>
      <c r="E3007" s="11">
        <v>44640.121744398144</v>
      </c>
      <c r="F3007" s="2" t="s">
        <v>13</v>
      </c>
      <c r="G3007" s="2" t="s">
        <v>14</v>
      </c>
      <c r="H3007">
        <f t="shared" si="92"/>
        <v>1</v>
      </c>
      <c r="I3007" t="str">
        <f t="shared" si="93"/>
        <v/>
      </c>
    </row>
    <row r="3008" spans="2:9" ht="15">
      <c r="B3008" s="11">
        <v>44640.121744398144</v>
      </c>
      <c r="C3008" s="2" t="s">
        <v>12</v>
      </c>
      <c r="D3008" s="2">
        <v>300</v>
      </c>
      <c r="E3008" s="11">
        <v>44640.121744398144</v>
      </c>
      <c r="F3008" s="2" t="s">
        <v>13</v>
      </c>
      <c r="G3008" s="2" t="s">
        <v>14</v>
      </c>
      <c r="H3008">
        <f t="shared" si="92"/>
        <v>1</v>
      </c>
      <c r="I3008" t="str">
        <f t="shared" si="93"/>
        <v/>
      </c>
    </row>
    <row r="3009" spans="2:9" ht="15">
      <c r="B3009" s="11">
        <v>44640.12122050926</v>
      </c>
      <c r="C3009" s="2" t="s">
        <v>18</v>
      </c>
      <c r="D3009" s="2">
        <v>300</v>
      </c>
      <c r="E3009" s="11">
        <v>44640.12122050926</v>
      </c>
      <c r="F3009" s="2" t="s">
        <v>13</v>
      </c>
      <c r="G3009" s="2" t="s">
        <v>17</v>
      </c>
      <c r="H3009">
        <f t="shared" si="92"/>
        <v>1</v>
      </c>
      <c r="I3009" t="str">
        <f t="shared" si="93"/>
        <v/>
      </c>
    </row>
    <row r="3010" spans="2:9" ht="15">
      <c r="B3010" s="11">
        <v>44640.120942719906</v>
      </c>
      <c r="C3010" s="2" t="s">
        <v>15</v>
      </c>
      <c r="D3010" s="2">
        <v>300</v>
      </c>
      <c r="E3010" s="11">
        <v>44640.120851053238</v>
      </c>
      <c r="F3010" s="2" t="s">
        <v>13</v>
      </c>
      <c r="G3010" s="2" t="s">
        <v>14</v>
      </c>
      <c r="H3010">
        <f t="shared" si="92"/>
        <v>1</v>
      </c>
      <c r="I3010" t="str">
        <f t="shared" si="93"/>
        <v/>
      </c>
    </row>
    <row r="3011" spans="2:9" ht="15">
      <c r="B3011" s="11">
        <v>44640.12094270833</v>
      </c>
      <c r="C3011" s="2" t="s">
        <v>15</v>
      </c>
      <c r="D3011" s="2">
        <v>300</v>
      </c>
      <c r="E3011" s="11">
        <v>44640.120851053238</v>
      </c>
      <c r="F3011" s="2" t="s">
        <v>13</v>
      </c>
      <c r="G3011" s="2" t="s">
        <v>14</v>
      </c>
      <c r="H3011">
        <f t="shared" si="92"/>
        <v>1</v>
      </c>
      <c r="I3011" t="str">
        <f t="shared" si="93"/>
        <v/>
      </c>
    </row>
    <row r="3012" spans="2:9" ht="15">
      <c r="B3012" s="11">
        <v>44640.120851053238</v>
      </c>
      <c r="C3012" s="2" t="s">
        <v>12</v>
      </c>
      <c r="D3012" s="2">
        <v>300</v>
      </c>
      <c r="E3012" s="11">
        <v>44640.120851053238</v>
      </c>
      <c r="F3012" s="2" t="s">
        <v>13</v>
      </c>
      <c r="G3012" s="2" t="s">
        <v>14</v>
      </c>
      <c r="H3012">
        <f t="shared" si="92"/>
        <v>1</v>
      </c>
      <c r="I3012" t="str">
        <f t="shared" si="93"/>
        <v/>
      </c>
    </row>
    <row r="3013" spans="2:9" ht="15">
      <c r="B3013" s="11">
        <v>44640.120771238428</v>
      </c>
      <c r="C3013" s="2" t="s">
        <v>19</v>
      </c>
      <c r="D3013" s="2">
        <v>300</v>
      </c>
      <c r="E3013" s="11">
        <v>44640.119044594903</v>
      </c>
      <c r="F3013" s="2" t="s">
        <v>13</v>
      </c>
      <c r="G3013" s="2" t="s">
        <v>20</v>
      </c>
      <c r="H3013">
        <f t="shared" si="92"/>
        <v>1</v>
      </c>
      <c r="I3013" t="str">
        <f t="shared" si="93"/>
        <v/>
      </c>
    </row>
    <row r="3014" spans="2:9" ht="15">
      <c r="B3014" s="11">
        <v>44640.120771226852</v>
      </c>
      <c r="C3014" s="2" t="s">
        <v>19</v>
      </c>
      <c r="D3014" s="2">
        <v>300</v>
      </c>
      <c r="E3014" s="11">
        <v>44640.119044594903</v>
      </c>
      <c r="F3014" s="2" t="s">
        <v>13</v>
      </c>
      <c r="G3014" s="2" t="s">
        <v>20</v>
      </c>
      <c r="H3014">
        <f t="shared" si="94" ref="H3014:H3077">IF(G3014&lt;&gt;"",FIND(".",G3014),1)</f>
        <v>1</v>
      </c>
      <c r="I3014" t="str">
        <f t="shared" si="95" ref="I3014:I3077">LEFT(G3014,H3014-1)</f>
        <v/>
      </c>
    </row>
    <row r="3015" spans="2:9" ht="15">
      <c r="B3015" s="11">
        <v>44640.120016736109</v>
      </c>
      <c r="C3015" s="2" t="s">
        <v>15</v>
      </c>
      <c r="D3015" s="2">
        <v>300</v>
      </c>
      <c r="E3015" s="11">
        <v>44640.119906006941</v>
      </c>
      <c r="F3015" s="2" t="s">
        <v>13</v>
      </c>
      <c r="G3015" s="2" t="s">
        <v>14</v>
      </c>
      <c r="H3015">
        <f t="shared" si="94"/>
        <v>1</v>
      </c>
      <c r="I3015" t="str">
        <f t="shared" si="95"/>
        <v/>
      </c>
    </row>
    <row r="3016" spans="2:9" ht="15">
      <c r="B3016" s="11">
        <v>44640.119906006941</v>
      </c>
      <c r="C3016" s="2" t="s">
        <v>12</v>
      </c>
      <c r="D3016" s="2">
        <v>300</v>
      </c>
      <c r="E3016" s="11">
        <v>44640.119906006941</v>
      </c>
      <c r="F3016" s="2" t="s">
        <v>13</v>
      </c>
      <c r="G3016" s="2" t="s">
        <v>14</v>
      </c>
      <c r="H3016">
        <f t="shared" si="94"/>
        <v>1</v>
      </c>
      <c r="I3016" t="str">
        <f t="shared" si="95"/>
        <v/>
      </c>
    </row>
    <row r="3017" spans="2:9" ht="15">
      <c r="B3017" s="11">
        <v>44640.119114039349</v>
      </c>
      <c r="C3017" s="2" t="s">
        <v>15</v>
      </c>
      <c r="D3017" s="2">
        <v>300</v>
      </c>
      <c r="E3017" s="11">
        <v>44640.119013194446</v>
      </c>
      <c r="F3017" s="2" t="s">
        <v>13</v>
      </c>
      <c r="G3017" s="2" t="s">
        <v>14</v>
      </c>
      <c r="H3017">
        <f t="shared" si="94"/>
        <v>1</v>
      </c>
      <c r="I3017" t="str">
        <f t="shared" si="95"/>
        <v/>
      </c>
    </row>
    <row r="3018" spans="2:9" ht="15">
      <c r="B3018" s="11">
        <v>44640.119114027773</v>
      </c>
      <c r="C3018" s="2" t="s">
        <v>15</v>
      </c>
      <c r="D3018" s="2">
        <v>300</v>
      </c>
      <c r="E3018" s="11">
        <v>44640.119013194446</v>
      </c>
      <c r="F3018" s="2" t="s">
        <v>13</v>
      </c>
      <c r="G3018" s="2" t="s">
        <v>14</v>
      </c>
      <c r="H3018">
        <f t="shared" si="94"/>
        <v>1</v>
      </c>
      <c r="I3018" t="str">
        <f t="shared" si="95"/>
        <v/>
      </c>
    </row>
    <row r="3019" spans="2:9" ht="15">
      <c r="B3019" s="11">
        <v>44640.119044594903</v>
      </c>
      <c r="C3019" s="2" t="s">
        <v>21</v>
      </c>
      <c r="D3019" s="2">
        <v>300</v>
      </c>
      <c r="E3019" s="11">
        <v>44640.119044594903</v>
      </c>
      <c r="F3019" s="2" t="s">
        <v>13</v>
      </c>
      <c r="G3019" s="2" t="s">
        <v>20</v>
      </c>
      <c r="H3019">
        <f t="shared" si="94"/>
        <v>1</v>
      </c>
      <c r="I3019" t="str">
        <f t="shared" si="95"/>
        <v/>
      </c>
    </row>
    <row r="3020" spans="2:9" ht="15">
      <c r="B3020" s="11">
        <v>44640.119013194446</v>
      </c>
      <c r="C3020" s="2" t="s">
        <v>12</v>
      </c>
      <c r="D3020" s="2">
        <v>300</v>
      </c>
      <c r="E3020" s="11">
        <v>44640.119013194446</v>
      </c>
      <c r="F3020" s="2" t="s">
        <v>13</v>
      </c>
      <c r="G3020" s="2" t="s">
        <v>14</v>
      </c>
      <c r="H3020">
        <f t="shared" si="94"/>
        <v>1</v>
      </c>
      <c r="I3020" t="str">
        <f t="shared" si="95"/>
        <v/>
      </c>
    </row>
    <row r="3021" spans="2:9" ht="15">
      <c r="B3021" s="11">
        <v>44640.118180127312</v>
      </c>
      <c r="C3021" s="2" t="s">
        <v>15</v>
      </c>
      <c r="D3021" s="2">
        <v>300</v>
      </c>
      <c r="E3021" s="11">
        <v>44640.118068923606</v>
      </c>
      <c r="F3021" s="2" t="s">
        <v>13</v>
      </c>
      <c r="G3021" s="2" t="s">
        <v>14</v>
      </c>
      <c r="H3021">
        <f t="shared" si="94"/>
        <v>1</v>
      </c>
      <c r="I3021" t="str">
        <f t="shared" si="95"/>
        <v/>
      </c>
    </row>
    <row r="3022" spans="2:9" ht="15">
      <c r="B3022" s="11">
        <v>44640.118180115736</v>
      </c>
      <c r="C3022" s="2" t="s">
        <v>15</v>
      </c>
      <c r="D3022" s="2">
        <v>300</v>
      </c>
      <c r="E3022" s="11">
        <v>44640.118068923606</v>
      </c>
      <c r="F3022" s="2" t="s">
        <v>13</v>
      </c>
      <c r="G3022" s="2" t="s">
        <v>14</v>
      </c>
      <c r="H3022">
        <f t="shared" si="94"/>
        <v>1</v>
      </c>
      <c r="I3022" t="str">
        <f t="shared" si="95"/>
        <v/>
      </c>
    </row>
    <row r="3023" spans="2:9" ht="15">
      <c r="B3023" s="11">
        <v>44640.118143680556</v>
      </c>
      <c r="C3023" s="2" t="s">
        <v>16</v>
      </c>
      <c r="D3023" s="2">
        <v>300</v>
      </c>
      <c r="E3023" s="11">
        <v>44640.116469143519</v>
      </c>
      <c r="F3023" s="2" t="s">
        <v>13</v>
      </c>
      <c r="G3023" s="2" t="s">
        <v>17</v>
      </c>
      <c r="H3023">
        <f t="shared" si="94"/>
        <v>1</v>
      </c>
      <c r="I3023" t="str">
        <f t="shared" si="95"/>
        <v/>
      </c>
    </row>
    <row r="3024" spans="2:9" ht="15">
      <c r="B3024" s="11">
        <v>44640.118068923606</v>
      </c>
      <c r="C3024" s="2" t="s">
        <v>12</v>
      </c>
      <c r="D3024" s="2">
        <v>300</v>
      </c>
      <c r="E3024" s="11">
        <v>44640.118068923606</v>
      </c>
      <c r="F3024" s="2" t="s">
        <v>13</v>
      </c>
      <c r="G3024" s="2" t="s">
        <v>14</v>
      </c>
      <c r="H3024">
        <f t="shared" si="94"/>
        <v>1</v>
      </c>
      <c r="I3024" t="str">
        <f t="shared" si="95"/>
        <v/>
      </c>
    </row>
    <row r="3025" spans="2:9" ht="15">
      <c r="B3025" s="11">
        <v>44640.117181099537</v>
      </c>
      <c r="C3025" s="2" t="s">
        <v>15</v>
      </c>
      <c r="D3025" s="2">
        <v>300</v>
      </c>
      <c r="E3025" s="11">
        <v>44640.117088240739</v>
      </c>
      <c r="F3025" s="2" t="s">
        <v>13</v>
      </c>
      <c r="G3025" s="2" t="s">
        <v>14</v>
      </c>
      <c r="H3025">
        <f t="shared" si="94"/>
        <v>1</v>
      </c>
      <c r="I3025" t="str">
        <f t="shared" si="95"/>
        <v/>
      </c>
    </row>
    <row r="3026" spans="2:9" ht="15">
      <c r="B3026" s="11">
        <v>44640.11718108796</v>
      </c>
      <c r="C3026" s="2" t="s">
        <v>15</v>
      </c>
      <c r="D3026" s="2">
        <v>300</v>
      </c>
      <c r="E3026" s="11">
        <v>44640.117088240739</v>
      </c>
      <c r="F3026" s="2" t="s">
        <v>13</v>
      </c>
      <c r="G3026" s="2" t="s">
        <v>14</v>
      </c>
      <c r="H3026">
        <f t="shared" si="94"/>
        <v>1</v>
      </c>
      <c r="I3026" t="str">
        <f t="shared" si="95"/>
        <v/>
      </c>
    </row>
    <row r="3027" spans="2:9" ht="15">
      <c r="B3027" s="11">
        <v>44640.117111689811</v>
      </c>
      <c r="C3027" s="2" t="s">
        <v>22</v>
      </c>
      <c r="D3027" s="2">
        <v>300</v>
      </c>
      <c r="E3027" s="11">
        <v>44640.026486909723</v>
      </c>
      <c r="F3027" s="2" t="s">
        <v>13</v>
      </c>
      <c r="G3027" s="2" t="s">
        <v>23</v>
      </c>
      <c r="H3027">
        <f t="shared" si="94"/>
        <v>1</v>
      </c>
      <c r="I3027" t="str">
        <f t="shared" si="95"/>
        <v/>
      </c>
    </row>
    <row r="3028" spans="2:9" ht="15">
      <c r="B3028" s="11">
        <v>44640.117111689811</v>
      </c>
      <c r="C3028" s="2" t="s">
        <v>18</v>
      </c>
      <c r="D3028" s="2">
        <v>300</v>
      </c>
      <c r="E3028" s="11">
        <v>44640.116469143519</v>
      </c>
      <c r="F3028" s="2" t="s">
        <v>13</v>
      </c>
      <c r="G3028" s="2" t="s">
        <v>17</v>
      </c>
      <c r="H3028">
        <f t="shared" si="94"/>
        <v>1</v>
      </c>
      <c r="I3028" t="str">
        <f t="shared" si="95"/>
        <v/>
      </c>
    </row>
    <row r="3029" spans="2:9" ht="15">
      <c r="B3029" s="11">
        <v>44640.117111689811</v>
      </c>
      <c r="C3029" s="2" t="s">
        <v>12</v>
      </c>
      <c r="D3029" s="2">
        <v>300</v>
      </c>
      <c r="E3029" s="11">
        <v>44640.117088240739</v>
      </c>
      <c r="F3029" s="2" t="s">
        <v>13</v>
      </c>
      <c r="G3029" s="2" t="s">
        <v>14</v>
      </c>
      <c r="H3029">
        <f t="shared" si="94"/>
        <v>1</v>
      </c>
      <c r="I3029" t="str">
        <f t="shared" si="95"/>
        <v/>
      </c>
    </row>
    <row r="3030" spans="2:9" ht="15">
      <c r="B3030" s="11">
        <v>44640.117111689811</v>
      </c>
      <c r="C3030" s="2" t="s">
        <v>39</v>
      </c>
      <c r="D3030" s="2">
        <v>600</v>
      </c>
      <c r="E3030" s="11">
        <v>44637.34296829861</v>
      </c>
      <c r="F3030" s="2" t="s">
        <v>13</v>
      </c>
      <c r="G3030" s="2" t="s">
        <v>40</v>
      </c>
      <c r="H3030">
        <f t="shared" si="94"/>
        <v>1</v>
      </c>
      <c r="I3030" t="str">
        <f t="shared" si="95"/>
        <v/>
      </c>
    </row>
    <row r="3031" spans="2:9" ht="15">
      <c r="B3031" s="11">
        <v>44640.117111689811</v>
      </c>
      <c r="C3031" s="2" t="s">
        <v>41</v>
      </c>
      <c r="D3031" s="2">
        <v>1000</v>
      </c>
      <c r="E3031" s="11">
        <v>44638.709901273149</v>
      </c>
      <c r="F3031" s="2" t="s">
        <v>13</v>
      </c>
      <c r="G3031" s="2" t="s">
        <v>42</v>
      </c>
      <c r="H3031">
        <f t="shared" si="94"/>
        <v>1</v>
      </c>
      <c r="I3031" t="str">
        <f t="shared" si="95"/>
        <v/>
      </c>
    </row>
    <row r="3032" spans="2:9" ht="15">
      <c r="B3032" s="11">
        <v>44640.117111689811</v>
      </c>
      <c r="C3032" s="2" t="s">
        <v>43</v>
      </c>
      <c r="D3032" s="2">
        <v>300</v>
      </c>
      <c r="E3032" s="11">
        <v>44638.734171643518</v>
      </c>
      <c r="F3032" s="2" t="s">
        <v>13</v>
      </c>
      <c r="G3032" s="2" t="s">
        <v>44</v>
      </c>
      <c r="H3032">
        <f t="shared" si="94"/>
        <v>1</v>
      </c>
      <c r="I3032" t="str">
        <f t="shared" si="95"/>
        <v/>
      </c>
    </row>
    <row r="3033" spans="2:9" ht="15">
      <c r="B3033" s="11">
        <v>44640.117111689811</v>
      </c>
      <c r="C3033" s="2" t="s">
        <v>45</v>
      </c>
      <c r="D3033" s="2">
        <v>300</v>
      </c>
      <c r="E3033" s="11">
        <v>44638.74335005787</v>
      </c>
      <c r="F3033" s="2" t="s">
        <v>13</v>
      </c>
      <c r="G3033" s="2" t="s">
        <v>46</v>
      </c>
      <c r="H3033">
        <f t="shared" si="94"/>
        <v>1</v>
      </c>
      <c r="I3033" t="str">
        <f t="shared" si="95"/>
        <v/>
      </c>
    </row>
    <row r="3034" spans="2:9" ht="15">
      <c r="B3034" s="11">
        <v>44640.117111689811</v>
      </c>
      <c r="C3034" s="2" t="s">
        <v>47</v>
      </c>
      <c r="D3034" s="2">
        <v>600</v>
      </c>
      <c r="E3034" s="11">
        <v>44638.745456620367</v>
      </c>
      <c r="F3034" s="2" t="s">
        <v>13</v>
      </c>
      <c r="G3034" s="2" t="s">
        <v>37</v>
      </c>
      <c r="H3034">
        <f t="shared" si="94"/>
        <v>1</v>
      </c>
      <c r="I3034" t="str">
        <f t="shared" si="95"/>
        <v/>
      </c>
    </row>
    <row r="3035" spans="2:9" ht="15">
      <c r="B3035" s="11">
        <v>44640.117111678243</v>
      </c>
      <c r="C3035" s="2" t="s">
        <v>48</v>
      </c>
      <c r="D3035" s="2">
        <v>300</v>
      </c>
      <c r="E3035" s="11">
        <v>44638.749652210645</v>
      </c>
      <c r="F3035" s="2" t="s">
        <v>13</v>
      </c>
      <c r="G3035" s="2" t="s">
        <v>49</v>
      </c>
      <c r="H3035">
        <f t="shared" si="94"/>
        <v>1</v>
      </c>
      <c r="I3035" t="str">
        <f t="shared" si="95"/>
        <v/>
      </c>
    </row>
    <row r="3036" spans="2:9" ht="15">
      <c r="B3036" s="11">
        <v>44640.117089293977</v>
      </c>
      <c r="C3036" s="2" t="s">
        <v>43</v>
      </c>
      <c r="D3036" s="2">
        <v>300</v>
      </c>
      <c r="E3036" s="11">
        <v>44638.734171643518</v>
      </c>
      <c r="F3036" s="2" t="s">
        <v>32</v>
      </c>
      <c r="G3036" s="2" t="s">
        <v>44</v>
      </c>
      <c r="H3036">
        <f t="shared" si="94"/>
        <v>1</v>
      </c>
      <c r="I3036" t="str">
        <f t="shared" si="95"/>
        <v/>
      </c>
    </row>
    <row r="3037" spans="2:9" ht="15">
      <c r="B3037" s="11">
        <v>44640.117089282408</v>
      </c>
      <c r="C3037" s="2" t="s">
        <v>12</v>
      </c>
      <c r="D3037" s="2">
        <v>300</v>
      </c>
      <c r="E3037" s="11">
        <v>44640.117088240739</v>
      </c>
      <c r="F3037" s="2" t="s">
        <v>32</v>
      </c>
      <c r="G3037" s="2" t="s">
        <v>14</v>
      </c>
      <c r="H3037">
        <f t="shared" si="94"/>
        <v>1</v>
      </c>
      <c r="I3037" t="str">
        <f t="shared" si="95"/>
        <v/>
      </c>
    </row>
    <row r="3038" spans="2:9" ht="15">
      <c r="B3038" s="11">
        <v>44640.117089270832</v>
      </c>
      <c r="C3038" s="2" t="s">
        <v>18</v>
      </c>
      <c r="D3038" s="2">
        <v>300</v>
      </c>
      <c r="E3038" s="11">
        <v>44640.116469143519</v>
      </c>
      <c r="F3038" s="2" t="s">
        <v>32</v>
      </c>
      <c r="G3038" s="2" t="s">
        <v>17</v>
      </c>
      <c r="H3038">
        <f t="shared" si="94"/>
        <v>1</v>
      </c>
      <c r="I3038" t="str">
        <f t="shared" si="95"/>
        <v/>
      </c>
    </row>
    <row r="3039" spans="2:9" ht="15">
      <c r="B3039" s="11">
        <v>44640.117089224535</v>
      </c>
      <c r="C3039" s="2" t="s">
        <v>39</v>
      </c>
      <c r="D3039" s="2">
        <v>600</v>
      </c>
      <c r="E3039" s="11">
        <v>44637.34296829861</v>
      </c>
      <c r="F3039" s="2" t="s">
        <v>32</v>
      </c>
      <c r="G3039" s="2" t="s">
        <v>40</v>
      </c>
      <c r="H3039">
        <f t="shared" si="94"/>
        <v>1</v>
      </c>
      <c r="I3039" t="str">
        <f t="shared" si="95"/>
        <v/>
      </c>
    </row>
    <row r="3040" spans="2:9" ht="15">
      <c r="B3040" s="11">
        <v>44640.117089212959</v>
      </c>
      <c r="C3040" s="2" t="s">
        <v>41</v>
      </c>
      <c r="D3040" s="2">
        <v>1000</v>
      </c>
      <c r="E3040" s="11">
        <v>44638.709901273149</v>
      </c>
      <c r="F3040" s="2" t="s">
        <v>32</v>
      </c>
      <c r="G3040" s="2" t="s">
        <v>42</v>
      </c>
      <c r="H3040">
        <f t="shared" si="94"/>
        <v>1</v>
      </c>
      <c r="I3040" t="str">
        <f t="shared" si="95"/>
        <v/>
      </c>
    </row>
    <row r="3041" spans="2:9" ht="15">
      <c r="B3041" s="11">
        <v>44640.117089201391</v>
      </c>
      <c r="C3041" s="2" t="s">
        <v>47</v>
      </c>
      <c r="D3041" s="2">
        <v>600</v>
      </c>
      <c r="E3041" s="11">
        <v>44638.745456620367</v>
      </c>
      <c r="F3041" s="2" t="s">
        <v>32</v>
      </c>
      <c r="G3041" s="2" t="s">
        <v>37</v>
      </c>
      <c r="H3041">
        <f t="shared" si="94"/>
        <v>1</v>
      </c>
      <c r="I3041" t="str">
        <f t="shared" si="95"/>
        <v/>
      </c>
    </row>
    <row r="3042" spans="2:9" ht="15">
      <c r="B3042" s="11">
        <v>44640.117089189815</v>
      </c>
      <c r="C3042" s="2" t="s">
        <v>45</v>
      </c>
      <c r="D3042" s="2">
        <v>300</v>
      </c>
      <c r="E3042" s="11">
        <v>44638.74335005787</v>
      </c>
      <c r="F3042" s="2" t="s">
        <v>32</v>
      </c>
      <c r="G3042" s="2" t="s">
        <v>46</v>
      </c>
      <c r="H3042">
        <f t="shared" si="94"/>
        <v>1</v>
      </c>
      <c r="I3042" t="str">
        <f t="shared" si="95"/>
        <v/>
      </c>
    </row>
    <row r="3043" spans="2:9" ht="15">
      <c r="B3043" s="11">
        <v>44640.117089166662</v>
      </c>
      <c r="C3043" s="2" t="s">
        <v>22</v>
      </c>
      <c r="D3043" s="2">
        <v>300</v>
      </c>
      <c r="E3043" s="11">
        <v>44640.026486909723</v>
      </c>
      <c r="F3043" s="2" t="s">
        <v>32</v>
      </c>
      <c r="G3043" s="2" t="s">
        <v>23</v>
      </c>
      <c r="H3043">
        <f t="shared" si="94"/>
        <v>1</v>
      </c>
      <c r="I3043" t="str">
        <f t="shared" si="95"/>
        <v/>
      </c>
    </row>
    <row r="3044" spans="2:9" ht="15">
      <c r="B3044" s="11">
        <v>44640.117088611107</v>
      </c>
      <c r="C3044" s="2" t="s">
        <v>48</v>
      </c>
      <c r="D3044" s="2">
        <v>300</v>
      </c>
      <c r="E3044" s="11">
        <v>44638.749652210645</v>
      </c>
      <c r="F3044" s="2" t="s">
        <v>32</v>
      </c>
      <c r="G3044" s="2" t="s">
        <v>49</v>
      </c>
      <c r="H3044">
        <f t="shared" si="94"/>
        <v>1</v>
      </c>
      <c r="I3044" t="str">
        <f t="shared" si="95"/>
        <v/>
      </c>
    </row>
    <row r="3045" spans="2:9" ht="15">
      <c r="B3045" s="11">
        <v>44640.117088240739</v>
      </c>
      <c r="C3045" s="2" t="s">
        <v>12</v>
      </c>
      <c r="D3045" s="2">
        <v>300</v>
      </c>
      <c r="E3045" s="11">
        <v>44640.117088240739</v>
      </c>
      <c r="F3045" s="2" t="s">
        <v>13</v>
      </c>
      <c r="G3045" s="2" t="s">
        <v>14</v>
      </c>
      <c r="H3045">
        <f t="shared" si="94"/>
        <v>1</v>
      </c>
      <c r="I3045" t="str">
        <f t="shared" si="95"/>
        <v/>
      </c>
    </row>
    <row r="3046" spans="2:9" ht="15">
      <c r="B3046" s="11">
        <v>44640.116469143519</v>
      </c>
      <c r="C3046" s="2" t="s">
        <v>18</v>
      </c>
      <c r="D3046" s="2">
        <v>300</v>
      </c>
      <c r="E3046" s="11">
        <v>44640.116469143519</v>
      </c>
      <c r="F3046" s="2" t="s">
        <v>13</v>
      </c>
      <c r="G3046" s="2" t="s">
        <v>17</v>
      </c>
      <c r="H3046">
        <f t="shared" si="94"/>
        <v>1</v>
      </c>
      <c r="I3046" t="str">
        <f t="shared" si="95"/>
        <v/>
      </c>
    </row>
    <row r="3047" spans="2:9" ht="15">
      <c r="B3047" s="11">
        <v>44640.116218854164</v>
      </c>
      <c r="C3047" s="2" t="s">
        <v>15</v>
      </c>
      <c r="D3047" s="2">
        <v>300</v>
      </c>
      <c r="E3047" s="11">
        <v>44640.116093159719</v>
      </c>
      <c r="F3047" s="2" t="s">
        <v>13</v>
      </c>
      <c r="G3047" s="2" t="s">
        <v>14</v>
      </c>
      <c r="H3047">
        <f t="shared" si="94"/>
        <v>1</v>
      </c>
      <c r="I3047" t="str">
        <f t="shared" si="95"/>
        <v/>
      </c>
    </row>
    <row r="3048" spans="2:9" ht="15">
      <c r="B3048" s="11">
        <v>44640.116218842588</v>
      </c>
      <c r="C3048" s="2" t="s">
        <v>15</v>
      </c>
      <c r="D3048" s="2">
        <v>300</v>
      </c>
      <c r="E3048" s="11">
        <v>44640.116093159719</v>
      </c>
      <c r="F3048" s="2" t="s">
        <v>13</v>
      </c>
      <c r="G3048" s="2" t="s">
        <v>14</v>
      </c>
      <c r="H3048">
        <f t="shared" si="94"/>
        <v>1</v>
      </c>
      <c r="I3048" t="str">
        <f t="shared" si="95"/>
        <v/>
      </c>
    </row>
    <row r="3049" spans="2:9" ht="15">
      <c r="B3049" s="11">
        <v>44640.116093159719</v>
      </c>
      <c r="C3049" s="2" t="s">
        <v>12</v>
      </c>
      <c r="D3049" s="2">
        <v>300</v>
      </c>
      <c r="E3049" s="11">
        <v>44640.116093159719</v>
      </c>
      <c r="F3049" s="2" t="s">
        <v>13</v>
      </c>
      <c r="G3049" s="2" t="s">
        <v>14</v>
      </c>
      <c r="H3049">
        <f t="shared" si="94"/>
        <v>1</v>
      </c>
      <c r="I3049" t="str">
        <f t="shared" si="95"/>
        <v/>
      </c>
    </row>
    <row r="3050" spans="2:9" ht="15">
      <c r="B3050" s="11">
        <v>44640.115618634256</v>
      </c>
      <c r="C3050" s="2" t="s">
        <v>19</v>
      </c>
      <c r="D3050" s="2">
        <v>300</v>
      </c>
      <c r="E3050" s="11">
        <v>44640.113928877312</v>
      </c>
      <c r="F3050" s="2" t="s">
        <v>13</v>
      </c>
      <c r="G3050" s="2" t="s">
        <v>20</v>
      </c>
      <c r="H3050">
        <f t="shared" si="94"/>
        <v>1</v>
      </c>
      <c r="I3050" t="str">
        <f t="shared" si="95"/>
        <v/>
      </c>
    </row>
    <row r="3051" spans="2:9" ht="15">
      <c r="B3051" s="11">
        <v>44640.11561862268</v>
      </c>
      <c r="C3051" s="2" t="s">
        <v>19</v>
      </c>
      <c r="D3051" s="2">
        <v>300</v>
      </c>
      <c r="E3051" s="11">
        <v>44640.113928877312</v>
      </c>
      <c r="F3051" s="2" t="s">
        <v>13</v>
      </c>
      <c r="G3051" s="2" t="s">
        <v>20</v>
      </c>
      <c r="H3051">
        <f t="shared" si="94"/>
        <v>1</v>
      </c>
      <c r="I3051" t="str">
        <f t="shared" si="95"/>
        <v/>
      </c>
    </row>
    <row r="3052" spans="2:9" ht="15">
      <c r="B3052" s="11">
        <v>44640.115311296293</v>
      </c>
      <c r="C3052" s="2" t="s">
        <v>15</v>
      </c>
      <c r="D3052" s="2">
        <v>300</v>
      </c>
      <c r="E3052" s="11">
        <v>44640.115190358796</v>
      </c>
      <c r="F3052" s="2" t="s">
        <v>13</v>
      </c>
      <c r="G3052" s="2" t="s">
        <v>14</v>
      </c>
      <c r="H3052">
        <f t="shared" si="94"/>
        <v>1</v>
      </c>
      <c r="I3052" t="str">
        <f t="shared" si="95"/>
        <v/>
      </c>
    </row>
    <row r="3053" spans="2:9" ht="15">
      <c r="B3053" s="11">
        <v>44640.115311284717</v>
      </c>
      <c r="C3053" s="2" t="s">
        <v>15</v>
      </c>
      <c r="D3053" s="2">
        <v>300</v>
      </c>
      <c r="E3053" s="11">
        <v>44640.115190358796</v>
      </c>
      <c r="F3053" s="2" t="s">
        <v>13</v>
      </c>
      <c r="G3053" s="2" t="s">
        <v>14</v>
      </c>
      <c r="H3053">
        <f t="shared" si="94"/>
        <v>1</v>
      </c>
      <c r="I3053" t="str">
        <f t="shared" si="95"/>
        <v/>
      </c>
    </row>
    <row r="3054" spans="2:9" ht="15">
      <c r="B3054" s="11">
        <v>44640.115190358796</v>
      </c>
      <c r="C3054" s="2" t="s">
        <v>12</v>
      </c>
      <c r="D3054" s="2">
        <v>300</v>
      </c>
      <c r="E3054" s="11">
        <v>44640.115190358796</v>
      </c>
      <c r="F3054" s="2" t="s">
        <v>13</v>
      </c>
      <c r="G3054" s="2" t="s">
        <v>14</v>
      </c>
      <c r="H3054">
        <f t="shared" si="94"/>
        <v>1</v>
      </c>
      <c r="I3054" t="str">
        <f t="shared" si="95"/>
        <v/>
      </c>
    </row>
    <row r="3055" spans="2:9" ht="15">
      <c r="B3055" s="11">
        <v>44640.114417118057</v>
      </c>
      <c r="C3055" s="2" t="s">
        <v>15</v>
      </c>
      <c r="D3055" s="2">
        <v>300</v>
      </c>
      <c r="E3055" s="11">
        <v>44640.114298842593</v>
      </c>
      <c r="F3055" s="2" t="s">
        <v>13</v>
      </c>
      <c r="G3055" s="2" t="s">
        <v>14</v>
      </c>
      <c r="H3055">
        <f t="shared" si="94"/>
        <v>1</v>
      </c>
      <c r="I3055" t="str">
        <f t="shared" si="95"/>
        <v/>
      </c>
    </row>
    <row r="3056" spans="2:9" ht="15">
      <c r="B3056" s="11">
        <v>44640.114417106481</v>
      </c>
      <c r="C3056" s="2" t="s">
        <v>15</v>
      </c>
      <c r="D3056" s="2">
        <v>300</v>
      </c>
      <c r="E3056" s="11">
        <v>44640.114298842593</v>
      </c>
      <c r="F3056" s="2" t="s">
        <v>13</v>
      </c>
      <c r="G3056" s="2" t="s">
        <v>14</v>
      </c>
      <c r="H3056">
        <f t="shared" si="94"/>
        <v>1</v>
      </c>
      <c r="I3056" t="str">
        <f t="shared" si="95"/>
        <v/>
      </c>
    </row>
    <row r="3057" spans="2:9" ht="15">
      <c r="B3057" s="11">
        <v>44640.114298842593</v>
      </c>
      <c r="C3057" s="2" t="s">
        <v>12</v>
      </c>
      <c r="D3057" s="2">
        <v>300</v>
      </c>
      <c r="E3057" s="11">
        <v>44640.114298842593</v>
      </c>
      <c r="F3057" s="2" t="s">
        <v>13</v>
      </c>
      <c r="G3057" s="2" t="s">
        <v>14</v>
      </c>
      <c r="H3057">
        <f t="shared" si="94"/>
        <v>1</v>
      </c>
      <c r="I3057" t="str">
        <f t="shared" si="95"/>
        <v/>
      </c>
    </row>
    <row r="3058" spans="2:9" ht="15">
      <c r="B3058" s="11">
        <v>44640.113928877312</v>
      </c>
      <c r="C3058" s="2" t="s">
        <v>21</v>
      </c>
      <c r="D3058" s="2">
        <v>300</v>
      </c>
      <c r="E3058" s="11">
        <v>44640.113928877312</v>
      </c>
      <c r="F3058" s="2" t="s">
        <v>13</v>
      </c>
      <c r="G3058" s="2" t="s">
        <v>20</v>
      </c>
      <c r="H3058">
        <f t="shared" si="94"/>
        <v>1</v>
      </c>
      <c r="I3058" t="str">
        <f t="shared" si="95"/>
        <v/>
      </c>
    </row>
    <row r="3059" spans="2:9" ht="15">
      <c r="B3059" s="11">
        <v>44640.113487569441</v>
      </c>
      <c r="C3059" s="2" t="s">
        <v>15</v>
      </c>
      <c r="D3059" s="2">
        <v>300</v>
      </c>
      <c r="E3059" s="11">
        <v>44640.113349803236</v>
      </c>
      <c r="F3059" s="2" t="s">
        <v>13</v>
      </c>
      <c r="G3059" s="2" t="s">
        <v>14</v>
      </c>
      <c r="H3059">
        <f t="shared" si="94"/>
        <v>1</v>
      </c>
      <c r="I3059" t="str">
        <f t="shared" si="95"/>
        <v/>
      </c>
    </row>
    <row r="3060" spans="2:9" ht="15">
      <c r="B3060" s="11">
        <v>44640.113477534724</v>
      </c>
      <c r="C3060" s="2" t="s">
        <v>15</v>
      </c>
      <c r="D3060" s="2">
        <v>300</v>
      </c>
      <c r="E3060" s="11">
        <v>44640.113349803236</v>
      </c>
      <c r="F3060" s="2" t="s">
        <v>13</v>
      </c>
      <c r="G3060" s="2" t="s">
        <v>14</v>
      </c>
      <c r="H3060">
        <f t="shared" si="94"/>
        <v>1</v>
      </c>
      <c r="I3060" t="str">
        <f t="shared" si="95"/>
        <v/>
      </c>
    </row>
    <row r="3061" spans="2:9" ht="15">
      <c r="B3061" s="11">
        <v>44640.113349803236</v>
      </c>
      <c r="C3061" s="2" t="s">
        <v>12</v>
      </c>
      <c r="D3061" s="2">
        <v>300</v>
      </c>
      <c r="E3061" s="11">
        <v>44640.113349803236</v>
      </c>
      <c r="F3061" s="2" t="s">
        <v>13</v>
      </c>
      <c r="G3061" s="2" t="s">
        <v>14</v>
      </c>
      <c r="H3061">
        <f t="shared" si="94"/>
        <v>1</v>
      </c>
      <c r="I3061" t="str">
        <f t="shared" si="95"/>
        <v/>
      </c>
    </row>
    <row r="3062" spans="2:9" ht="15">
      <c r="B3062" s="11">
        <v>44640.112847986107</v>
      </c>
      <c r="C3062" s="2" t="s">
        <v>16</v>
      </c>
      <c r="D3062" s="2">
        <v>300</v>
      </c>
      <c r="E3062" s="11">
        <v>44640.111175416663</v>
      </c>
      <c r="F3062" s="2" t="s">
        <v>13</v>
      </c>
      <c r="G3062" s="2" t="s">
        <v>17</v>
      </c>
      <c r="H3062">
        <f t="shared" si="94"/>
        <v>1</v>
      </c>
      <c r="I3062" t="str">
        <f t="shared" si="95"/>
        <v/>
      </c>
    </row>
    <row r="3063" spans="2:9" ht="15">
      <c r="B3063" s="11">
        <v>44640.112847974538</v>
      </c>
      <c r="C3063" s="2" t="s">
        <v>16</v>
      </c>
      <c r="D3063" s="2">
        <v>300</v>
      </c>
      <c r="E3063" s="11">
        <v>44640.111175416663</v>
      </c>
      <c r="F3063" s="2" t="s">
        <v>13</v>
      </c>
      <c r="G3063" s="2" t="s">
        <v>17</v>
      </c>
      <c r="H3063">
        <f t="shared" si="94"/>
        <v>1</v>
      </c>
      <c r="I3063" t="str">
        <f t="shared" si="95"/>
        <v/>
      </c>
    </row>
    <row r="3064" spans="2:9" ht="15">
      <c r="B3064" s="11">
        <v>44640.112555069441</v>
      </c>
      <c r="C3064" s="2" t="s">
        <v>15</v>
      </c>
      <c r="D3064" s="2">
        <v>300</v>
      </c>
      <c r="E3064" s="11">
        <v>44640.112453564812</v>
      </c>
      <c r="F3064" s="2" t="s">
        <v>13</v>
      </c>
      <c r="G3064" s="2" t="s">
        <v>14</v>
      </c>
      <c r="H3064">
        <f t="shared" si="94"/>
        <v>1</v>
      </c>
      <c r="I3064" t="str">
        <f t="shared" si="95"/>
        <v/>
      </c>
    </row>
    <row r="3065" spans="2:9" ht="15">
      <c r="B3065" s="11">
        <v>44640.112555057865</v>
      </c>
      <c r="C3065" s="2" t="s">
        <v>15</v>
      </c>
      <c r="D3065" s="2">
        <v>300</v>
      </c>
      <c r="E3065" s="11">
        <v>44640.112453564812</v>
      </c>
      <c r="F3065" s="2" t="s">
        <v>13</v>
      </c>
      <c r="G3065" s="2" t="s">
        <v>14</v>
      </c>
      <c r="H3065">
        <f t="shared" si="94"/>
        <v>1</v>
      </c>
      <c r="I3065" t="str">
        <f t="shared" si="95"/>
        <v/>
      </c>
    </row>
    <row r="3066" spans="2:9" ht="15">
      <c r="B3066" s="11">
        <v>44640.112453564812</v>
      </c>
      <c r="C3066" s="2" t="s">
        <v>12</v>
      </c>
      <c r="D3066" s="2">
        <v>300</v>
      </c>
      <c r="E3066" s="11">
        <v>44640.112453564812</v>
      </c>
      <c r="F3066" s="2" t="s">
        <v>13</v>
      </c>
      <c r="G3066" s="2" t="s">
        <v>14</v>
      </c>
      <c r="H3066">
        <f t="shared" si="94"/>
        <v>1</v>
      </c>
      <c r="I3066" t="str">
        <f t="shared" si="95"/>
        <v/>
      </c>
    </row>
    <row r="3067" spans="2:9" ht="15">
      <c r="B3067" s="11">
        <v>44640.111675231477</v>
      </c>
      <c r="C3067" s="2" t="s">
        <v>15</v>
      </c>
      <c r="D3067" s="2">
        <v>300</v>
      </c>
      <c r="E3067" s="11">
        <v>44640.111544513886</v>
      </c>
      <c r="F3067" s="2" t="s">
        <v>13</v>
      </c>
      <c r="G3067" s="2" t="s">
        <v>14</v>
      </c>
      <c r="H3067">
        <f t="shared" si="94"/>
        <v>1</v>
      </c>
      <c r="I3067" t="str">
        <f t="shared" si="95"/>
        <v/>
      </c>
    </row>
    <row r="3068" spans="2:9" ht="15">
      <c r="B3068" s="11">
        <v>44640.111675219909</v>
      </c>
      <c r="C3068" s="2" t="s">
        <v>15</v>
      </c>
      <c r="D3068" s="2">
        <v>300</v>
      </c>
      <c r="E3068" s="11">
        <v>44640.111544513886</v>
      </c>
      <c r="F3068" s="2" t="s">
        <v>13</v>
      </c>
      <c r="G3068" s="2" t="s">
        <v>14</v>
      </c>
      <c r="H3068">
        <f t="shared" si="94"/>
        <v>1</v>
      </c>
      <c r="I3068" t="str">
        <f t="shared" si="95"/>
        <v/>
      </c>
    </row>
    <row r="3069" spans="2:9" ht="15">
      <c r="B3069" s="11">
        <v>44640.111544513886</v>
      </c>
      <c r="C3069" s="2" t="s">
        <v>12</v>
      </c>
      <c r="D3069" s="2">
        <v>300</v>
      </c>
      <c r="E3069" s="11">
        <v>44640.111544513886</v>
      </c>
      <c r="F3069" s="2" t="s">
        <v>13</v>
      </c>
      <c r="G3069" s="2" t="s">
        <v>14</v>
      </c>
      <c r="H3069">
        <f t="shared" si="94"/>
        <v>1</v>
      </c>
      <c r="I3069" t="str">
        <f t="shared" si="95"/>
        <v/>
      </c>
    </row>
    <row r="3070" spans="2:9" ht="15">
      <c r="B3070" s="11">
        <v>44640.111175416663</v>
      </c>
      <c r="C3070" s="2" t="s">
        <v>18</v>
      </c>
      <c r="D3070" s="2">
        <v>300</v>
      </c>
      <c r="E3070" s="11">
        <v>44640.111175416663</v>
      </c>
      <c r="F3070" s="2" t="s">
        <v>13</v>
      </c>
      <c r="G3070" s="2" t="s">
        <v>17</v>
      </c>
      <c r="H3070">
        <f t="shared" si="94"/>
        <v>1</v>
      </c>
      <c r="I3070" t="str">
        <f t="shared" si="95"/>
        <v/>
      </c>
    </row>
    <row r="3071" spans="2:9" ht="15">
      <c r="B3071" s="11">
        <v>44640.110687870365</v>
      </c>
      <c r="C3071" s="2" t="s">
        <v>15</v>
      </c>
      <c r="D3071" s="2">
        <v>300</v>
      </c>
      <c r="E3071" s="11">
        <v>44640.110588379626</v>
      </c>
      <c r="F3071" s="2" t="s">
        <v>13</v>
      </c>
      <c r="G3071" s="2" t="s">
        <v>14</v>
      </c>
      <c r="H3071">
        <f t="shared" si="94"/>
        <v>1</v>
      </c>
      <c r="I3071" t="str">
        <f t="shared" si="95"/>
        <v/>
      </c>
    </row>
    <row r="3072" spans="2:9" ht="15">
      <c r="B3072" s="11">
        <v>44640.110687858796</v>
      </c>
      <c r="C3072" s="2" t="s">
        <v>15</v>
      </c>
      <c r="D3072" s="2">
        <v>300</v>
      </c>
      <c r="E3072" s="11">
        <v>44640.110588379626</v>
      </c>
      <c r="F3072" s="2" t="s">
        <v>13</v>
      </c>
      <c r="G3072" s="2" t="s">
        <v>14</v>
      </c>
      <c r="H3072">
        <f t="shared" si="94"/>
        <v>1</v>
      </c>
      <c r="I3072" t="str">
        <f t="shared" si="95"/>
        <v/>
      </c>
    </row>
    <row r="3073" spans="2:9" ht="15">
      <c r="B3073" s="11">
        <v>44640.110588379626</v>
      </c>
      <c r="C3073" s="2" t="s">
        <v>12</v>
      </c>
      <c r="D3073" s="2">
        <v>300</v>
      </c>
      <c r="E3073" s="11">
        <v>44640.110588379626</v>
      </c>
      <c r="F3073" s="2" t="s">
        <v>13</v>
      </c>
      <c r="G3073" s="2" t="s">
        <v>14</v>
      </c>
      <c r="H3073">
        <f t="shared" si="94"/>
        <v>1</v>
      </c>
      <c r="I3073" t="str">
        <f t="shared" si="95"/>
        <v/>
      </c>
    </row>
    <row r="3074" spans="2:9" ht="15">
      <c r="B3074" s="11">
        <v>44640.109773645832</v>
      </c>
      <c r="C3074" s="2" t="s">
        <v>15</v>
      </c>
      <c r="D3074" s="2">
        <v>300</v>
      </c>
      <c r="E3074" s="11">
        <v>44640.109670879625</v>
      </c>
      <c r="F3074" s="2" t="s">
        <v>13</v>
      </c>
      <c r="G3074" s="2" t="s">
        <v>14</v>
      </c>
      <c r="H3074">
        <f t="shared" si="94"/>
        <v>1</v>
      </c>
      <c r="I3074" t="str">
        <f t="shared" si="95"/>
        <v/>
      </c>
    </row>
    <row r="3075" spans="2:9" ht="15">
      <c r="B3075" s="11">
        <v>44640.109670879625</v>
      </c>
      <c r="C3075" s="2" t="s">
        <v>12</v>
      </c>
      <c r="D3075" s="2">
        <v>300</v>
      </c>
      <c r="E3075" s="11">
        <v>44640.109670879625</v>
      </c>
      <c r="F3075" s="2" t="s">
        <v>13</v>
      </c>
      <c r="G3075" s="2" t="s">
        <v>14</v>
      </c>
      <c r="H3075">
        <f t="shared" si="94"/>
        <v>1</v>
      </c>
      <c r="I3075" t="str">
        <f t="shared" si="95"/>
        <v/>
      </c>
    </row>
    <row r="3076" spans="2:9" ht="15">
      <c r="B3076" s="11">
        <v>44640.109252835646</v>
      </c>
      <c r="C3076" s="2" t="s">
        <v>19</v>
      </c>
      <c r="D3076" s="2">
        <v>300</v>
      </c>
      <c r="E3076" s="11">
        <v>44640.104527835647</v>
      </c>
      <c r="F3076" s="2" t="s">
        <v>13</v>
      </c>
      <c r="G3076" s="2" t="s">
        <v>20</v>
      </c>
      <c r="H3076">
        <f t="shared" si="94"/>
        <v>1</v>
      </c>
      <c r="I3076" t="str">
        <f t="shared" si="95"/>
        <v/>
      </c>
    </row>
    <row r="3077" spans="2:9" ht="15">
      <c r="B3077" s="11">
        <v>44640.10925282407</v>
      </c>
      <c r="C3077" s="2" t="s">
        <v>19</v>
      </c>
      <c r="D3077" s="2">
        <v>300</v>
      </c>
      <c r="E3077" s="11">
        <v>44640.104527835647</v>
      </c>
      <c r="F3077" s="2" t="s">
        <v>13</v>
      </c>
      <c r="G3077" s="2" t="s">
        <v>20</v>
      </c>
      <c r="H3077">
        <f t="shared" si="94"/>
        <v>1</v>
      </c>
      <c r="I3077" t="str">
        <f t="shared" si="95"/>
        <v/>
      </c>
    </row>
    <row r="3078" spans="2:9" ht="15">
      <c r="B3078" s="11">
        <v>44640.108871053242</v>
      </c>
      <c r="C3078" s="2" t="s">
        <v>15</v>
      </c>
      <c r="D3078" s="2">
        <v>300</v>
      </c>
      <c r="E3078" s="11">
        <v>44640.108755138885</v>
      </c>
      <c r="F3078" s="2" t="s">
        <v>13</v>
      </c>
      <c r="G3078" s="2" t="s">
        <v>14</v>
      </c>
      <c r="H3078">
        <f t="shared" si="96" ref="H3078:H3141">IF(G3078&lt;&gt;"",FIND(".",G3078),1)</f>
        <v>1</v>
      </c>
      <c r="I3078" t="str">
        <f t="shared" si="97" ref="I3078:I3141">LEFT(G3078,H3078-1)</f>
        <v/>
      </c>
    </row>
    <row r="3079" spans="2:9" ht="15">
      <c r="B3079" s="11">
        <v>44640.108871041666</v>
      </c>
      <c r="C3079" s="2" t="s">
        <v>15</v>
      </c>
      <c r="D3079" s="2">
        <v>300</v>
      </c>
      <c r="E3079" s="11">
        <v>44640.108755138885</v>
      </c>
      <c r="F3079" s="2" t="s">
        <v>13</v>
      </c>
      <c r="G3079" s="2" t="s">
        <v>14</v>
      </c>
      <c r="H3079">
        <f t="shared" si="96"/>
        <v>1</v>
      </c>
      <c r="I3079" t="str">
        <f t="shared" si="97"/>
        <v/>
      </c>
    </row>
    <row r="3080" spans="2:9" ht="15">
      <c r="B3080" s="11">
        <v>44640.108755138885</v>
      </c>
      <c r="C3080" s="2" t="s">
        <v>12</v>
      </c>
      <c r="D3080" s="2">
        <v>300</v>
      </c>
      <c r="E3080" s="11">
        <v>44640.108755138885</v>
      </c>
      <c r="F3080" s="2" t="s">
        <v>13</v>
      </c>
      <c r="G3080" s="2" t="s">
        <v>14</v>
      </c>
      <c r="H3080">
        <f t="shared" si="96"/>
        <v>1</v>
      </c>
      <c r="I3080" t="str">
        <f t="shared" si="97"/>
        <v/>
      </c>
    </row>
    <row r="3081" spans="2:9" ht="15">
      <c r="B3081" s="11">
        <v>44640.107955486106</v>
      </c>
      <c r="C3081" s="2" t="s">
        <v>15</v>
      </c>
      <c r="D3081" s="2">
        <v>300</v>
      </c>
      <c r="E3081" s="11">
        <v>44640.107831932866</v>
      </c>
      <c r="F3081" s="2" t="s">
        <v>13</v>
      </c>
      <c r="G3081" s="2" t="s">
        <v>14</v>
      </c>
      <c r="H3081">
        <f t="shared" si="96"/>
        <v>1</v>
      </c>
      <c r="I3081" t="str">
        <f t="shared" si="97"/>
        <v/>
      </c>
    </row>
    <row r="3082" spans="2:9" ht="15">
      <c r="B3082" s="11">
        <v>44640.107955451385</v>
      </c>
      <c r="C3082" s="2" t="s">
        <v>15</v>
      </c>
      <c r="D3082" s="2">
        <v>300</v>
      </c>
      <c r="E3082" s="11">
        <v>44640.107831932866</v>
      </c>
      <c r="F3082" s="2" t="s">
        <v>13</v>
      </c>
      <c r="G3082" s="2" t="s">
        <v>14</v>
      </c>
      <c r="H3082">
        <f t="shared" si="96"/>
        <v>1</v>
      </c>
      <c r="I3082" t="str">
        <f t="shared" si="97"/>
        <v/>
      </c>
    </row>
    <row r="3083" spans="2:9" ht="15">
      <c r="B3083" s="11">
        <v>44640.107831932866</v>
      </c>
      <c r="C3083" s="2" t="s">
        <v>12</v>
      </c>
      <c r="D3083" s="2">
        <v>300</v>
      </c>
      <c r="E3083" s="11">
        <v>44640.107831932866</v>
      </c>
      <c r="F3083" s="2" t="s">
        <v>13</v>
      </c>
      <c r="G3083" s="2" t="s">
        <v>14</v>
      </c>
      <c r="H3083">
        <f t="shared" si="96"/>
        <v>1</v>
      </c>
      <c r="I3083" t="str">
        <f t="shared" si="97"/>
        <v/>
      </c>
    </row>
    <row r="3084" spans="2:9" ht="15">
      <c r="B3084" s="11">
        <v>44640.10700744213</v>
      </c>
      <c r="C3084" s="2" t="s">
        <v>15</v>
      </c>
      <c r="D3084" s="2">
        <v>300</v>
      </c>
      <c r="E3084" s="11">
        <v>44640.106918055557</v>
      </c>
      <c r="F3084" s="2" t="s">
        <v>13</v>
      </c>
      <c r="G3084" s="2" t="s">
        <v>14</v>
      </c>
      <c r="H3084">
        <f t="shared" si="96"/>
        <v>1</v>
      </c>
      <c r="I3084" t="str">
        <f t="shared" si="97"/>
        <v/>
      </c>
    </row>
    <row r="3085" spans="2:9" ht="15">
      <c r="B3085" s="11">
        <v>44640.106918055557</v>
      </c>
      <c r="C3085" s="2" t="s">
        <v>12</v>
      </c>
      <c r="D3085" s="2">
        <v>300</v>
      </c>
      <c r="E3085" s="11">
        <v>44640.106918055557</v>
      </c>
      <c r="F3085" s="2" t="s">
        <v>13</v>
      </c>
      <c r="G3085" s="2" t="s">
        <v>14</v>
      </c>
      <c r="H3085">
        <f t="shared" si="96"/>
        <v>1</v>
      </c>
      <c r="I3085" t="str">
        <f t="shared" si="97"/>
        <v/>
      </c>
    </row>
    <row r="3086" spans="2:9" ht="15">
      <c r="B3086" s="11">
        <v>44640.106126805556</v>
      </c>
      <c r="C3086" s="2" t="s">
        <v>15</v>
      </c>
      <c r="D3086" s="2">
        <v>300</v>
      </c>
      <c r="E3086" s="11">
        <v>44640.106000486106</v>
      </c>
      <c r="F3086" s="2" t="s">
        <v>13</v>
      </c>
      <c r="G3086" s="2" t="s">
        <v>14</v>
      </c>
      <c r="H3086">
        <f t="shared" si="96"/>
        <v>1</v>
      </c>
      <c r="I3086" t="str">
        <f t="shared" si="97"/>
        <v/>
      </c>
    </row>
    <row r="3087" spans="2:9" ht="15">
      <c r="B3087" s="11">
        <v>44640.10612679398</v>
      </c>
      <c r="C3087" s="2" t="s">
        <v>15</v>
      </c>
      <c r="D3087" s="2">
        <v>300</v>
      </c>
      <c r="E3087" s="11">
        <v>44640.106000486106</v>
      </c>
      <c r="F3087" s="2" t="s">
        <v>13</v>
      </c>
      <c r="G3087" s="2" t="s">
        <v>14</v>
      </c>
      <c r="H3087">
        <f t="shared" si="96"/>
        <v>1</v>
      </c>
      <c r="I3087" t="str">
        <f t="shared" si="97"/>
        <v/>
      </c>
    </row>
    <row r="3088" spans="2:9" ht="15">
      <c r="B3088" s="11">
        <v>44640.106000486106</v>
      </c>
      <c r="C3088" s="2" t="s">
        <v>12</v>
      </c>
      <c r="D3088" s="2">
        <v>300</v>
      </c>
      <c r="E3088" s="11">
        <v>44640.106000486106</v>
      </c>
      <c r="F3088" s="2" t="s">
        <v>13</v>
      </c>
      <c r="G3088" s="2" t="s">
        <v>14</v>
      </c>
      <c r="H3088">
        <f t="shared" si="96"/>
        <v>1</v>
      </c>
      <c r="I3088" t="str">
        <f t="shared" si="97"/>
        <v/>
      </c>
    </row>
    <row r="3089" spans="2:9" ht="15">
      <c r="B3089" s="11">
        <v>44640.10521775463</v>
      </c>
      <c r="C3089" s="2" t="s">
        <v>15</v>
      </c>
      <c r="D3089" s="2">
        <v>300</v>
      </c>
      <c r="E3089" s="11">
        <v>44640.105111759258</v>
      </c>
      <c r="F3089" s="2" t="s">
        <v>13</v>
      </c>
      <c r="G3089" s="2" t="s">
        <v>14</v>
      </c>
      <c r="H3089">
        <f t="shared" si="96"/>
        <v>1</v>
      </c>
      <c r="I3089" t="str">
        <f t="shared" si="97"/>
        <v/>
      </c>
    </row>
    <row r="3090" spans="2:9" ht="15">
      <c r="B3090" s="11">
        <v>44640.105217743054</v>
      </c>
      <c r="C3090" s="2" t="s">
        <v>15</v>
      </c>
      <c r="D3090" s="2">
        <v>300</v>
      </c>
      <c r="E3090" s="11">
        <v>44640.105111759258</v>
      </c>
      <c r="F3090" s="2" t="s">
        <v>13</v>
      </c>
      <c r="G3090" s="2" t="s">
        <v>14</v>
      </c>
      <c r="H3090">
        <f t="shared" si="96"/>
        <v>1</v>
      </c>
      <c r="I3090" t="str">
        <f t="shared" si="97"/>
        <v/>
      </c>
    </row>
    <row r="3091" spans="2:9" ht="15">
      <c r="B3091" s="11">
        <v>44640.105111759258</v>
      </c>
      <c r="C3091" s="2" t="s">
        <v>12</v>
      </c>
      <c r="D3091" s="2">
        <v>300</v>
      </c>
      <c r="E3091" s="11">
        <v>44640.105111759258</v>
      </c>
      <c r="F3091" s="2" t="s">
        <v>13</v>
      </c>
      <c r="G3091" s="2" t="s">
        <v>14</v>
      </c>
      <c r="H3091">
        <f t="shared" si="96"/>
        <v>1</v>
      </c>
      <c r="I3091" t="str">
        <f t="shared" si="97"/>
        <v/>
      </c>
    </row>
    <row r="3092" spans="2:9" ht="15">
      <c r="B3092" s="11">
        <v>44640.104829143515</v>
      </c>
      <c r="C3092" s="2" t="s">
        <v>16</v>
      </c>
      <c r="D3092" s="2">
        <v>300</v>
      </c>
      <c r="E3092" s="11">
        <v>44640.104744907403</v>
      </c>
      <c r="F3092" s="2" t="s">
        <v>13</v>
      </c>
      <c r="G3092" s="2" t="s">
        <v>17</v>
      </c>
      <c r="H3092">
        <f t="shared" si="96"/>
        <v>1</v>
      </c>
      <c r="I3092" t="str">
        <f t="shared" si="97"/>
        <v/>
      </c>
    </row>
    <row r="3093" spans="2:9" ht="15">
      <c r="B3093" s="11">
        <v>44640.104829131946</v>
      </c>
      <c r="C3093" s="2" t="s">
        <v>16</v>
      </c>
      <c r="D3093" s="2">
        <v>300</v>
      </c>
      <c r="E3093" s="11">
        <v>44640.104744907403</v>
      </c>
      <c r="F3093" s="2" t="s">
        <v>13</v>
      </c>
      <c r="G3093" s="2" t="s">
        <v>17</v>
      </c>
      <c r="H3093">
        <f t="shared" si="96"/>
        <v>1</v>
      </c>
      <c r="I3093" t="str">
        <f t="shared" si="97"/>
        <v/>
      </c>
    </row>
    <row r="3094" spans="2:9" ht="15">
      <c r="B3094" s="11">
        <v>44640.104744907403</v>
      </c>
      <c r="C3094" s="2" t="s">
        <v>18</v>
      </c>
      <c r="D3094" s="2">
        <v>300</v>
      </c>
      <c r="E3094" s="11">
        <v>44640.104744907403</v>
      </c>
      <c r="F3094" s="2" t="s">
        <v>13</v>
      </c>
      <c r="G3094" s="2" t="s">
        <v>17</v>
      </c>
      <c r="H3094">
        <f t="shared" si="96"/>
        <v>1</v>
      </c>
      <c r="I3094" t="str">
        <f t="shared" si="97"/>
        <v/>
      </c>
    </row>
    <row r="3095" spans="2:9" ht="15">
      <c r="B3095" s="11">
        <v>44640.104527835647</v>
      </c>
      <c r="C3095" s="2" t="s">
        <v>21</v>
      </c>
      <c r="D3095" s="2">
        <v>300</v>
      </c>
      <c r="E3095" s="11">
        <v>44640.104527835647</v>
      </c>
      <c r="F3095" s="2" t="s">
        <v>13</v>
      </c>
      <c r="G3095" s="2" t="s">
        <v>20</v>
      </c>
      <c r="H3095">
        <f t="shared" si="96"/>
        <v>1</v>
      </c>
      <c r="I3095" t="str">
        <f t="shared" si="97"/>
        <v/>
      </c>
    </row>
    <row r="3096" spans="2:9" ht="15">
      <c r="B3096" s="11">
        <v>44640.104496284723</v>
      </c>
      <c r="C3096" s="2" t="s">
        <v>16</v>
      </c>
      <c r="D3096" s="2">
        <v>300</v>
      </c>
      <c r="E3096" s="11">
        <v>44640.102796319443</v>
      </c>
      <c r="F3096" s="2" t="s">
        <v>13</v>
      </c>
      <c r="G3096" s="2" t="s">
        <v>17</v>
      </c>
      <c r="H3096">
        <f t="shared" si="96"/>
        <v>1</v>
      </c>
      <c r="I3096" t="str">
        <f t="shared" si="97"/>
        <v/>
      </c>
    </row>
    <row r="3097" spans="2:9" ht="15">
      <c r="B3097" s="11">
        <v>44640.104277152779</v>
      </c>
      <c r="C3097" s="2" t="s">
        <v>15</v>
      </c>
      <c r="D3097" s="2">
        <v>300</v>
      </c>
      <c r="E3097" s="11">
        <v>44640.104160347219</v>
      </c>
      <c r="F3097" s="2" t="s">
        <v>13</v>
      </c>
      <c r="G3097" s="2" t="s">
        <v>14</v>
      </c>
      <c r="H3097">
        <f t="shared" si="96"/>
        <v>1</v>
      </c>
      <c r="I3097" t="str">
        <f t="shared" si="97"/>
        <v/>
      </c>
    </row>
    <row r="3098" spans="2:9" ht="15">
      <c r="B3098" s="11">
        <v>44640.104160347219</v>
      </c>
      <c r="C3098" s="2" t="s">
        <v>12</v>
      </c>
      <c r="D3098" s="2">
        <v>300</v>
      </c>
      <c r="E3098" s="11">
        <v>44640.104160347219</v>
      </c>
      <c r="F3098" s="2" t="s">
        <v>13</v>
      </c>
      <c r="G3098" s="2" t="s">
        <v>14</v>
      </c>
      <c r="H3098">
        <f t="shared" si="96"/>
        <v>1</v>
      </c>
      <c r="I3098" t="str">
        <f t="shared" si="97"/>
        <v/>
      </c>
    </row>
    <row r="3099" spans="2:9" ht="15">
      <c r="B3099" s="11">
        <v>44640.104111620371</v>
      </c>
      <c r="C3099" s="2" t="s">
        <v>61</v>
      </c>
      <c r="D3099" s="2">
        <v>300</v>
      </c>
      <c r="E3099" s="11">
        <v>44640.104111620371</v>
      </c>
      <c r="F3099" s="2" t="s">
        <v>13</v>
      </c>
      <c r="G3099" s="2" t="s">
        <v>60</v>
      </c>
      <c r="H3099">
        <f t="shared" si="96"/>
        <v>1</v>
      </c>
      <c r="I3099" t="str">
        <f t="shared" si="97"/>
        <v/>
      </c>
    </row>
    <row r="3100" spans="2:9" ht="15">
      <c r="B3100" s="11">
        <v>44640.10398994213</v>
      </c>
      <c r="C3100" s="2" t="s">
        <v>71</v>
      </c>
      <c r="D3100" s="2">
        <v>600</v>
      </c>
      <c r="E3100" s="11">
        <v>44640.103525624996</v>
      </c>
      <c r="F3100" s="2" t="s">
        <v>13</v>
      </c>
      <c r="G3100" s="2" t="s">
        <v>72</v>
      </c>
      <c r="H3100">
        <f t="shared" si="96"/>
        <v>1</v>
      </c>
      <c r="I3100" t="str">
        <f t="shared" si="97"/>
        <v/>
      </c>
    </row>
    <row r="3101" spans="2:9" ht="15">
      <c r="B3101" s="11">
        <v>44640.103989930554</v>
      </c>
      <c r="C3101" s="2" t="s">
        <v>71</v>
      </c>
      <c r="D3101" s="2">
        <v>600</v>
      </c>
      <c r="E3101" s="11">
        <v>44640.103525624996</v>
      </c>
      <c r="F3101" s="2" t="s">
        <v>13</v>
      </c>
      <c r="G3101" s="2" t="s">
        <v>72</v>
      </c>
      <c r="H3101">
        <f t="shared" si="96"/>
        <v>1</v>
      </c>
      <c r="I3101" t="str">
        <f t="shared" si="97"/>
        <v/>
      </c>
    </row>
    <row r="3102" spans="2:9" ht="15">
      <c r="B3102" s="11">
        <v>44640.103593171298</v>
      </c>
      <c r="C3102" s="2" t="s">
        <v>59</v>
      </c>
      <c r="D3102" s="2">
        <v>300</v>
      </c>
      <c r="E3102" s="11">
        <v>44640.10344288194</v>
      </c>
      <c r="F3102" s="2" t="s">
        <v>13</v>
      </c>
      <c r="G3102" s="2" t="s">
        <v>60</v>
      </c>
      <c r="H3102">
        <f t="shared" si="96"/>
        <v>1</v>
      </c>
      <c r="I3102" t="str">
        <f t="shared" si="97"/>
        <v/>
      </c>
    </row>
    <row r="3103" spans="2:9" ht="15">
      <c r="B3103" s="11">
        <v>44640.103593159722</v>
      </c>
      <c r="C3103" s="2" t="s">
        <v>59</v>
      </c>
      <c r="D3103" s="2">
        <v>300</v>
      </c>
      <c r="E3103" s="11">
        <v>44640.10344288194</v>
      </c>
      <c r="F3103" s="2" t="s">
        <v>13</v>
      </c>
      <c r="G3103" s="2" t="s">
        <v>60</v>
      </c>
      <c r="H3103">
        <f t="shared" si="96"/>
        <v>1</v>
      </c>
      <c r="I3103" t="str">
        <f t="shared" si="97"/>
        <v/>
      </c>
    </row>
    <row r="3104" spans="2:9" ht="15">
      <c r="B3104" s="11">
        <v>44640.103525624996</v>
      </c>
      <c r="C3104" s="2" t="s">
        <v>73</v>
      </c>
      <c r="D3104" s="2">
        <v>600</v>
      </c>
      <c r="E3104" s="11">
        <v>44640.103525624996</v>
      </c>
      <c r="F3104" s="2" t="s">
        <v>13</v>
      </c>
      <c r="G3104" s="2" t="s">
        <v>72</v>
      </c>
      <c r="H3104">
        <f t="shared" si="96"/>
        <v>1</v>
      </c>
      <c r="I3104" t="str">
        <f t="shared" si="97"/>
        <v/>
      </c>
    </row>
    <row r="3105" spans="2:9" ht="15">
      <c r="B3105" s="11">
        <v>44640.10344288194</v>
      </c>
      <c r="C3105" s="2" t="s">
        <v>71</v>
      </c>
      <c r="D3105" s="2">
        <v>600</v>
      </c>
      <c r="E3105" s="11">
        <v>44640.103326840275</v>
      </c>
      <c r="F3105" s="2" t="s">
        <v>13</v>
      </c>
      <c r="G3105" s="2" t="s">
        <v>72</v>
      </c>
      <c r="H3105">
        <f t="shared" si="96"/>
        <v>1</v>
      </c>
      <c r="I3105" t="str">
        <f t="shared" si="97"/>
        <v/>
      </c>
    </row>
    <row r="3106" spans="2:9" ht="15">
      <c r="B3106" s="11">
        <v>44640.10344288194</v>
      </c>
      <c r="C3106" s="2" t="s">
        <v>61</v>
      </c>
      <c r="D3106" s="2">
        <v>300</v>
      </c>
      <c r="E3106" s="11">
        <v>44640.10344288194</v>
      </c>
      <c r="F3106" s="2" t="s">
        <v>13</v>
      </c>
      <c r="G3106" s="2" t="s">
        <v>60</v>
      </c>
      <c r="H3106">
        <f t="shared" si="96"/>
        <v>1</v>
      </c>
      <c r="I3106" t="str">
        <f t="shared" si="97"/>
        <v/>
      </c>
    </row>
    <row r="3107" spans="2:9" ht="15">
      <c r="B3107" s="11">
        <v>44640.103442870372</v>
      </c>
      <c r="C3107" s="2" t="s">
        <v>71</v>
      </c>
      <c r="D3107" s="2">
        <v>600</v>
      </c>
      <c r="E3107" s="11">
        <v>44640.103326840275</v>
      </c>
      <c r="F3107" s="2" t="s">
        <v>13</v>
      </c>
      <c r="G3107" s="2" t="s">
        <v>72</v>
      </c>
      <c r="H3107">
        <f t="shared" si="96"/>
        <v>1</v>
      </c>
      <c r="I3107" t="str">
        <f t="shared" si="97"/>
        <v/>
      </c>
    </row>
    <row r="3108" spans="2:9" ht="15">
      <c r="B3108" s="11">
        <v>44640.103410347219</v>
      </c>
      <c r="C3108" s="2" t="s">
        <v>59</v>
      </c>
      <c r="D3108" s="2">
        <v>300</v>
      </c>
      <c r="E3108" s="11">
        <v>44640.103257465278</v>
      </c>
      <c r="F3108" s="2" t="s">
        <v>13</v>
      </c>
      <c r="G3108" s="2" t="s">
        <v>60</v>
      </c>
      <c r="H3108">
        <f t="shared" si="96"/>
        <v>1</v>
      </c>
      <c r="I3108" t="str">
        <f t="shared" si="97"/>
        <v/>
      </c>
    </row>
    <row r="3109" spans="2:9" ht="15">
      <c r="B3109" s="11">
        <v>44640.103410335643</v>
      </c>
      <c r="C3109" s="2" t="s">
        <v>59</v>
      </c>
      <c r="D3109" s="2">
        <v>300</v>
      </c>
      <c r="E3109" s="11">
        <v>44640.103257465278</v>
      </c>
      <c r="F3109" s="2" t="s">
        <v>13</v>
      </c>
      <c r="G3109" s="2" t="s">
        <v>60</v>
      </c>
      <c r="H3109">
        <f t="shared" si="96"/>
        <v>1</v>
      </c>
      <c r="I3109" t="str">
        <f t="shared" si="97"/>
        <v/>
      </c>
    </row>
    <row r="3110" spans="2:9" ht="15">
      <c r="B3110" s="11">
        <v>44640.103359594905</v>
      </c>
      <c r="C3110" s="2" t="s">
        <v>15</v>
      </c>
      <c r="D3110" s="2">
        <v>300</v>
      </c>
      <c r="E3110" s="11">
        <v>44640.1032380787</v>
      </c>
      <c r="F3110" s="2" t="s">
        <v>13</v>
      </c>
      <c r="G3110" s="2" t="s">
        <v>14</v>
      </c>
      <c r="H3110">
        <f t="shared" si="96"/>
        <v>1</v>
      </c>
      <c r="I3110" t="str">
        <f t="shared" si="97"/>
        <v/>
      </c>
    </row>
    <row r="3111" spans="2:9" ht="15">
      <c r="B3111" s="11">
        <v>44640.103359583329</v>
      </c>
      <c r="C3111" s="2" t="s">
        <v>15</v>
      </c>
      <c r="D3111" s="2">
        <v>300</v>
      </c>
      <c r="E3111" s="11">
        <v>44640.1032380787</v>
      </c>
      <c r="F3111" s="2" t="s">
        <v>13</v>
      </c>
      <c r="G3111" s="2" t="s">
        <v>14</v>
      </c>
      <c r="H3111">
        <f t="shared" si="96"/>
        <v>1</v>
      </c>
      <c r="I3111" t="str">
        <f t="shared" si="97"/>
        <v/>
      </c>
    </row>
    <row r="3112" spans="2:9" ht="15">
      <c r="B3112" s="11">
        <v>44640.103326840275</v>
      </c>
      <c r="C3112" s="2" t="s">
        <v>73</v>
      </c>
      <c r="D3112" s="2">
        <v>600</v>
      </c>
      <c r="E3112" s="11">
        <v>44640.103326840275</v>
      </c>
      <c r="F3112" s="2" t="s">
        <v>13</v>
      </c>
      <c r="G3112" s="2" t="s">
        <v>72</v>
      </c>
      <c r="H3112">
        <f t="shared" si="96"/>
        <v>1</v>
      </c>
      <c r="I3112" t="str">
        <f t="shared" si="97"/>
        <v/>
      </c>
    </row>
    <row r="3113" spans="2:9" ht="15">
      <c r="B3113" s="11">
        <v>44640.103257465278</v>
      </c>
      <c r="C3113" s="2" t="s">
        <v>61</v>
      </c>
      <c r="D3113" s="2">
        <v>300</v>
      </c>
      <c r="E3113" s="11">
        <v>44640.103257465278</v>
      </c>
      <c r="F3113" s="2" t="s">
        <v>13</v>
      </c>
      <c r="G3113" s="2" t="s">
        <v>60</v>
      </c>
      <c r="H3113">
        <f t="shared" si="96"/>
        <v>1</v>
      </c>
      <c r="I3113" t="str">
        <f t="shared" si="97"/>
        <v/>
      </c>
    </row>
    <row r="3114" spans="2:9" ht="15">
      <c r="B3114" s="11">
        <v>44640.1032380787</v>
      </c>
      <c r="C3114" s="2" t="s">
        <v>12</v>
      </c>
      <c r="D3114" s="2">
        <v>300</v>
      </c>
      <c r="E3114" s="11">
        <v>44640.1032380787</v>
      </c>
      <c r="F3114" s="2" t="s">
        <v>13</v>
      </c>
      <c r="G3114" s="2" t="s">
        <v>14</v>
      </c>
      <c r="H3114">
        <f t="shared" si="96"/>
        <v>1</v>
      </c>
      <c r="I3114" t="str">
        <f t="shared" si="97"/>
        <v/>
      </c>
    </row>
    <row r="3115" spans="2:9" ht="15">
      <c r="B3115" s="11">
        <v>44640.102796319443</v>
      </c>
      <c r="C3115" s="2" t="s">
        <v>18</v>
      </c>
      <c r="D3115" s="2">
        <v>300</v>
      </c>
      <c r="E3115" s="11">
        <v>44640.102796319443</v>
      </c>
      <c r="F3115" s="2" t="s">
        <v>13</v>
      </c>
      <c r="G3115" s="2" t="s">
        <v>17</v>
      </c>
      <c r="H3115">
        <f t="shared" si="96"/>
        <v>1</v>
      </c>
      <c r="I3115" t="str">
        <f t="shared" si="97"/>
        <v/>
      </c>
    </row>
    <row r="3116" spans="2:9" ht="15">
      <c r="B3116" s="11">
        <v>44640.102409687497</v>
      </c>
      <c r="C3116" s="2" t="s">
        <v>15</v>
      </c>
      <c r="D3116" s="2">
        <v>300</v>
      </c>
      <c r="E3116" s="11">
        <v>44640.102285486108</v>
      </c>
      <c r="F3116" s="2" t="s">
        <v>13</v>
      </c>
      <c r="G3116" s="2" t="s">
        <v>14</v>
      </c>
      <c r="H3116">
        <f t="shared" si="96"/>
        <v>1</v>
      </c>
      <c r="I3116" t="str">
        <f t="shared" si="97"/>
        <v/>
      </c>
    </row>
    <row r="3117" spans="2:9" ht="15">
      <c r="B3117" s="11">
        <v>44640.102409675921</v>
      </c>
      <c r="C3117" s="2" t="s">
        <v>15</v>
      </c>
      <c r="D3117" s="2">
        <v>300</v>
      </c>
      <c r="E3117" s="11">
        <v>44640.102285486108</v>
      </c>
      <c r="F3117" s="2" t="s">
        <v>13</v>
      </c>
      <c r="G3117" s="2" t="s">
        <v>14</v>
      </c>
      <c r="H3117">
        <f t="shared" si="96"/>
        <v>1</v>
      </c>
      <c r="I3117" t="str">
        <f t="shared" si="97"/>
        <v/>
      </c>
    </row>
    <row r="3118" spans="2:9" ht="15">
      <c r="B3118" s="11">
        <v>44640.102285486108</v>
      </c>
      <c r="C3118" s="2" t="s">
        <v>12</v>
      </c>
      <c r="D3118" s="2">
        <v>300</v>
      </c>
      <c r="E3118" s="11">
        <v>44640.102285486108</v>
      </c>
      <c r="F3118" s="2" t="s">
        <v>13</v>
      </c>
      <c r="G3118" s="2" t="s">
        <v>14</v>
      </c>
      <c r="H3118">
        <f t="shared" si="96"/>
        <v>1</v>
      </c>
      <c r="I3118" t="str">
        <f t="shared" si="97"/>
        <v/>
      </c>
    </row>
    <row r="3119" spans="2:9" ht="15">
      <c r="B3119" s="11">
        <v>44640.101714999997</v>
      </c>
      <c r="C3119" s="2" t="s">
        <v>19</v>
      </c>
      <c r="D3119" s="2">
        <v>300</v>
      </c>
      <c r="E3119" s="11">
        <v>44640.100005127315</v>
      </c>
      <c r="F3119" s="2" t="s">
        <v>13</v>
      </c>
      <c r="G3119" s="2" t="s">
        <v>20</v>
      </c>
      <c r="H3119">
        <f t="shared" si="96"/>
        <v>1</v>
      </c>
      <c r="I3119" t="str">
        <f t="shared" si="97"/>
        <v/>
      </c>
    </row>
    <row r="3120" spans="2:9" ht="15">
      <c r="B3120" s="11">
        <v>44640.101714976852</v>
      </c>
      <c r="C3120" s="2" t="s">
        <v>19</v>
      </c>
      <c r="D3120" s="2">
        <v>300</v>
      </c>
      <c r="E3120" s="11">
        <v>44640.100005127315</v>
      </c>
      <c r="F3120" s="2" t="s">
        <v>13</v>
      </c>
      <c r="G3120" s="2" t="s">
        <v>20</v>
      </c>
      <c r="H3120">
        <f t="shared" si="96"/>
        <v>1</v>
      </c>
      <c r="I3120" t="str">
        <f t="shared" si="97"/>
        <v/>
      </c>
    </row>
    <row r="3121" spans="2:9" ht="15">
      <c r="B3121" s="11">
        <v>44640.101368958334</v>
      </c>
      <c r="C3121" s="2" t="s">
        <v>15</v>
      </c>
      <c r="D3121" s="2">
        <v>300</v>
      </c>
      <c r="E3121" s="11">
        <v>44640.101243506942</v>
      </c>
      <c r="F3121" s="2" t="s">
        <v>13</v>
      </c>
      <c r="G3121" s="2" t="s">
        <v>14</v>
      </c>
      <c r="H3121">
        <f t="shared" si="96"/>
        <v>1</v>
      </c>
      <c r="I3121" t="str">
        <f t="shared" si="97"/>
        <v/>
      </c>
    </row>
    <row r="3122" spans="2:9" ht="15">
      <c r="B3122" s="11">
        <v>44640.101368946758</v>
      </c>
      <c r="C3122" s="2" t="s">
        <v>15</v>
      </c>
      <c r="D3122" s="2">
        <v>300</v>
      </c>
      <c r="E3122" s="11">
        <v>44640.101243506942</v>
      </c>
      <c r="F3122" s="2" t="s">
        <v>13</v>
      </c>
      <c r="G3122" s="2" t="s">
        <v>14</v>
      </c>
      <c r="H3122">
        <f t="shared" si="96"/>
        <v>1</v>
      </c>
      <c r="I3122" t="str">
        <f t="shared" si="97"/>
        <v/>
      </c>
    </row>
    <row r="3123" spans="2:9" ht="15">
      <c r="B3123" s="11">
        <v>44640.101243506942</v>
      </c>
      <c r="C3123" s="2" t="s">
        <v>12</v>
      </c>
      <c r="D3123" s="2">
        <v>300</v>
      </c>
      <c r="E3123" s="11">
        <v>44640.101243506942</v>
      </c>
      <c r="F3123" s="2" t="s">
        <v>13</v>
      </c>
      <c r="G3123" s="2" t="s">
        <v>14</v>
      </c>
      <c r="H3123">
        <f t="shared" si="96"/>
        <v>1</v>
      </c>
      <c r="I3123" t="str">
        <f t="shared" si="97"/>
        <v/>
      </c>
    </row>
    <row r="3124" spans="2:9" ht="15">
      <c r="B3124" s="11">
        <v>44640.100919456017</v>
      </c>
      <c r="C3124" s="2" t="s">
        <v>71</v>
      </c>
      <c r="D3124" s="2">
        <v>600</v>
      </c>
      <c r="E3124" s="11">
        <v>44640.10079506944</v>
      </c>
      <c r="F3124" s="2" t="s">
        <v>13</v>
      </c>
      <c r="G3124" s="2" t="s">
        <v>72</v>
      </c>
      <c r="H3124">
        <f t="shared" si="96"/>
        <v>1</v>
      </c>
      <c r="I3124" t="str">
        <f t="shared" si="97"/>
        <v/>
      </c>
    </row>
    <row r="3125" spans="2:9" ht="15">
      <c r="B3125" s="11">
        <v>44640.100919432865</v>
      </c>
      <c r="C3125" s="2" t="s">
        <v>71</v>
      </c>
      <c r="D3125" s="2">
        <v>600</v>
      </c>
      <c r="E3125" s="11">
        <v>44640.10079506944</v>
      </c>
      <c r="F3125" s="2" t="s">
        <v>13</v>
      </c>
      <c r="G3125" s="2" t="s">
        <v>72</v>
      </c>
      <c r="H3125">
        <f t="shared" si="96"/>
        <v>1</v>
      </c>
      <c r="I3125" t="str">
        <f t="shared" si="97"/>
        <v/>
      </c>
    </row>
    <row r="3126" spans="2:9" ht="15">
      <c r="B3126" s="11">
        <v>44640.100855821758</v>
      </c>
      <c r="C3126" s="2" t="s">
        <v>59</v>
      </c>
      <c r="D3126" s="2">
        <v>300</v>
      </c>
      <c r="E3126" s="11">
        <v>44640.096134467589</v>
      </c>
      <c r="F3126" s="2" t="s">
        <v>13</v>
      </c>
      <c r="G3126" s="2" t="s">
        <v>60</v>
      </c>
      <c r="H3126">
        <f t="shared" si="96"/>
        <v>1</v>
      </c>
      <c r="I3126" t="str">
        <f t="shared" si="97"/>
        <v/>
      </c>
    </row>
    <row r="3127" spans="2:9" ht="15">
      <c r="B3127" s="11">
        <v>44640.100855810182</v>
      </c>
      <c r="C3127" s="2" t="s">
        <v>59</v>
      </c>
      <c r="D3127" s="2">
        <v>300</v>
      </c>
      <c r="E3127" s="11">
        <v>44640.096134467589</v>
      </c>
      <c r="F3127" s="2" t="s">
        <v>13</v>
      </c>
      <c r="G3127" s="2" t="s">
        <v>60</v>
      </c>
      <c r="H3127">
        <f t="shared" si="96"/>
        <v>1</v>
      </c>
      <c r="I3127" t="str">
        <f t="shared" si="97"/>
        <v/>
      </c>
    </row>
    <row r="3128" spans="2:9" ht="15">
      <c r="B3128" s="11">
        <v>44640.10079506944</v>
      </c>
      <c r="C3128" s="2" t="s">
        <v>73</v>
      </c>
      <c r="D3128" s="2">
        <v>600</v>
      </c>
      <c r="E3128" s="11">
        <v>44640.10079506944</v>
      </c>
      <c r="F3128" s="2" t="s">
        <v>13</v>
      </c>
      <c r="G3128" s="2" t="s">
        <v>72</v>
      </c>
      <c r="H3128">
        <f t="shared" si="96"/>
        <v>1</v>
      </c>
      <c r="I3128" t="str">
        <f t="shared" si="97"/>
        <v/>
      </c>
    </row>
    <row r="3129" spans="2:9" ht="15">
      <c r="B3129" s="11">
        <v>44640.100410011575</v>
      </c>
      <c r="C3129" s="2" t="s">
        <v>15</v>
      </c>
      <c r="D3129" s="2">
        <v>300</v>
      </c>
      <c r="E3129" s="11">
        <v>44640.100299293983</v>
      </c>
      <c r="F3129" s="2" t="s">
        <v>13</v>
      </c>
      <c r="G3129" s="2" t="s">
        <v>14</v>
      </c>
      <c r="H3129">
        <f t="shared" si="96"/>
        <v>1</v>
      </c>
      <c r="I3129" t="str">
        <f t="shared" si="97"/>
        <v/>
      </c>
    </row>
    <row r="3130" spans="2:9" ht="15">
      <c r="B3130" s="11">
        <v>44640.100409999999</v>
      </c>
      <c r="C3130" s="2" t="s">
        <v>15</v>
      </c>
      <c r="D3130" s="2">
        <v>300</v>
      </c>
      <c r="E3130" s="11">
        <v>44640.100299293983</v>
      </c>
      <c r="F3130" s="2" t="s">
        <v>13</v>
      </c>
      <c r="G3130" s="2" t="s">
        <v>14</v>
      </c>
      <c r="H3130">
        <f t="shared" si="96"/>
        <v>1</v>
      </c>
      <c r="I3130" t="str">
        <f t="shared" si="97"/>
        <v/>
      </c>
    </row>
    <row r="3131" spans="2:9" ht="15">
      <c r="B3131" s="11">
        <v>44640.100299293983</v>
      </c>
      <c r="C3131" s="2" t="s">
        <v>12</v>
      </c>
      <c r="D3131" s="2">
        <v>300</v>
      </c>
      <c r="E3131" s="11">
        <v>44640.100299293983</v>
      </c>
      <c r="F3131" s="2" t="s">
        <v>13</v>
      </c>
      <c r="G3131" s="2" t="s">
        <v>14</v>
      </c>
      <c r="H3131">
        <f t="shared" si="96"/>
        <v>1</v>
      </c>
      <c r="I3131" t="str">
        <f t="shared" si="97"/>
        <v/>
      </c>
    </row>
    <row r="3132" spans="2:9" ht="15">
      <c r="B3132" s="11">
        <v>44640.100005127315</v>
      </c>
      <c r="C3132" s="2" t="s">
        <v>21</v>
      </c>
      <c r="D3132" s="2">
        <v>300</v>
      </c>
      <c r="E3132" s="11">
        <v>44640.100005127315</v>
      </c>
      <c r="F3132" s="2" t="s">
        <v>13</v>
      </c>
      <c r="G3132" s="2" t="s">
        <v>20</v>
      </c>
      <c r="H3132">
        <f t="shared" si="96"/>
        <v>1</v>
      </c>
      <c r="I3132" t="str">
        <f t="shared" si="97"/>
        <v/>
      </c>
    </row>
    <row r="3133" spans="2:9" ht="15">
      <c r="B3133" s="11">
        <v>44640.09945681713</v>
      </c>
      <c r="C3133" s="2" t="s">
        <v>15</v>
      </c>
      <c r="D3133" s="2">
        <v>300</v>
      </c>
      <c r="E3133" s="11">
        <v>44640.099333865735</v>
      </c>
      <c r="F3133" s="2" t="s">
        <v>13</v>
      </c>
      <c r="G3133" s="2" t="s">
        <v>14</v>
      </c>
      <c r="H3133">
        <f t="shared" si="96"/>
        <v>1</v>
      </c>
      <c r="I3133" t="str">
        <f t="shared" si="97"/>
        <v/>
      </c>
    </row>
    <row r="3134" spans="2:9" ht="15">
      <c r="B3134" s="11">
        <v>44640.099456805554</v>
      </c>
      <c r="C3134" s="2" t="s">
        <v>15</v>
      </c>
      <c r="D3134" s="2">
        <v>300</v>
      </c>
      <c r="E3134" s="11">
        <v>44640.099333865735</v>
      </c>
      <c r="F3134" s="2" t="s">
        <v>13</v>
      </c>
      <c r="G3134" s="2" t="s">
        <v>14</v>
      </c>
      <c r="H3134">
        <f t="shared" si="96"/>
        <v>1</v>
      </c>
      <c r="I3134" t="str">
        <f t="shared" si="97"/>
        <v/>
      </c>
    </row>
    <row r="3135" spans="2:9" ht="15">
      <c r="B3135" s="11">
        <v>44640.099333865735</v>
      </c>
      <c r="C3135" s="2" t="s">
        <v>12</v>
      </c>
      <c r="D3135" s="2">
        <v>300</v>
      </c>
      <c r="E3135" s="11">
        <v>44640.099333865735</v>
      </c>
      <c r="F3135" s="2" t="s">
        <v>13</v>
      </c>
      <c r="G3135" s="2" t="s">
        <v>14</v>
      </c>
      <c r="H3135">
        <f t="shared" si="96"/>
        <v>1</v>
      </c>
      <c r="I3135" t="str">
        <f t="shared" si="97"/>
        <v/>
      </c>
    </row>
    <row r="3136" spans="2:9" ht="15">
      <c r="B3136" s="11">
        <v>44640.098481307868</v>
      </c>
      <c r="C3136" s="2" t="s">
        <v>15</v>
      </c>
      <c r="D3136" s="2">
        <v>300</v>
      </c>
      <c r="E3136" s="11">
        <v>44640.098362233795</v>
      </c>
      <c r="F3136" s="2" t="s">
        <v>13</v>
      </c>
      <c r="G3136" s="2" t="s">
        <v>14</v>
      </c>
      <c r="H3136">
        <f t="shared" si="96"/>
        <v>1</v>
      </c>
      <c r="I3136" t="str">
        <f t="shared" si="97"/>
        <v/>
      </c>
    </row>
    <row r="3137" spans="2:9" ht="15">
      <c r="B3137" s="11">
        <v>44640.098481296292</v>
      </c>
      <c r="C3137" s="2" t="s">
        <v>15</v>
      </c>
      <c r="D3137" s="2">
        <v>300</v>
      </c>
      <c r="E3137" s="11">
        <v>44640.098362233795</v>
      </c>
      <c r="F3137" s="2" t="s">
        <v>13</v>
      </c>
      <c r="G3137" s="2" t="s">
        <v>14</v>
      </c>
      <c r="H3137">
        <f t="shared" si="96"/>
        <v>1</v>
      </c>
      <c r="I3137" t="str">
        <f t="shared" si="97"/>
        <v/>
      </c>
    </row>
    <row r="3138" spans="2:9" ht="15">
      <c r="B3138" s="11">
        <v>44640.098362233795</v>
      </c>
      <c r="C3138" s="2" t="s">
        <v>12</v>
      </c>
      <c r="D3138" s="2">
        <v>300</v>
      </c>
      <c r="E3138" s="11">
        <v>44640.098362233795</v>
      </c>
      <c r="F3138" s="2" t="s">
        <v>13</v>
      </c>
      <c r="G3138" s="2" t="s">
        <v>14</v>
      </c>
      <c r="H3138">
        <f t="shared" si="96"/>
        <v>1</v>
      </c>
      <c r="I3138" t="str">
        <f t="shared" si="97"/>
        <v/>
      </c>
    </row>
    <row r="3139" spans="2:9" ht="15">
      <c r="B3139" s="11">
        <v>44640.098235509256</v>
      </c>
      <c r="C3139" s="2" t="s">
        <v>16</v>
      </c>
      <c r="D3139" s="2">
        <v>300</v>
      </c>
      <c r="E3139" s="11">
        <v>44640.096547442125</v>
      </c>
      <c r="F3139" s="2" t="s">
        <v>13</v>
      </c>
      <c r="G3139" s="2" t="s">
        <v>17</v>
      </c>
      <c r="H3139">
        <f t="shared" si="96"/>
        <v>1</v>
      </c>
      <c r="I3139" t="str">
        <f t="shared" si="97"/>
        <v/>
      </c>
    </row>
    <row r="3140" spans="2:9" ht="15">
      <c r="B3140" s="11">
        <v>44640.097493379624</v>
      </c>
      <c r="C3140" s="2" t="s">
        <v>15</v>
      </c>
      <c r="D3140" s="2">
        <v>300</v>
      </c>
      <c r="E3140" s="11">
        <v>44640.097397430553</v>
      </c>
      <c r="F3140" s="2" t="s">
        <v>13</v>
      </c>
      <c r="G3140" s="2" t="s">
        <v>14</v>
      </c>
      <c r="H3140">
        <f t="shared" si="96"/>
        <v>1</v>
      </c>
      <c r="I3140" t="str">
        <f t="shared" si="97"/>
        <v/>
      </c>
    </row>
    <row r="3141" spans="2:9" ht="15">
      <c r="B3141" s="11">
        <v>44640.097397430553</v>
      </c>
      <c r="C3141" s="2" t="s">
        <v>12</v>
      </c>
      <c r="D3141" s="2">
        <v>300</v>
      </c>
      <c r="E3141" s="11">
        <v>44640.097397430553</v>
      </c>
      <c r="F3141" s="2" t="s">
        <v>13</v>
      </c>
      <c r="G3141" s="2" t="s">
        <v>14</v>
      </c>
      <c r="H3141">
        <f t="shared" si="96"/>
        <v>1</v>
      </c>
      <c r="I3141" t="str">
        <f t="shared" si="97"/>
        <v/>
      </c>
    </row>
    <row r="3142" spans="2:9" ht="15">
      <c r="B3142" s="11">
        <v>44640.096547442125</v>
      </c>
      <c r="C3142" s="2" t="s">
        <v>19</v>
      </c>
      <c r="D3142" s="2">
        <v>300</v>
      </c>
      <c r="E3142" s="11">
        <v>44640.090618275462</v>
      </c>
      <c r="F3142" s="2" t="s">
        <v>13</v>
      </c>
      <c r="G3142" s="2" t="s">
        <v>20</v>
      </c>
      <c r="H3142">
        <f t="shared" si="98" ref="H3142:H3205">IF(G3142&lt;&gt;"",FIND(".",G3142),1)</f>
        <v>1</v>
      </c>
      <c r="I3142" t="str">
        <f t="shared" si="99" ref="I3142:I3205">LEFT(G3142,H3142-1)</f>
        <v/>
      </c>
    </row>
    <row r="3143" spans="2:9" ht="15">
      <c r="B3143" s="11">
        <v>44640.096547442125</v>
      </c>
      <c r="C3143" s="2" t="s">
        <v>18</v>
      </c>
      <c r="D3143" s="2">
        <v>300</v>
      </c>
      <c r="E3143" s="11">
        <v>44640.096547442125</v>
      </c>
      <c r="F3143" s="2" t="s">
        <v>13</v>
      </c>
      <c r="G3143" s="2" t="s">
        <v>17</v>
      </c>
      <c r="H3143">
        <f t="shared" si="98"/>
        <v>1</v>
      </c>
      <c r="I3143" t="str">
        <f t="shared" si="99"/>
        <v/>
      </c>
    </row>
    <row r="3144" spans="2:9" ht="15">
      <c r="B3144" s="11">
        <v>44640.096512013886</v>
      </c>
      <c r="C3144" s="2" t="s">
        <v>15</v>
      </c>
      <c r="D3144" s="2">
        <v>300</v>
      </c>
      <c r="E3144" s="11">
        <v>44640.096393946755</v>
      </c>
      <c r="F3144" s="2" t="s">
        <v>13</v>
      </c>
      <c r="G3144" s="2" t="s">
        <v>14</v>
      </c>
      <c r="H3144">
        <f t="shared" si="98"/>
        <v>1</v>
      </c>
      <c r="I3144" t="str">
        <f t="shared" si="99"/>
        <v/>
      </c>
    </row>
    <row r="3145" spans="2:9" ht="15">
      <c r="B3145" s="11">
        <v>44640.09651200231</v>
      </c>
      <c r="C3145" s="2" t="s">
        <v>15</v>
      </c>
      <c r="D3145" s="2">
        <v>300</v>
      </c>
      <c r="E3145" s="11">
        <v>44640.096393946755</v>
      </c>
      <c r="F3145" s="2" t="s">
        <v>13</v>
      </c>
      <c r="G3145" s="2" t="s">
        <v>14</v>
      </c>
      <c r="H3145">
        <f t="shared" si="98"/>
        <v>1</v>
      </c>
      <c r="I3145" t="str">
        <f t="shared" si="99"/>
        <v/>
      </c>
    </row>
    <row r="3146" spans="2:9" ht="15">
      <c r="B3146" s="11">
        <v>44640.096393946755</v>
      </c>
      <c r="C3146" s="2" t="s">
        <v>12</v>
      </c>
      <c r="D3146" s="2">
        <v>300</v>
      </c>
      <c r="E3146" s="11">
        <v>44640.096393946755</v>
      </c>
      <c r="F3146" s="2" t="s">
        <v>13</v>
      </c>
      <c r="G3146" s="2" t="s">
        <v>14</v>
      </c>
      <c r="H3146">
        <f t="shared" si="98"/>
        <v>1</v>
      </c>
      <c r="I3146" t="str">
        <f t="shared" si="99"/>
        <v/>
      </c>
    </row>
    <row r="3147" spans="2:9" ht="15">
      <c r="B3147" s="11">
        <v>44640.096134467589</v>
      </c>
      <c r="C3147" s="2" t="s">
        <v>61</v>
      </c>
      <c r="D3147" s="2">
        <v>300</v>
      </c>
      <c r="E3147" s="11">
        <v>44640.096134467589</v>
      </c>
      <c r="F3147" s="2" t="s">
        <v>13</v>
      </c>
      <c r="G3147" s="2" t="s">
        <v>60</v>
      </c>
      <c r="H3147">
        <f t="shared" si="98"/>
        <v>1</v>
      </c>
      <c r="I3147" t="str">
        <f t="shared" si="99"/>
        <v/>
      </c>
    </row>
    <row r="3148" spans="2:9" ht="15">
      <c r="B3148" s="11">
        <v>44640.096106122684</v>
      </c>
      <c r="C3148" s="2" t="s">
        <v>71</v>
      </c>
      <c r="D3148" s="2">
        <v>600</v>
      </c>
      <c r="E3148" s="11">
        <v>44640.095964884254</v>
      </c>
      <c r="F3148" s="2" t="s">
        <v>13</v>
      </c>
      <c r="G3148" s="2" t="s">
        <v>72</v>
      </c>
      <c r="H3148">
        <f t="shared" si="98"/>
        <v>1</v>
      </c>
      <c r="I3148" t="str">
        <f t="shared" si="99"/>
        <v/>
      </c>
    </row>
    <row r="3149" spans="2:9" ht="15">
      <c r="B3149" s="11">
        <v>44640.096106111108</v>
      </c>
      <c r="C3149" s="2" t="s">
        <v>71</v>
      </c>
      <c r="D3149" s="2">
        <v>600</v>
      </c>
      <c r="E3149" s="11">
        <v>44640.095964884254</v>
      </c>
      <c r="F3149" s="2" t="s">
        <v>13</v>
      </c>
      <c r="G3149" s="2" t="s">
        <v>72</v>
      </c>
      <c r="H3149">
        <f t="shared" si="98"/>
        <v>1</v>
      </c>
      <c r="I3149" t="str">
        <f t="shared" si="99"/>
        <v/>
      </c>
    </row>
    <row r="3150" spans="2:9" ht="15">
      <c r="B3150" s="11">
        <v>44640.09596579861</v>
      </c>
      <c r="C3150" s="2" t="s">
        <v>59</v>
      </c>
      <c r="D3150" s="2">
        <v>300</v>
      </c>
      <c r="E3150" s="11">
        <v>44640.09443503472</v>
      </c>
      <c r="F3150" s="2" t="s">
        <v>13</v>
      </c>
      <c r="G3150" s="2" t="s">
        <v>60</v>
      </c>
      <c r="H3150">
        <f t="shared" si="98"/>
        <v>1</v>
      </c>
      <c r="I3150" t="str">
        <f t="shared" si="99"/>
        <v/>
      </c>
    </row>
    <row r="3151" spans="2:9" ht="15">
      <c r="B3151" s="11">
        <v>44640.095964884254</v>
      </c>
      <c r="C3151" s="2" t="s">
        <v>73</v>
      </c>
      <c r="D3151" s="2">
        <v>600</v>
      </c>
      <c r="E3151" s="11">
        <v>44640.095964884254</v>
      </c>
      <c r="F3151" s="2" t="s">
        <v>13</v>
      </c>
      <c r="G3151" s="2" t="s">
        <v>72</v>
      </c>
      <c r="H3151">
        <f t="shared" si="98"/>
        <v>1</v>
      </c>
      <c r="I3151" t="str">
        <f t="shared" si="99"/>
        <v/>
      </c>
    </row>
    <row r="3152" spans="2:9" ht="15">
      <c r="B3152" s="11">
        <v>44640.095603796297</v>
      </c>
      <c r="C3152" s="2" t="s">
        <v>15</v>
      </c>
      <c r="D3152" s="2">
        <v>300</v>
      </c>
      <c r="E3152" s="11">
        <v>44640.095479525458</v>
      </c>
      <c r="F3152" s="2" t="s">
        <v>13</v>
      </c>
      <c r="G3152" s="2" t="s">
        <v>14</v>
      </c>
      <c r="H3152">
        <f t="shared" si="98"/>
        <v>1</v>
      </c>
      <c r="I3152" t="str">
        <f t="shared" si="99"/>
        <v/>
      </c>
    </row>
    <row r="3153" spans="2:9" ht="15">
      <c r="B3153" s="11">
        <v>44640.095479525458</v>
      </c>
      <c r="C3153" s="2" t="s">
        <v>12</v>
      </c>
      <c r="D3153" s="2">
        <v>300</v>
      </c>
      <c r="E3153" s="11">
        <v>44640.095479525458</v>
      </c>
      <c r="F3153" s="2" t="s">
        <v>13</v>
      </c>
      <c r="G3153" s="2" t="s">
        <v>14</v>
      </c>
      <c r="H3153">
        <f t="shared" si="98"/>
        <v>1</v>
      </c>
      <c r="I3153" t="str">
        <f t="shared" si="99"/>
        <v/>
      </c>
    </row>
    <row r="3154" spans="2:9" ht="15">
      <c r="B3154" s="11">
        <v>44640.094544641201</v>
      </c>
      <c r="C3154" s="2" t="s">
        <v>15</v>
      </c>
      <c r="D3154" s="2">
        <v>300</v>
      </c>
      <c r="E3154" s="11">
        <v>44640.094435023144</v>
      </c>
      <c r="F3154" s="2" t="s">
        <v>13</v>
      </c>
      <c r="G3154" s="2" t="s">
        <v>14</v>
      </c>
      <c r="H3154">
        <f t="shared" si="98"/>
        <v>1</v>
      </c>
      <c r="I3154" t="str">
        <f t="shared" si="99"/>
        <v/>
      </c>
    </row>
    <row r="3155" spans="2:9" ht="15">
      <c r="B3155" s="11">
        <v>44640.094544629625</v>
      </c>
      <c r="C3155" s="2" t="s">
        <v>15</v>
      </c>
      <c r="D3155" s="2">
        <v>300</v>
      </c>
      <c r="E3155" s="11">
        <v>44640.094435023144</v>
      </c>
      <c r="F3155" s="2" t="s">
        <v>13</v>
      </c>
      <c r="G3155" s="2" t="s">
        <v>14</v>
      </c>
      <c r="H3155">
        <f t="shared" si="98"/>
        <v>1</v>
      </c>
      <c r="I3155" t="str">
        <f t="shared" si="99"/>
        <v/>
      </c>
    </row>
    <row r="3156" spans="2:9" ht="15">
      <c r="B3156" s="11">
        <v>44640.09443503472</v>
      </c>
      <c r="C3156" s="2" t="s">
        <v>61</v>
      </c>
      <c r="D3156" s="2">
        <v>300</v>
      </c>
      <c r="E3156" s="11">
        <v>44640.09443503472</v>
      </c>
      <c r="F3156" s="2" t="s">
        <v>13</v>
      </c>
      <c r="G3156" s="2" t="s">
        <v>60</v>
      </c>
      <c r="H3156">
        <f t="shared" si="98"/>
        <v>1</v>
      </c>
      <c r="I3156" t="str">
        <f t="shared" si="99"/>
        <v/>
      </c>
    </row>
    <row r="3157" spans="2:9" ht="15">
      <c r="B3157" s="11">
        <v>44640.094435023144</v>
      </c>
      <c r="C3157" s="2" t="s">
        <v>12</v>
      </c>
      <c r="D3157" s="2">
        <v>300</v>
      </c>
      <c r="E3157" s="11">
        <v>44640.094435023144</v>
      </c>
      <c r="F3157" s="2" t="s">
        <v>13</v>
      </c>
      <c r="G3157" s="2" t="s">
        <v>14</v>
      </c>
      <c r="H3157">
        <f t="shared" si="98"/>
        <v>1</v>
      </c>
      <c r="I3157" t="str">
        <f t="shared" si="99"/>
        <v/>
      </c>
    </row>
    <row r="3158" spans="2:9" ht="15">
      <c r="B3158" s="11">
        <v>44640.094257951387</v>
      </c>
      <c r="C3158" s="2" t="s">
        <v>77</v>
      </c>
      <c r="D3158" s="2">
        <v>600</v>
      </c>
      <c r="E3158" s="11">
        <v>44640.094184571761</v>
      </c>
      <c r="F3158" s="2" t="s">
        <v>13</v>
      </c>
      <c r="G3158" s="2" t="s">
        <v>78</v>
      </c>
      <c r="H3158">
        <f t="shared" si="98"/>
        <v>1</v>
      </c>
      <c r="I3158" t="str">
        <f t="shared" si="99"/>
        <v/>
      </c>
    </row>
    <row r="3159" spans="2:9" ht="15">
      <c r="B3159" s="11">
        <v>44640.094257939811</v>
      </c>
      <c r="C3159" s="2" t="s">
        <v>77</v>
      </c>
      <c r="D3159" s="2">
        <v>600</v>
      </c>
      <c r="E3159" s="11">
        <v>44640.094184571761</v>
      </c>
      <c r="F3159" s="2" t="s">
        <v>13</v>
      </c>
      <c r="G3159" s="2" t="s">
        <v>78</v>
      </c>
      <c r="H3159">
        <f t="shared" si="98"/>
        <v>1</v>
      </c>
      <c r="I3159" t="str">
        <f t="shared" si="99"/>
        <v/>
      </c>
    </row>
    <row r="3160" spans="2:9" ht="15">
      <c r="B3160" s="11">
        <v>44640.094184571761</v>
      </c>
      <c r="C3160" s="2" t="s">
        <v>79</v>
      </c>
      <c r="D3160" s="2">
        <v>600</v>
      </c>
      <c r="E3160" s="11">
        <v>44640.094184571761</v>
      </c>
      <c r="F3160" s="2" t="s">
        <v>13</v>
      </c>
      <c r="G3160" s="2" t="s">
        <v>78</v>
      </c>
      <c r="H3160">
        <f t="shared" si="98"/>
        <v>1</v>
      </c>
      <c r="I3160" t="str">
        <f t="shared" si="99"/>
        <v/>
      </c>
    </row>
    <row r="3161" spans="2:9" ht="15">
      <c r="B3161" s="11">
        <v>44640.094045370366</v>
      </c>
      <c r="C3161" s="2" t="s">
        <v>80</v>
      </c>
      <c r="D3161" s="2">
        <v>600</v>
      </c>
      <c r="E3161" s="11">
        <v>44640.093839699075</v>
      </c>
      <c r="F3161" s="2" t="s">
        <v>13</v>
      </c>
      <c r="G3161" s="2" t="s">
        <v>81</v>
      </c>
      <c r="H3161">
        <f t="shared" si="98"/>
        <v>1</v>
      </c>
      <c r="I3161" t="str">
        <f t="shared" si="99"/>
        <v/>
      </c>
    </row>
    <row r="3162" spans="2:9" ht="15">
      <c r="B3162" s="11">
        <v>44640.093839699075</v>
      </c>
      <c r="C3162" s="2" t="s">
        <v>82</v>
      </c>
      <c r="D3162" s="2">
        <v>600</v>
      </c>
      <c r="E3162" s="11">
        <v>44640.093839699075</v>
      </c>
      <c r="F3162" s="2" t="s">
        <v>13</v>
      </c>
      <c r="G3162" s="2" t="s">
        <v>81</v>
      </c>
      <c r="H3162">
        <f t="shared" si="98"/>
        <v>1</v>
      </c>
      <c r="I3162" t="str">
        <f t="shared" si="99"/>
        <v/>
      </c>
    </row>
    <row r="3163" spans="2:9" ht="15">
      <c r="B3163" s="11">
        <v>44640.09375555555</v>
      </c>
      <c r="C3163" s="2" t="s">
        <v>59</v>
      </c>
      <c r="D3163" s="2">
        <v>300</v>
      </c>
      <c r="E3163" s="11">
        <v>44640.091452824076</v>
      </c>
      <c r="F3163" s="2" t="s">
        <v>13</v>
      </c>
      <c r="G3163" s="2" t="s">
        <v>60</v>
      </c>
      <c r="H3163">
        <f t="shared" si="98"/>
        <v>1</v>
      </c>
      <c r="I3163" t="str">
        <f t="shared" si="99"/>
        <v/>
      </c>
    </row>
    <row r="3164" spans="2:9" ht="15">
      <c r="B3164" s="11">
        <v>44640.093598773143</v>
      </c>
      <c r="C3164" s="2" t="s">
        <v>15</v>
      </c>
      <c r="D3164" s="2">
        <v>300</v>
      </c>
      <c r="E3164" s="11">
        <v>44640.093477303242</v>
      </c>
      <c r="F3164" s="2" t="s">
        <v>13</v>
      </c>
      <c r="G3164" s="2" t="s">
        <v>14</v>
      </c>
      <c r="H3164">
        <f t="shared" si="98"/>
        <v>1</v>
      </c>
      <c r="I3164" t="str">
        <f t="shared" si="99"/>
        <v/>
      </c>
    </row>
    <row r="3165" spans="2:9" ht="15">
      <c r="B3165" s="11">
        <v>44640.093477303242</v>
      </c>
      <c r="C3165" s="2" t="s">
        <v>12</v>
      </c>
      <c r="D3165" s="2">
        <v>300</v>
      </c>
      <c r="E3165" s="11">
        <v>44640.093477303242</v>
      </c>
      <c r="F3165" s="2" t="s">
        <v>13</v>
      </c>
      <c r="G3165" s="2" t="s">
        <v>14</v>
      </c>
      <c r="H3165">
        <f t="shared" si="98"/>
        <v>1</v>
      </c>
      <c r="I3165" t="str">
        <f t="shared" si="99"/>
        <v/>
      </c>
    </row>
    <row r="3166" spans="2:9" ht="15">
      <c r="B3166" s="11">
        <v>44640.092876562499</v>
      </c>
      <c r="C3166" s="2" t="s">
        <v>30</v>
      </c>
      <c r="D3166" s="2">
        <v>500</v>
      </c>
      <c r="E3166" s="11">
        <v>44630.328396562501</v>
      </c>
      <c r="F3166" s="2" t="s">
        <v>13</v>
      </c>
      <c r="G3166" s="2" t="s">
        <v>31</v>
      </c>
      <c r="H3166">
        <f t="shared" si="98"/>
        <v>1</v>
      </c>
      <c r="I3166" t="str">
        <f t="shared" si="99"/>
        <v/>
      </c>
    </row>
    <row r="3167" spans="2:9" ht="15">
      <c r="B3167" s="11">
        <v>44640.092876562499</v>
      </c>
      <c r="C3167" s="2" t="s">
        <v>61</v>
      </c>
      <c r="D3167" s="2">
        <v>300</v>
      </c>
      <c r="E3167" s="11">
        <v>44640.091452824076</v>
      </c>
      <c r="F3167" s="2" t="s">
        <v>13</v>
      </c>
      <c r="G3167" s="2" t="s">
        <v>60</v>
      </c>
      <c r="H3167">
        <f t="shared" si="98"/>
        <v>1</v>
      </c>
      <c r="I3167" t="str">
        <f t="shared" si="99"/>
        <v/>
      </c>
    </row>
    <row r="3168" spans="2:9" ht="15">
      <c r="B3168" s="11">
        <v>44640.092840949073</v>
      </c>
      <c r="C3168" s="2" t="s">
        <v>30</v>
      </c>
      <c r="D3168" s="2">
        <v>500</v>
      </c>
      <c r="E3168" s="11">
        <v>44630.328396562501</v>
      </c>
      <c r="F3168" s="2" t="s">
        <v>32</v>
      </c>
      <c r="G3168" s="2" t="s">
        <v>31</v>
      </c>
      <c r="H3168">
        <f t="shared" si="98"/>
        <v>1</v>
      </c>
      <c r="I3168" t="str">
        <f t="shared" si="99"/>
        <v/>
      </c>
    </row>
    <row r="3169" spans="2:9" ht="15">
      <c r="B3169" s="11">
        <v>44640.092837638884</v>
      </c>
      <c r="C3169" s="2" t="s">
        <v>61</v>
      </c>
      <c r="D3169" s="2">
        <v>300</v>
      </c>
      <c r="E3169" s="11">
        <v>44640.091452824076</v>
      </c>
      <c r="F3169" s="2" t="s">
        <v>32</v>
      </c>
      <c r="G3169" s="2" t="s">
        <v>60</v>
      </c>
      <c r="H3169">
        <f t="shared" si="98"/>
        <v>1</v>
      </c>
      <c r="I3169" t="str">
        <f t="shared" si="99"/>
        <v/>
      </c>
    </row>
    <row r="3170" spans="2:9" ht="15">
      <c r="B3170" s="11">
        <v>44640.092643877309</v>
      </c>
      <c r="C3170" s="2" t="s">
        <v>15</v>
      </c>
      <c r="D3170" s="2">
        <v>300</v>
      </c>
      <c r="E3170" s="11">
        <v>44640.092537002311</v>
      </c>
      <c r="F3170" s="2" t="s">
        <v>13</v>
      </c>
      <c r="G3170" s="2" t="s">
        <v>14</v>
      </c>
      <c r="H3170">
        <f t="shared" si="98"/>
        <v>1</v>
      </c>
      <c r="I3170" t="str">
        <f t="shared" si="99"/>
        <v/>
      </c>
    </row>
    <row r="3171" spans="2:9" ht="15">
      <c r="B3171" s="11">
        <v>44640.092643865741</v>
      </c>
      <c r="C3171" s="2" t="s">
        <v>15</v>
      </c>
      <c r="D3171" s="2">
        <v>300</v>
      </c>
      <c r="E3171" s="11">
        <v>44640.092537002311</v>
      </c>
      <c r="F3171" s="2" t="s">
        <v>13</v>
      </c>
      <c r="G3171" s="2" t="s">
        <v>14</v>
      </c>
      <c r="H3171">
        <f t="shared" si="98"/>
        <v>1</v>
      </c>
      <c r="I3171" t="str">
        <f t="shared" si="99"/>
        <v/>
      </c>
    </row>
    <row r="3172" spans="2:9" ht="15">
      <c r="B3172" s="11">
        <v>44640.092537002311</v>
      </c>
      <c r="C3172" s="2" t="s">
        <v>12</v>
      </c>
      <c r="D3172" s="2">
        <v>300</v>
      </c>
      <c r="E3172" s="11">
        <v>44640.092537002311</v>
      </c>
      <c r="F3172" s="2" t="s">
        <v>13</v>
      </c>
      <c r="G3172" s="2" t="s">
        <v>14</v>
      </c>
      <c r="H3172">
        <f t="shared" si="98"/>
        <v>1</v>
      </c>
      <c r="I3172" t="str">
        <f t="shared" si="99"/>
        <v/>
      </c>
    </row>
    <row r="3173" spans="2:9" ht="15">
      <c r="B3173" s="11">
        <v>44640.092288391199</v>
      </c>
      <c r="C3173" s="2" t="s">
        <v>62</v>
      </c>
      <c r="D3173" s="2">
        <v>600</v>
      </c>
      <c r="E3173" s="11">
        <v>44640.092123182869</v>
      </c>
      <c r="F3173" s="2" t="s">
        <v>13</v>
      </c>
      <c r="G3173" s="2" t="s">
        <v>63</v>
      </c>
      <c r="H3173">
        <f t="shared" si="98"/>
        <v>1</v>
      </c>
      <c r="I3173" t="str">
        <f t="shared" si="99"/>
        <v/>
      </c>
    </row>
    <row r="3174" spans="2:9" ht="15">
      <c r="B3174" s="11">
        <v>44640.09228837963</v>
      </c>
      <c r="C3174" s="2" t="s">
        <v>62</v>
      </c>
      <c r="D3174" s="2">
        <v>600</v>
      </c>
      <c r="E3174" s="11">
        <v>44640.092123182869</v>
      </c>
      <c r="F3174" s="2" t="s">
        <v>13</v>
      </c>
      <c r="G3174" s="2" t="s">
        <v>63</v>
      </c>
      <c r="H3174">
        <f t="shared" si="98"/>
        <v>1</v>
      </c>
      <c r="I3174" t="str">
        <f t="shared" si="99"/>
        <v/>
      </c>
    </row>
    <row r="3175" spans="2:9" ht="15">
      <c r="B3175" s="11">
        <v>44640.092123182869</v>
      </c>
      <c r="C3175" s="2" t="s">
        <v>64</v>
      </c>
      <c r="D3175" s="2">
        <v>600</v>
      </c>
      <c r="E3175" s="11">
        <v>44640.092123182869</v>
      </c>
      <c r="F3175" s="2" t="s">
        <v>13</v>
      </c>
      <c r="G3175" s="2" t="s">
        <v>63</v>
      </c>
      <c r="H3175">
        <f t="shared" si="98"/>
        <v>1</v>
      </c>
      <c r="I3175" t="str">
        <f t="shared" si="99"/>
        <v/>
      </c>
    </row>
    <row r="3176" spans="2:9" ht="15">
      <c r="B3176" s="11">
        <v>44640.09170665509</v>
      </c>
      <c r="C3176" s="2" t="s">
        <v>15</v>
      </c>
      <c r="D3176" s="2">
        <v>300</v>
      </c>
      <c r="E3176" s="11">
        <v>44640.091626782407</v>
      </c>
      <c r="F3176" s="2" t="s">
        <v>13</v>
      </c>
      <c r="G3176" s="2" t="s">
        <v>14</v>
      </c>
      <c r="H3176">
        <f t="shared" si="98"/>
        <v>1</v>
      </c>
      <c r="I3176" t="str">
        <f t="shared" si="99"/>
        <v/>
      </c>
    </row>
    <row r="3177" spans="2:9" ht="15">
      <c r="B3177" s="11">
        <v>44640.091706643514</v>
      </c>
      <c r="C3177" s="2" t="s">
        <v>15</v>
      </c>
      <c r="D3177" s="2">
        <v>300</v>
      </c>
      <c r="E3177" s="11">
        <v>44640.091626782407</v>
      </c>
      <c r="F3177" s="2" t="s">
        <v>13</v>
      </c>
      <c r="G3177" s="2" t="s">
        <v>14</v>
      </c>
      <c r="H3177">
        <f t="shared" si="98"/>
        <v>1</v>
      </c>
      <c r="I3177" t="str">
        <f t="shared" si="99"/>
        <v/>
      </c>
    </row>
    <row r="3178" spans="2:9" ht="15">
      <c r="B3178" s="11">
        <v>44640.091626782407</v>
      </c>
      <c r="C3178" s="2" t="s">
        <v>12</v>
      </c>
      <c r="D3178" s="2">
        <v>300</v>
      </c>
      <c r="E3178" s="11">
        <v>44640.091626782407</v>
      </c>
      <c r="F3178" s="2" t="s">
        <v>13</v>
      </c>
      <c r="G3178" s="2" t="s">
        <v>14</v>
      </c>
      <c r="H3178">
        <f t="shared" si="98"/>
        <v>1</v>
      </c>
      <c r="I3178" t="str">
        <f t="shared" si="99"/>
        <v/>
      </c>
    </row>
    <row r="3179" spans="2:9" ht="15">
      <c r="B3179" s="11">
        <v>44640.091452824076</v>
      </c>
      <c r="C3179" s="2" t="s">
        <v>61</v>
      </c>
      <c r="D3179" s="2">
        <v>300</v>
      </c>
      <c r="E3179" s="11">
        <v>44640.091452824076</v>
      </c>
      <c r="F3179" s="2" t="s">
        <v>13</v>
      </c>
      <c r="G3179" s="2" t="s">
        <v>60</v>
      </c>
      <c r="H3179">
        <f t="shared" si="98"/>
        <v>1</v>
      </c>
      <c r="I3179" t="str">
        <f t="shared" si="99"/>
        <v/>
      </c>
    </row>
    <row r="3180" spans="2:9" ht="15">
      <c r="B3180" s="11">
        <v>44640.091334189812</v>
      </c>
      <c r="C3180" s="2" t="s">
        <v>59</v>
      </c>
      <c r="D3180" s="2">
        <v>300</v>
      </c>
      <c r="E3180" s="11">
        <v>44640.081901979167</v>
      </c>
      <c r="F3180" s="2" t="s">
        <v>13</v>
      </c>
      <c r="G3180" s="2" t="s">
        <v>60</v>
      </c>
      <c r="H3180">
        <f t="shared" si="98"/>
        <v>1</v>
      </c>
      <c r="I3180" t="str">
        <f t="shared" si="99"/>
        <v/>
      </c>
    </row>
    <row r="3181" spans="2:9" ht="15">
      <c r="B3181" s="11">
        <v>44640.091334178236</v>
      </c>
      <c r="C3181" s="2" t="s">
        <v>59</v>
      </c>
      <c r="D3181" s="2">
        <v>300</v>
      </c>
      <c r="E3181" s="11">
        <v>44640.081901979167</v>
      </c>
      <c r="F3181" s="2" t="s">
        <v>13</v>
      </c>
      <c r="G3181" s="2" t="s">
        <v>60</v>
      </c>
      <c r="H3181">
        <f t="shared" si="98"/>
        <v>1</v>
      </c>
      <c r="I3181" t="str">
        <f t="shared" si="99"/>
        <v/>
      </c>
    </row>
    <row r="3182" spans="2:9" ht="15">
      <c r="B3182" s="11">
        <v>44640.0912521875</v>
      </c>
      <c r="C3182" s="2" t="s">
        <v>62</v>
      </c>
      <c r="D3182" s="2">
        <v>600</v>
      </c>
      <c r="E3182" s="11">
        <v>44640.091139270829</v>
      </c>
      <c r="F3182" s="2" t="s">
        <v>13</v>
      </c>
      <c r="G3182" s="2" t="s">
        <v>63</v>
      </c>
      <c r="H3182">
        <f t="shared" si="98"/>
        <v>1</v>
      </c>
      <c r="I3182" t="str">
        <f t="shared" si="99"/>
        <v/>
      </c>
    </row>
    <row r="3183" spans="2:9" ht="15">
      <c r="B3183" s="11">
        <v>44640.091252175924</v>
      </c>
      <c r="C3183" s="2" t="s">
        <v>62</v>
      </c>
      <c r="D3183" s="2">
        <v>600</v>
      </c>
      <c r="E3183" s="11">
        <v>44640.091139270829</v>
      </c>
      <c r="F3183" s="2" t="s">
        <v>13</v>
      </c>
      <c r="G3183" s="2" t="s">
        <v>63</v>
      </c>
      <c r="H3183">
        <f t="shared" si="98"/>
        <v>1</v>
      </c>
      <c r="I3183" t="str">
        <f t="shared" si="99"/>
        <v/>
      </c>
    </row>
    <row r="3184" spans="2:9" ht="15">
      <c r="B3184" s="11">
        <v>44640.091139270829</v>
      </c>
      <c r="C3184" s="2" t="s">
        <v>64</v>
      </c>
      <c r="D3184" s="2">
        <v>600</v>
      </c>
      <c r="E3184" s="11">
        <v>44640.091139270829</v>
      </c>
      <c r="F3184" s="2" t="s">
        <v>13</v>
      </c>
      <c r="G3184" s="2" t="s">
        <v>63</v>
      </c>
      <c r="H3184">
        <f t="shared" si="98"/>
        <v>1</v>
      </c>
      <c r="I3184" t="str">
        <f t="shared" si="99"/>
        <v/>
      </c>
    </row>
    <row r="3185" spans="2:9" ht="15">
      <c r="B3185" s="11">
        <v>44640.090759224535</v>
      </c>
      <c r="C3185" s="2" t="s">
        <v>15</v>
      </c>
      <c r="D3185" s="2">
        <v>300</v>
      </c>
      <c r="E3185" s="11">
        <v>44640.090630196755</v>
      </c>
      <c r="F3185" s="2" t="s">
        <v>13</v>
      </c>
      <c r="G3185" s="2" t="s">
        <v>14</v>
      </c>
      <c r="H3185">
        <f t="shared" si="98"/>
        <v>1</v>
      </c>
      <c r="I3185" t="str">
        <f t="shared" si="99"/>
        <v/>
      </c>
    </row>
    <row r="3186" spans="2:9" ht="15">
      <c r="B3186" s="11">
        <v>44640.09075920139</v>
      </c>
      <c r="C3186" s="2" t="s">
        <v>15</v>
      </c>
      <c r="D3186" s="2">
        <v>300</v>
      </c>
      <c r="E3186" s="11">
        <v>44640.090630196755</v>
      </c>
      <c r="F3186" s="2" t="s">
        <v>13</v>
      </c>
      <c r="G3186" s="2" t="s">
        <v>14</v>
      </c>
      <c r="H3186">
        <f t="shared" si="98"/>
        <v>1</v>
      </c>
      <c r="I3186" t="str">
        <f t="shared" si="99"/>
        <v/>
      </c>
    </row>
    <row r="3187" spans="2:9" ht="15">
      <c r="B3187" s="11">
        <v>44640.090630196755</v>
      </c>
      <c r="C3187" s="2" t="s">
        <v>12</v>
      </c>
      <c r="D3187" s="2">
        <v>300</v>
      </c>
      <c r="E3187" s="11">
        <v>44640.090630196755</v>
      </c>
      <c r="F3187" s="2" t="s">
        <v>13</v>
      </c>
      <c r="G3187" s="2" t="s">
        <v>14</v>
      </c>
      <c r="H3187">
        <f t="shared" si="98"/>
        <v>1</v>
      </c>
      <c r="I3187" t="str">
        <f t="shared" si="99"/>
        <v/>
      </c>
    </row>
    <row r="3188" spans="2:9" ht="15">
      <c r="B3188" s="11">
        <v>44640.090618275462</v>
      </c>
      <c r="C3188" s="2" t="s">
        <v>21</v>
      </c>
      <c r="D3188" s="2">
        <v>300</v>
      </c>
      <c r="E3188" s="11">
        <v>44640.090618275462</v>
      </c>
      <c r="F3188" s="2" t="s">
        <v>13</v>
      </c>
      <c r="G3188" s="2" t="s">
        <v>20</v>
      </c>
      <c r="H3188">
        <f t="shared" si="98"/>
        <v>1</v>
      </c>
      <c r="I3188" t="str">
        <f t="shared" si="99"/>
        <v/>
      </c>
    </row>
    <row r="3189" spans="2:9" ht="15">
      <c r="B3189" s="11">
        <v>44640.089840972221</v>
      </c>
      <c r="C3189" s="2" t="s">
        <v>15</v>
      </c>
      <c r="D3189" s="2">
        <v>300</v>
      </c>
      <c r="E3189" s="11">
        <v>44640.089715844908</v>
      </c>
      <c r="F3189" s="2" t="s">
        <v>13</v>
      </c>
      <c r="G3189" s="2" t="s">
        <v>14</v>
      </c>
      <c r="H3189">
        <f t="shared" si="98"/>
        <v>1</v>
      </c>
      <c r="I3189" t="str">
        <f t="shared" si="99"/>
        <v/>
      </c>
    </row>
    <row r="3190" spans="2:9" ht="15">
      <c r="B3190" s="11">
        <v>44640.089840960645</v>
      </c>
      <c r="C3190" s="2" t="s">
        <v>15</v>
      </c>
      <c r="D3190" s="2">
        <v>300</v>
      </c>
      <c r="E3190" s="11">
        <v>44640.089715844908</v>
      </c>
      <c r="F3190" s="2" t="s">
        <v>13</v>
      </c>
      <c r="G3190" s="2" t="s">
        <v>14</v>
      </c>
      <c r="H3190">
        <f t="shared" si="98"/>
        <v>1</v>
      </c>
      <c r="I3190" t="str">
        <f t="shared" si="99"/>
        <v/>
      </c>
    </row>
    <row r="3191" spans="2:9" ht="15">
      <c r="B3191" s="11">
        <v>44640.089715844908</v>
      </c>
      <c r="C3191" s="2" t="s">
        <v>12</v>
      </c>
      <c r="D3191" s="2">
        <v>300</v>
      </c>
      <c r="E3191" s="11">
        <v>44640.089715844908</v>
      </c>
      <c r="F3191" s="2" t="s">
        <v>13</v>
      </c>
      <c r="G3191" s="2" t="s">
        <v>14</v>
      </c>
      <c r="H3191">
        <f t="shared" si="98"/>
        <v>1</v>
      </c>
      <c r="I3191" t="str">
        <f t="shared" si="99"/>
        <v/>
      </c>
    </row>
    <row r="3192" spans="2:9" ht="15">
      <c r="B3192" s="11">
        <v>44640.089287743052</v>
      </c>
      <c r="C3192" s="2" t="s">
        <v>62</v>
      </c>
      <c r="D3192" s="2">
        <v>600</v>
      </c>
      <c r="E3192" s="11">
        <v>44640.089165335645</v>
      </c>
      <c r="F3192" s="2" t="s">
        <v>13</v>
      </c>
      <c r="G3192" s="2" t="s">
        <v>63</v>
      </c>
      <c r="H3192">
        <f t="shared" si="98"/>
        <v>1</v>
      </c>
      <c r="I3192" t="str">
        <f t="shared" si="99"/>
        <v/>
      </c>
    </row>
    <row r="3193" spans="2:9" ht="15">
      <c r="B3193" s="11">
        <v>44640.089287731476</v>
      </c>
      <c r="C3193" s="2" t="s">
        <v>62</v>
      </c>
      <c r="D3193" s="2">
        <v>600</v>
      </c>
      <c r="E3193" s="11">
        <v>44640.089165335645</v>
      </c>
      <c r="F3193" s="2" t="s">
        <v>13</v>
      </c>
      <c r="G3193" s="2" t="s">
        <v>63</v>
      </c>
      <c r="H3193">
        <f t="shared" si="98"/>
        <v>1</v>
      </c>
      <c r="I3193" t="str">
        <f t="shared" si="99"/>
        <v/>
      </c>
    </row>
    <row r="3194" spans="2:9" ht="15">
      <c r="B3194" s="11">
        <v>44640.089165335645</v>
      </c>
      <c r="C3194" s="2" t="s">
        <v>64</v>
      </c>
      <c r="D3194" s="2">
        <v>600</v>
      </c>
      <c r="E3194" s="11">
        <v>44640.089165335645</v>
      </c>
      <c r="F3194" s="2" t="s">
        <v>13</v>
      </c>
      <c r="G3194" s="2" t="s">
        <v>63</v>
      </c>
      <c r="H3194">
        <f t="shared" si="98"/>
        <v>1</v>
      </c>
      <c r="I3194" t="str">
        <f t="shared" si="99"/>
        <v/>
      </c>
    </row>
    <row r="3195" spans="2:9" ht="15">
      <c r="B3195" s="11">
        <v>44640.08892282407</v>
      </c>
      <c r="C3195" s="2" t="s">
        <v>15</v>
      </c>
      <c r="D3195" s="2">
        <v>300</v>
      </c>
      <c r="E3195" s="11">
        <v>44640.088801469909</v>
      </c>
      <c r="F3195" s="2" t="s">
        <v>13</v>
      </c>
      <c r="G3195" s="2" t="s">
        <v>14</v>
      </c>
      <c r="H3195">
        <f t="shared" si="98"/>
        <v>1</v>
      </c>
      <c r="I3195" t="str">
        <f t="shared" si="99"/>
        <v/>
      </c>
    </row>
    <row r="3196" spans="2:9" ht="15">
      <c r="B3196" s="11">
        <v>44640.088922812502</v>
      </c>
      <c r="C3196" s="2" t="s">
        <v>15</v>
      </c>
      <c r="D3196" s="2">
        <v>300</v>
      </c>
      <c r="E3196" s="11">
        <v>44640.088801469909</v>
      </c>
      <c r="F3196" s="2" t="s">
        <v>13</v>
      </c>
      <c r="G3196" s="2" t="s">
        <v>14</v>
      </c>
      <c r="H3196">
        <f t="shared" si="98"/>
        <v>1</v>
      </c>
      <c r="I3196" t="str">
        <f t="shared" si="99"/>
        <v/>
      </c>
    </row>
    <row r="3197" spans="2:9" ht="15">
      <c r="B3197" s="11">
        <v>44640.088801469909</v>
      </c>
      <c r="C3197" s="2" t="s">
        <v>12</v>
      </c>
      <c r="D3197" s="2">
        <v>300</v>
      </c>
      <c r="E3197" s="11">
        <v>44640.088801469909</v>
      </c>
      <c r="F3197" s="2" t="s">
        <v>13</v>
      </c>
      <c r="G3197" s="2" t="s">
        <v>14</v>
      </c>
      <c r="H3197">
        <f t="shared" si="98"/>
        <v>1</v>
      </c>
      <c r="I3197" t="str">
        <f t="shared" si="99"/>
        <v/>
      </c>
    </row>
    <row r="3198" spans="2:9" ht="15">
      <c r="B3198" s="11">
        <v>44640.088616273148</v>
      </c>
      <c r="C3198" s="2" t="s">
        <v>16</v>
      </c>
      <c r="D3198" s="2">
        <v>300</v>
      </c>
      <c r="E3198" s="11">
        <v>44640.085084085644</v>
      </c>
      <c r="F3198" s="2" t="s">
        <v>13</v>
      </c>
      <c r="G3198" s="2" t="s">
        <v>17</v>
      </c>
      <c r="H3198">
        <f t="shared" si="98"/>
        <v>1</v>
      </c>
      <c r="I3198" t="str">
        <f t="shared" si="99"/>
        <v/>
      </c>
    </row>
    <row r="3199" spans="2:9" ht="15">
      <c r="B3199" s="11">
        <v>44640.087994548609</v>
      </c>
      <c r="C3199" s="2" t="s">
        <v>15</v>
      </c>
      <c r="D3199" s="2">
        <v>300</v>
      </c>
      <c r="E3199" s="11">
        <v>44640.087878437502</v>
      </c>
      <c r="F3199" s="2" t="s">
        <v>13</v>
      </c>
      <c r="G3199" s="2" t="s">
        <v>14</v>
      </c>
      <c r="H3199">
        <f t="shared" si="98"/>
        <v>1</v>
      </c>
      <c r="I3199" t="str">
        <f t="shared" si="99"/>
        <v/>
      </c>
    </row>
    <row r="3200" spans="2:9" ht="15">
      <c r="B3200" s="11">
        <v>44640.087994537033</v>
      </c>
      <c r="C3200" s="2" t="s">
        <v>15</v>
      </c>
      <c r="D3200" s="2">
        <v>300</v>
      </c>
      <c r="E3200" s="11">
        <v>44640.087878437502</v>
      </c>
      <c r="F3200" s="2" t="s">
        <v>13</v>
      </c>
      <c r="G3200" s="2" t="s">
        <v>14</v>
      </c>
      <c r="H3200">
        <f t="shared" si="98"/>
        <v>1</v>
      </c>
      <c r="I3200" t="str">
        <f t="shared" si="99"/>
        <v/>
      </c>
    </row>
    <row r="3201" spans="2:9" ht="15">
      <c r="B3201" s="11">
        <v>44640.087878437502</v>
      </c>
      <c r="C3201" s="2" t="s">
        <v>12</v>
      </c>
      <c r="D3201" s="2">
        <v>300</v>
      </c>
      <c r="E3201" s="11">
        <v>44640.087878437502</v>
      </c>
      <c r="F3201" s="2" t="s">
        <v>13</v>
      </c>
      <c r="G3201" s="2" t="s">
        <v>14</v>
      </c>
      <c r="H3201">
        <f t="shared" si="98"/>
        <v>1</v>
      </c>
      <c r="I3201" t="str">
        <f t="shared" si="99"/>
        <v/>
      </c>
    </row>
    <row r="3202" spans="2:9" ht="15">
      <c r="B3202" s="11">
        <v>44640.087028657406</v>
      </c>
      <c r="C3202" s="2" t="s">
        <v>15</v>
      </c>
      <c r="D3202" s="2">
        <v>300</v>
      </c>
      <c r="E3202" s="11">
        <v>44640.086909803242</v>
      </c>
      <c r="F3202" s="2" t="s">
        <v>13</v>
      </c>
      <c r="G3202" s="2" t="s">
        <v>14</v>
      </c>
      <c r="H3202">
        <f t="shared" si="98"/>
        <v>1</v>
      </c>
      <c r="I3202" t="str">
        <f t="shared" si="99"/>
        <v/>
      </c>
    </row>
    <row r="3203" spans="2:9" ht="15">
      <c r="B3203" s="11">
        <v>44640.086909803242</v>
      </c>
      <c r="C3203" s="2" t="s">
        <v>12</v>
      </c>
      <c r="D3203" s="2">
        <v>300</v>
      </c>
      <c r="E3203" s="11">
        <v>44640.086909803242</v>
      </c>
      <c r="F3203" s="2" t="s">
        <v>13</v>
      </c>
      <c r="G3203" s="2" t="s">
        <v>14</v>
      </c>
      <c r="H3203">
        <f t="shared" si="98"/>
        <v>1</v>
      </c>
      <c r="I3203" t="str">
        <f t="shared" si="99"/>
        <v/>
      </c>
    </row>
    <row r="3204" spans="2:9" ht="15">
      <c r="B3204" s="11">
        <v>44640.08612782407</v>
      </c>
      <c r="C3204" s="2" t="s">
        <v>15</v>
      </c>
      <c r="D3204" s="2">
        <v>300</v>
      </c>
      <c r="E3204" s="11">
        <v>44640.086029976846</v>
      </c>
      <c r="F3204" s="2" t="s">
        <v>13</v>
      </c>
      <c r="G3204" s="2" t="s">
        <v>14</v>
      </c>
      <c r="H3204">
        <f t="shared" si="98"/>
        <v>1</v>
      </c>
      <c r="I3204" t="str">
        <f t="shared" si="99"/>
        <v/>
      </c>
    </row>
    <row r="3205" spans="2:9" ht="15">
      <c r="B3205" s="11">
        <v>44640.086029976846</v>
      </c>
      <c r="C3205" s="2" t="s">
        <v>12</v>
      </c>
      <c r="D3205" s="2">
        <v>300</v>
      </c>
      <c r="E3205" s="11">
        <v>44640.086029976846</v>
      </c>
      <c r="F3205" s="2" t="s">
        <v>13</v>
      </c>
      <c r="G3205" s="2" t="s">
        <v>14</v>
      </c>
      <c r="H3205">
        <f t="shared" si="98"/>
        <v>1</v>
      </c>
      <c r="I3205" t="str">
        <f t="shared" si="99"/>
        <v/>
      </c>
    </row>
    <row r="3206" spans="2:9" ht="15">
      <c r="B3206" s="11">
        <v>44640.085201909722</v>
      </c>
      <c r="C3206" s="2" t="s">
        <v>15</v>
      </c>
      <c r="D3206" s="2">
        <v>300</v>
      </c>
      <c r="E3206" s="11">
        <v>44640.085109479165</v>
      </c>
      <c r="F3206" s="2" t="s">
        <v>13</v>
      </c>
      <c r="G3206" s="2" t="s">
        <v>14</v>
      </c>
      <c r="H3206">
        <f t="shared" si="100" ref="H3206:H3269">IF(G3206&lt;&gt;"",FIND(".",G3206),1)</f>
        <v>1</v>
      </c>
      <c r="I3206" t="str">
        <f t="shared" si="101" ref="I3206:I3269">LEFT(G3206,H3206-1)</f>
        <v/>
      </c>
    </row>
    <row r="3207" spans="2:9" ht="15">
      <c r="B3207" s="11">
        <v>44640.085201898146</v>
      </c>
      <c r="C3207" s="2" t="s">
        <v>15</v>
      </c>
      <c r="D3207" s="2">
        <v>300</v>
      </c>
      <c r="E3207" s="11">
        <v>44640.085109479165</v>
      </c>
      <c r="F3207" s="2" t="s">
        <v>13</v>
      </c>
      <c r="G3207" s="2" t="s">
        <v>14</v>
      </c>
      <c r="H3207">
        <f t="shared" si="100"/>
        <v>1</v>
      </c>
      <c r="I3207" t="str">
        <f t="shared" si="101"/>
        <v/>
      </c>
    </row>
    <row r="3208" spans="2:9" ht="15">
      <c r="B3208" s="11">
        <v>44640.085109479165</v>
      </c>
      <c r="C3208" s="2" t="s">
        <v>12</v>
      </c>
      <c r="D3208" s="2">
        <v>300</v>
      </c>
      <c r="E3208" s="11">
        <v>44640.085109479165</v>
      </c>
      <c r="F3208" s="2" t="s">
        <v>13</v>
      </c>
      <c r="G3208" s="2" t="s">
        <v>14</v>
      </c>
      <c r="H3208">
        <f t="shared" si="100"/>
        <v>1</v>
      </c>
      <c r="I3208" t="str">
        <f t="shared" si="101"/>
        <v/>
      </c>
    </row>
    <row r="3209" spans="2:9" ht="15">
      <c r="B3209" s="11">
        <v>44640.085084085644</v>
      </c>
      <c r="C3209" s="2" t="s">
        <v>18</v>
      </c>
      <c r="D3209" s="2">
        <v>300</v>
      </c>
      <c r="E3209" s="11">
        <v>44640.085084085644</v>
      </c>
      <c r="F3209" s="2" t="s">
        <v>13</v>
      </c>
      <c r="G3209" s="2" t="s">
        <v>17</v>
      </c>
      <c r="H3209">
        <f t="shared" si="100"/>
        <v>1</v>
      </c>
      <c r="I3209" t="str">
        <f t="shared" si="101"/>
        <v/>
      </c>
    </row>
    <row r="3210" spans="2:9" ht="15">
      <c r="B3210" s="11">
        <v>44640.084941805551</v>
      </c>
      <c r="C3210" s="2" t="s">
        <v>19</v>
      </c>
      <c r="D3210" s="2">
        <v>300</v>
      </c>
      <c r="E3210" s="11">
        <v>44640.079704282405</v>
      </c>
      <c r="F3210" s="2" t="s">
        <v>13</v>
      </c>
      <c r="G3210" s="2" t="s">
        <v>20</v>
      </c>
      <c r="H3210">
        <f t="shared" si="100"/>
        <v>1</v>
      </c>
      <c r="I3210" t="str">
        <f t="shared" si="101"/>
        <v/>
      </c>
    </row>
    <row r="3211" spans="2:9" ht="15">
      <c r="B3211" s="11">
        <v>44640.084941793983</v>
      </c>
      <c r="C3211" s="2" t="s">
        <v>19</v>
      </c>
      <c r="D3211" s="2">
        <v>300</v>
      </c>
      <c r="E3211" s="11">
        <v>44640.079704282405</v>
      </c>
      <c r="F3211" s="2" t="s">
        <v>13</v>
      </c>
      <c r="G3211" s="2" t="s">
        <v>20</v>
      </c>
      <c r="H3211">
        <f t="shared" si="100"/>
        <v>1</v>
      </c>
      <c r="I3211" t="str">
        <f t="shared" si="101"/>
        <v/>
      </c>
    </row>
    <row r="3212" spans="2:9" ht="15">
      <c r="B3212" s="11">
        <v>44640.084218391203</v>
      </c>
      <c r="C3212" s="2" t="s">
        <v>15</v>
      </c>
      <c r="D3212" s="2">
        <v>300</v>
      </c>
      <c r="E3212" s="11">
        <v>44640.08410857639</v>
      </c>
      <c r="F3212" s="2" t="s">
        <v>13</v>
      </c>
      <c r="G3212" s="2" t="s">
        <v>14</v>
      </c>
      <c r="H3212">
        <f t="shared" si="100"/>
        <v>1</v>
      </c>
      <c r="I3212" t="str">
        <f t="shared" si="101"/>
        <v/>
      </c>
    </row>
    <row r="3213" spans="2:9" ht="15">
      <c r="B3213" s="11">
        <v>44640.08410857639</v>
      </c>
      <c r="C3213" s="2" t="s">
        <v>12</v>
      </c>
      <c r="D3213" s="2">
        <v>300</v>
      </c>
      <c r="E3213" s="11">
        <v>44640.08410857639</v>
      </c>
      <c r="F3213" s="2" t="s">
        <v>13</v>
      </c>
      <c r="G3213" s="2" t="s">
        <v>14</v>
      </c>
      <c r="H3213">
        <f t="shared" si="100"/>
        <v>1</v>
      </c>
      <c r="I3213" t="str">
        <f t="shared" si="101"/>
        <v/>
      </c>
    </row>
    <row r="3214" spans="2:9" ht="15">
      <c r="B3214" s="11">
        <v>44640.083303854168</v>
      </c>
      <c r="C3214" s="2" t="s">
        <v>15</v>
      </c>
      <c r="D3214" s="2">
        <v>300</v>
      </c>
      <c r="E3214" s="11">
        <v>44640.083187905089</v>
      </c>
      <c r="F3214" s="2" t="s">
        <v>13</v>
      </c>
      <c r="G3214" s="2" t="s">
        <v>14</v>
      </c>
      <c r="H3214">
        <f t="shared" si="100"/>
        <v>1</v>
      </c>
      <c r="I3214" t="str">
        <f t="shared" si="101"/>
        <v/>
      </c>
    </row>
    <row r="3215" spans="2:9" ht="15">
      <c r="B3215" s="11">
        <v>44640.083187905089</v>
      </c>
      <c r="C3215" s="2" t="s">
        <v>12</v>
      </c>
      <c r="D3215" s="2">
        <v>300</v>
      </c>
      <c r="E3215" s="11">
        <v>44640.083187905089</v>
      </c>
      <c r="F3215" s="2" t="s">
        <v>13</v>
      </c>
      <c r="G3215" s="2" t="s">
        <v>14</v>
      </c>
      <c r="H3215">
        <f t="shared" si="100"/>
        <v>1</v>
      </c>
      <c r="I3215" t="str">
        <f t="shared" si="101"/>
        <v/>
      </c>
    </row>
    <row r="3216" spans="2:9" ht="15">
      <c r="B3216" s="11">
        <v>44640.082377615741</v>
      </c>
      <c r="C3216" s="2" t="s">
        <v>15</v>
      </c>
      <c r="D3216" s="2">
        <v>300</v>
      </c>
      <c r="E3216" s="11">
        <v>44640.082272418978</v>
      </c>
      <c r="F3216" s="2" t="s">
        <v>13</v>
      </c>
      <c r="G3216" s="2" t="s">
        <v>14</v>
      </c>
      <c r="H3216">
        <f t="shared" si="100"/>
        <v>1</v>
      </c>
      <c r="I3216" t="str">
        <f t="shared" si="101"/>
        <v/>
      </c>
    </row>
    <row r="3217" spans="2:9" ht="15">
      <c r="B3217" s="11">
        <v>44640.082272418978</v>
      </c>
      <c r="C3217" s="2" t="s">
        <v>12</v>
      </c>
      <c r="D3217" s="2">
        <v>300</v>
      </c>
      <c r="E3217" s="11">
        <v>44640.082272418978</v>
      </c>
      <c r="F3217" s="2" t="s">
        <v>13</v>
      </c>
      <c r="G3217" s="2" t="s">
        <v>14</v>
      </c>
      <c r="H3217">
        <f t="shared" si="100"/>
        <v>1</v>
      </c>
      <c r="I3217" t="str">
        <f t="shared" si="101"/>
        <v/>
      </c>
    </row>
    <row r="3218" spans="2:9" ht="15">
      <c r="B3218" s="11">
        <v>44640.081901979167</v>
      </c>
      <c r="C3218" s="2" t="s">
        <v>61</v>
      </c>
      <c r="D3218" s="2">
        <v>300</v>
      </c>
      <c r="E3218" s="11">
        <v>44640.081901979167</v>
      </c>
      <c r="F3218" s="2" t="s">
        <v>13</v>
      </c>
      <c r="G3218" s="2" t="s">
        <v>60</v>
      </c>
      <c r="H3218">
        <f t="shared" si="100"/>
        <v>1</v>
      </c>
      <c r="I3218" t="str">
        <f t="shared" si="101"/>
        <v/>
      </c>
    </row>
    <row r="3219" spans="2:9" ht="15">
      <c r="B3219" s="11">
        <v>44640.081482893518</v>
      </c>
      <c r="C3219" s="2" t="s">
        <v>59</v>
      </c>
      <c r="D3219" s="2">
        <v>300</v>
      </c>
      <c r="E3219" s="11">
        <v>44640.081023657403</v>
      </c>
      <c r="F3219" s="2" t="s">
        <v>13</v>
      </c>
      <c r="G3219" s="2" t="s">
        <v>60</v>
      </c>
      <c r="H3219">
        <f t="shared" si="100"/>
        <v>1</v>
      </c>
      <c r="I3219" t="str">
        <f t="shared" si="101"/>
        <v/>
      </c>
    </row>
    <row r="3220" spans="2:9" ht="15">
      <c r="B3220" s="11">
        <v>44640.081482881942</v>
      </c>
      <c r="C3220" s="2" t="s">
        <v>59</v>
      </c>
      <c r="D3220" s="2">
        <v>300</v>
      </c>
      <c r="E3220" s="11">
        <v>44640.081023657403</v>
      </c>
      <c r="F3220" s="2" t="s">
        <v>13</v>
      </c>
      <c r="G3220" s="2" t="s">
        <v>60</v>
      </c>
      <c r="H3220">
        <f t="shared" si="100"/>
        <v>1</v>
      </c>
      <c r="I3220" t="str">
        <f t="shared" si="101"/>
        <v/>
      </c>
    </row>
    <row r="3221" spans="2:9" ht="15">
      <c r="B3221" s="11">
        <v>44640.081399791663</v>
      </c>
      <c r="C3221" s="2" t="s">
        <v>15</v>
      </c>
      <c r="D3221" s="2">
        <v>300</v>
      </c>
      <c r="E3221" s="11">
        <v>44640.081278402773</v>
      </c>
      <c r="F3221" s="2" t="s">
        <v>13</v>
      </c>
      <c r="G3221" s="2" t="s">
        <v>14</v>
      </c>
      <c r="H3221">
        <f t="shared" si="100"/>
        <v>1</v>
      </c>
      <c r="I3221" t="str">
        <f t="shared" si="101"/>
        <v/>
      </c>
    </row>
    <row r="3222" spans="2:9" ht="15">
      <c r="B3222" s="11">
        <v>44640.081278402773</v>
      </c>
      <c r="C3222" s="2" t="s">
        <v>12</v>
      </c>
      <c r="D3222" s="2">
        <v>300</v>
      </c>
      <c r="E3222" s="11">
        <v>44640.081278402773</v>
      </c>
      <c r="F3222" s="2" t="s">
        <v>13</v>
      </c>
      <c r="G3222" s="2" t="s">
        <v>14</v>
      </c>
      <c r="H3222">
        <f t="shared" si="100"/>
        <v>1</v>
      </c>
      <c r="I3222" t="str">
        <f t="shared" si="101"/>
        <v/>
      </c>
    </row>
    <row r="3223" spans="2:9" ht="15">
      <c r="B3223" s="11">
        <v>44640.081023657403</v>
      </c>
      <c r="C3223" s="2" t="s">
        <v>61</v>
      </c>
      <c r="D3223" s="2">
        <v>300</v>
      </c>
      <c r="E3223" s="11">
        <v>44640.081023657403</v>
      </c>
      <c r="F3223" s="2" t="s">
        <v>13</v>
      </c>
      <c r="G3223" s="2" t="s">
        <v>60</v>
      </c>
      <c r="H3223">
        <f t="shared" si="100"/>
        <v>1</v>
      </c>
      <c r="I3223" t="str">
        <f t="shared" si="101"/>
        <v/>
      </c>
    </row>
    <row r="3224" spans="2:9" ht="15">
      <c r="B3224" s="11">
        <v>44640.080468125001</v>
      </c>
      <c r="C3224" s="2" t="s">
        <v>15</v>
      </c>
      <c r="D3224" s="2">
        <v>300</v>
      </c>
      <c r="E3224" s="11">
        <v>44640.080352199075</v>
      </c>
      <c r="F3224" s="2" t="s">
        <v>13</v>
      </c>
      <c r="G3224" s="2" t="s">
        <v>14</v>
      </c>
      <c r="H3224">
        <f t="shared" si="100"/>
        <v>1</v>
      </c>
      <c r="I3224" t="str">
        <f t="shared" si="101"/>
        <v/>
      </c>
    </row>
    <row r="3225" spans="2:9" ht="15">
      <c r="B3225" s="11">
        <v>44640.080352199075</v>
      </c>
      <c r="C3225" s="2" t="s">
        <v>12</v>
      </c>
      <c r="D3225" s="2">
        <v>300</v>
      </c>
      <c r="E3225" s="11">
        <v>44640.080352199075</v>
      </c>
      <c r="F3225" s="2" t="s">
        <v>13</v>
      </c>
      <c r="G3225" s="2" t="s">
        <v>14</v>
      </c>
      <c r="H3225">
        <f t="shared" si="100"/>
        <v>1</v>
      </c>
      <c r="I3225" t="str">
        <f t="shared" si="101"/>
        <v/>
      </c>
    </row>
    <row r="3226" spans="2:9" ht="15">
      <c r="B3226" s="11">
        <v>44640.079932210647</v>
      </c>
      <c r="C3226" s="2" t="s">
        <v>59</v>
      </c>
      <c r="D3226" s="2">
        <v>300</v>
      </c>
      <c r="E3226" s="11">
        <v>44640.066243657406</v>
      </c>
      <c r="F3226" s="2" t="s">
        <v>13</v>
      </c>
      <c r="G3226" s="2" t="s">
        <v>60</v>
      </c>
      <c r="H3226">
        <f t="shared" si="100"/>
        <v>1</v>
      </c>
      <c r="I3226" t="str">
        <f t="shared" si="101"/>
        <v/>
      </c>
    </row>
    <row r="3227" spans="2:9" ht="15">
      <c r="B3227" s="11">
        <v>44640.079932199071</v>
      </c>
      <c r="C3227" s="2" t="s">
        <v>59</v>
      </c>
      <c r="D3227" s="2">
        <v>300</v>
      </c>
      <c r="E3227" s="11">
        <v>44640.066243657406</v>
      </c>
      <c r="F3227" s="2" t="s">
        <v>13</v>
      </c>
      <c r="G3227" s="2" t="s">
        <v>60</v>
      </c>
      <c r="H3227">
        <f t="shared" si="100"/>
        <v>1</v>
      </c>
      <c r="I3227" t="str">
        <f t="shared" si="101"/>
        <v/>
      </c>
    </row>
    <row r="3228" spans="2:9" ht="15">
      <c r="B3228" s="11">
        <v>44640.079704282405</v>
      </c>
      <c r="C3228" s="2" t="s">
        <v>21</v>
      </c>
      <c r="D3228" s="2">
        <v>300</v>
      </c>
      <c r="E3228" s="11">
        <v>44640.079704282405</v>
      </c>
      <c r="F3228" s="2" t="s">
        <v>13</v>
      </c>
      <c r="G3228" s="2" t="s">
        <v>20</v>
      </c>
      <c r="H3228">
        <f t="shared" si="100"/>
        <v>1</v>
      </c>
      <c r="I3228" t="str">
        <f t="shared" si="101"/>
        <v/>
      </c>
    </row>
    <row r="3229" spans="2:9" ht="15">
      <c r="B3229" s="11">
        <v>44640.079479548607</v>
      </c>
      <c r="C3229" s="2" t="s">
        <v>15</v>
      </c>
      <c r="D3229" s="2">
        <v>300</v>
      </c>
      <c r="E3229" s="11">
        <v>44640.079356805552</v>
      </c>
      <c r="F3229" s="2" t="s">
        <v>13</v>
      </c>
      <c r="G3229" s="2" t="s">
        <v>14</v>
      </c>
      <c r="H3229">
        <f t="shared" si="100"/>
        <v>1</v>
      </c>
      <c r="I3229" t="str">
        <f t="shared" si="101"/>
        <v/>
      </c>
    </row>
    <row r="3230" spans="2:9" ht="15">
      <c r="B3230" s="11">
        <v>44640.079356805552</v>
      </c>
      <c r="C3230" s="2" t="s">
        <v>12</v>
      </c>
      <c r="D3230" s="2">
        <v>300</v>
      </c>
      <c r="E3230" s="11">
        <v>44640.079356805552</v>
      </c>
      <c r="F3230" s="2" t="s">
        <v>13</v>
      </c>
      <c r="G3230" s="2" t="s">
        <v>14</v>
      </c>
      <c r="H3230">
        <f t="shared" si="100"/>
        <v>1</v>
      </c>
      <c r="I3230" t="str">
        <f t="shared" si="101"/>
        <v/>
      </c>
    </row>
    <row r="3231" spans="2:9" ht="15">
      <c r="B3231" s="11">
        <v>44640.078567500001</v>
      </c>
      <c r="C3231" s="2" t="s">
        <v>15</v>
      </c>
      <c r="D3231" s="2">
        <v>300</v>
      </c>
      <c r="E3231" s="11">
        <v>44640.078442511571</v>
      </c>
      <c r="F3231" s="2" t="s">
        <v>13</v>
      </c>
      <c r="G3231" s="2" t="s">
        <v>14</v>
      </c>
      <c r="H3231">
        <f t="shared" si="100"/>
        <v>1</v>
      </c>
      <c r="I3231" t="str">
        <f t="shared" si="101"/>
        <v/>
      </c>
    </row>
    <row r="3232" spans="2:9" ht="15">
      <c r="B3232" s="11">
        <v>44640.078567488425</v>
      </c>
      <c r="C3232" s="2" t="s">
        <v>15</v>
      </c>
      <c r="D3232" s="2">
        <v>300</v>
      </c>
      <c r="E3232" s="11">
        <v>44640.078442511571</v>
      </c>
      <c r="F3232" s="2" t="s">
        <v>13</v>
      </c>
      <c r="G3232" s="2" t="s">
        <v>14</v>
      </c>
      <c r="H3232">
        <f t="shared" si="100"/>
        <v>1</v>
      </c>
      <c r="I3232" t="str">
        <f t="shared" si="101"/>
        <v/>
      </c>
    </row>
    <row r="3233" spans="2:9" ht="15">
      <c r="B3233" s="11">
        <v>44640.078442511571</v>
      </c>
      <c r="C3233" s="2" t="s">
        <v>12</v>
      </c>
      <c r="D3233" s="2">
        <v>300</v>
      </c>
      <c r="E3233" s="11">
        <v>44640.078442511571</v>
      </c>
      <c r="F3233" s="2" t="s">
        <v>13</v>
      </c>
      <c r="G3233" s="2" t="s">
        <v>14</v>
      </c>
      <c r="H3233">
        <f t="shared" si="100"/>
        <v>1</v>
      </c>
      <c r="I3233" t="str">
        <f t="shared" si="101"/>
        <v/>
      </c>
    </row>
    <row r="3234" spans="2:9" ht="15">
      <c r="B3234" s="11">
        <v>44640.077924953701</v>
      </c>
      <c r="C3234" s="2" t="s">
        <v>16</v>
      </c>
      <c r="D3234" s="2">
        <v>300</v>
      </c>
      <c r="E3234" s="11">
        <v>44640.061220266201</v>
      </c>
      <c r="F3234" s="2" t="s">
        <v>13</v>
      </c>
      <c r="G3234" s="2" t="s">
        <v>17</v>
      </c>
      <c r="H3234">
        <f t="shared" si="100"/>
        <v>1</v>
      </c>
      <c r="I3234" t="str">
        <f t="shared" si="101"/>
        <v/>
      </c>
    </row>
    <row r="3235" spans="2:9" ht="15">
      <c r="B3235" s="11">
        <v>44640.077639097217</v>
      </c>
      <c r="C3235" s="2" t="s">
        <v>15</v>
      </c>
      <c r="D3235" s="2">
        <v>300</v>
      </c>
      <c r="E3235" s="11">
        <v>44640.077516782403</v>
      </c>
      <c r="F3235" s="2" t="s">
        <v>13</v>
      </c>
      <c r="G3235" s="2" t="s">
        <v>14</v>
      </c>
      <c r="H3235">
        <f t="shared" si="100"/>
        <v>1</v>
      </c>
      <c r="I3235" t="str">
        <f t="shared" si="101"/>
        <v/>
      </c>
    </row>
    <row r="3236" spans="2:9" ht="15">
      <c r="B3236" s="11">
        <v>44640.077639085648</v>
      </c>
      <c r="C3236" s="2" t="s">
        <v>15</v>
      </c>
      <c r="D3236" s="2">
        <v>300</v>
      </c>
      <c r="E3236" s="11">
        <v>44640.077516782403</v>
      </c>
      <c r="F3236" s="2" t="s">
        <v>13</v>
      </c>
      <c r="G3236" s="2" t="s">
        <v>14</v>
      </c>
      <c r="H3236">
        <f t="shared" si="100"/>
        <v>1</v>
      </c>
      <c r="I3236" t="str">
        <f t="shared" si="101"/>
        <v/>
      </c>
    </row>
    <row r="3237" spans="2:9" ht="15">
      <c r="B3237" s="11">
        <v>44640.077516782403</v>
      </c>
      <c r="C3237" s="2" t="s">
        <v>12</v>
      </c>
      <c r="D3237" s="2">
        <v>300</v>
      </c>
      <c r="E3237" s="11">
        <v>44640.077516782403</v>
      </c>
      <c r="F3237" s="2" t="s">
        <v>13</v>
      </c>
      <c r="G3237" s="2" t="s">
        <v>14</v>
      </c>
      <c r="H3237">
        <f t="shared" si="100"/>
        <v>1</v>
      </c>
      <c r="I3237" t="str">
        <f t="shared" si="101"/>
        <v/>
      </c>
    </row>
    <row r="3238" spans="2:9" ht="15">
      <c r="B3238" s="11">
        <v>44640.076730833331</v>
      </c>
      <c r="C3238" s="2" t="s">
        <v>15</v>
      </c>
      <c r="D3238" s="2">
        <v>300</v>
      </c>
      <c r="E3238" s="11">
        <v>44640.076613912039</v>
      </c>
      <c r="F3238" s="2" t="s">
        <v>13</v>
      </c>
      <c r="G3238" s="2" t="s">
        <v>14</v>
      </c>
      <c r="H3238">
        <f t="shared" si="100"/>
        <v>1</v>
      </c>
      <c r="I3238" t="str">
        <f t="shared" si="101"/>
        <v/>
      </c>
    </row>
    <row r="3239" spans="2:9" ht="15">
      <c r="B3239" s="11">
        <v>44640.076730775458</v>
      </c>
      <c r="C3239" s="2" t="s">
        <v>15</v>
      </c>
      <c r="D3239" s="2">
        <v>300</v>
      </c>
      <c r="E3239" s="11">
        <v>44640.076613912039</v>
      </c>
      <c r="F3239" s="2" t="s">
        <v>13</v>
      </c>
      <c r="G3239" s="2" t="s">
        <v>14</v>
      </c>
      <c r="H3239">
        <f t="shared" si="100"/>
        <v>1</v>
      </c>
      <c r="I3239" t="str">
        <f t="shared" si="101"/>
        <v/>
      </c>
    </row>
    <row r="3240" spans="2:9" ht="15">
      <c r="B3240" s="11">
        <v>44640.076613912039</v>
      </c>
      <c r="C3240" s="2" t="s">
        <v>12</v>
      </c>
      <c r="D3240" s="2">
        <v>300</v>
      </c>
      <c r="E3240" s="11">
        <v>44640.076613912039</v>
      </c>
      <c r="F3240" s="2" t="s">
        <v>13</v>
      </c>
      <c r="G3240" s="2" t="s">
        <v>14</v>
      </c>
      <c r="H3240">
        <f t="shared" si="100"/>
        <v>1</v>
      </c>
      <c r="I3240" t="str">
        <f t="shared" si="101"/>
        <v/>
      </c>
    </row>
    <row r="3241" spans="2:9" ht="15">
      <c r="B3241" s="11">
        <v>44640.075850092588</v>
      </c>
      <c r="C3241" s="2" t="s">
        <v>15</v>
      </c>
      <c r="D3241" s="2">
        <v>300</v>
      </c>
      <c r="E3241" s="11">
        <v>44640.075754351848</v>
      </c>
      <c r="F3241" s="2" t="s">
        <v>13</v>
      </c>
      <c r="G3241" s="2" t="s">
        <v>14</v>
      </c>
      <c r="H3241">
        <f t="shared" si="100"/>
        <v>1</v>
      </c>
      <c r="I3241" t="str">
        <f t="shared" si="101"/>
        <v/>
      </c>
    </row>
    <row r="3242" spans="2:9" ht="15">
      <c r="B3242" s="11">
        <v>44640.075754351848</v>
      </c>
      <c r="C3242" s="2" t="s">
        <v>12</v>
      </c>
      <c r="D3242" s="2">
        <v>300</v>
      </c>
      <c r="E3242" s="11">
        <v>44640.075754351848</v>
      </c>
      <c r="F3242" s="2" t="s">
        <v>13</v>
      </c>
      <c r="G3242" s="2" t="s">
        <v>14</v>
      </c>
      <c r="H3242">
        <f t="shared" si="100"/>
        <v>1</v>
      </c>
      <c r="I3242" t="str">
        <f t="shared" si="101"/>
        <v/>
      </c>
    </row>
    <row r="3243" spans="2:9" ht="15">
      <c r="B3243" s="11">
        <v>44640.074935856479</v>
      </c>
      <c r="C3243" s="2" t="s">
        <v>15</v>
      </c>
      <c r="D3243" s="2">
        <v>300</v>
      </c>
      <c r="E3243" s="11">
        <v>44640.074836018517</v>
      </c>
      <c r="F3243" s="2" t="s">
        <v>13</v>
      </c>
      <c r="G3243" s="2" t="s">
        <v>14</v>
      </c>
      <c r="H3243">
        <f t="shared" si="100"/>
        <v>1</v>
      </c>
      <c r="I3243" t="str">
        <f t="shared" si="101"/>
        <v/>
      </c>
    </row>
    <row r="3244" spans="2:9" ht="15">
      <c r="B3244" s="11">
        <v>44640.074935844903</v>
      </c>
      <c r="C3244" s="2" t="s">
        <v>15</v>
      </c>
      <c r="D3244" s="2">
        <v>300</v>
      </c>
      <c r="E3244" s="11">
        <v>44640.074836018517</v>
      </c>
      <c r="F3244" s="2" t="s">
        <v>13</v>
      </c>
      <c r="G3244" s="2" t="s">
        <v>14</v>
      </c>
      <c r="H3244">
        <f t="shared" si="100"/>
        <v>1</v>
      </c>
      <c r="I3244" t="str">
        <f t="shared" si="101"/>
        <v/>
      </c>
    </row>
    <row r="3245" spans="2:9" ht="15">
      <c r="B3245" s="11">
        <v>44640.074836018517</v>
      </c>
      <c r="C3245" s="2" t="s">
        <v>12</v>
      </c>
      <c r="D3245" s="2">
        <v>300</v>
      </c>
      <c r="E3245" s="11">
        <v>44640.074836018517</v>
      </c>
      <c r="F3245" s="2" t="s">
        <v>13</v>
      </c>
      <c r="G3245" s="2" t="s">
        <v>14</v>
      </c>
      <c r="H3245">
        <f t="shared" si="100"/>
        <v>1</v>
      </c>
      <c r="I3245" t="str">
        <f t="shared" si="101"/>
        <v/>
      </c>
    </row>
    <row r="3246" spans="2:9" ht="15">
      <c r="B3246" s="11">
        <v>44640.073963958333</v>
      </c>
      <c r="C3246" s="2" t="s">
        <v>15</v>
      </c>
      <c r="D3246" s="2">
        <v>300</v>
      </c>
      <c r="E3246" s="11">
        <v>44640.073847708329</v>
      </c>
      <c r="F3246" s="2" t="s">
        <v>13</v>
      </c>
      <c r="G3246" s="2" t="s">
        <v>14</v>
      </c>
      <c r="H3246">
        <f t="shared" si="100"/>
        <v>1</v>
      </c>
      <c r="I3246" t="str">
        <f t="shared" si="101"/>
        <v/>
      </c>
    </row>
    <row r="3247" spans="2:9" ht="15">
      <c r="B3247" s="11">
        <v>44640.073963946757</v>
      </c>
      <c r="C3247" s="2" t="s">
        <v>15</v>
      </c>
      <c r="D3247" s="2">
        <v>300</v>
      </c>
      <c r="E3247" s="11">
        <v>44640.073847708329</v>
      </c>
      <c r="F3247" s="2" t="s">
        <v>13</v>
      </c>
      <c r="G3247" s="2" t="s">
        <v>14</v>
      </c>
      <c r="H3247">
        <f t="shared" si="100"/>
        <v>1</v>
      </c>
      <c r="I3247" t="str">
        <f t="shared" si="101"/>
        <v/>
      </c>
    </row>
    <row r="3248" spans="2:9" ht="15">
      <c r="B3248" s="11">
        <v>44640.073847708329</v>
      </c>
      <c r="C3248" s="2" t="s">
        <v>12</v>
      </c>
      <c r="D3248" s="2">
        <v>300</v>
      </c>
      <c r="E3248" s="11">
        <v>44640.073847708329</v>
      </c>
      <c r="F3248" s="2" t="s">
        <v>13</v>
      </c>
      <c r="G3248" s="2" t="s">
        <v>14</v>
      </c>
      <c r="H3248">
        <f t="shared" si="100"/>
        <v>1</v>
      </c>
      <c r="I3248" t="str">
        <f t="shared" si="101"/>
        <v/>
      </c>
    </row>
    <row r="3249" spans="2:9" ht="15">
      <c r="B3249" s="11">
        <v>44640.073014490736</v>
      </c>
      <c r="C3249" s="2" t="s">
        <v>15</v>
      </c>
      <c r="D3249" s="2">
        <v>300</v>
      </c>
      <c r="E3249" s="11">
        <v>44640.072913263888</v>
      </c>
      <c r="F3249" s="2" t="s">
        <v>13</v>
      </c>
      <c r="G3249" s="2" t="s">
        <v>14</v>
      </c>
      <c r="H3249">
        <f t="shared" si="100"/>
        <v>1</v>
      </c>
      <c r="I3249" t="str">
        <f t="shared" si="101"/>
        <v/>
      </c>
    </row>
    <row r="3250" spans="2:9" ht="15">
      <c r="B3250" s="11">
        <v>44640.073014479167</v>
      </c>
      <c r="C3250" s="2" t="s">
        <v>15</v>
      </c>
      <c r="D3250" s="2">
        <v>300</v>
      </c>
      <c r="E3250" s="11">
        <v>44640.072913263888</v>
      </c>
      <c r="F3250" s="2" t="s">
        <v>13</v>
      </c>
      <c r="G3250" s="2" t="s">
        <v>14</v>
      </c>
      <c r="H3250">
        <f t="shared" si="100"/>
        <v>1</v>
      </c>
      <c r="I3250" t="str">
        <f t="shared" si="101"/>
        <v/>
      </c>
    </row>
    <row r="3251" spans="2:9" ht="15">
      <c r="B3251" s="11">
        <v>44640.072913263888</v>
      </c>
      <c r="C3251" s="2" t="s">
        <v>12</v>
      </c>
      <c r="D3251" s="2">
        <v>300</v>
      </c>
      <c r="E3251" s="11">
        <v>44640.072913263888</v>
      </c>
      <c r="F3251" s="2" t="s">
        <v>13</v>
      </c>
      <c r="G3251" s="2" t="s">
        <v>14</v>
      </c>
      <c r="H3251">
        <f t="shared" si="100"/>
        <v>1</v>
      </c>
      <c r="I3251" t="str">
        <f t="shared" si="101"/>
        <v/>
      </c>
    </row>
    <row r="3252" spans="2:9" ht="15">
      <c r="B3252" s="11">
        <v>44640.072167094906</v>
      </c>
      <c r="C3252" s="2" t="s">
        <v>15</v>
      </c>
      <c r="D3252" s="2">
        <v>300</v>
      </c>
      <c r="E3252" s="11">
        <v>44640.072052326388</v>
      </c>
      <c r="F3252" s="2" t="s">
        <v>13</v>
      </c>
      <c r="G3252" s="2" t="s">
        <v>14</v>
      </c>
      <c r="H3252">
        <f t="shared" si="100"/>
        <v>1</v>
      </c>
      <c r="I3252" t="str">
        <f t="shared" si="101"/>
        <v/>
      </c>
    </row>
    <row r="3253" spans="2:9" ht="15">
      <c r="B3253" s="11">
        <v>44640.07216708333</v>
      </c>
      <c r="C3253" s="2" t="s">
        <v>15</v>
      </c>
      <c r="D3253" s="2">
        <v>300</v>
      </c>
      <c r="E3253" s="11">
        <v>44640.072052326388</v>
      </c>
      <c r="F3253" s="2" t="s">
        <v>13</v>
      </c>
      <c r="G3253" s="2" t="s">
        <v>14</v>
      </c>
      <c r="H3253">
        <f t="shared" si="100"/>
        <v>1</v>
      </c>
      <c r="I3253" t="str">
        <f t="shared" si="101"/>
        <v/>
      </c>
    </row>
    <row r="3254" spans="2:9" ht="15">
      <c r="B3254" s="11">
        <v>44640.072052326388</v>
      </c>
      <c r="C3254" s="2" t="s">
        <v>12</v>
      </c>
      <c r="D3254" s="2">
        <v>300</v>
      </c>
      <c r="E3254" s="11">
        <v>44640.072052326388</v>
      </c>
      <c r="F3254" s="2" t="s">
        <v>13</v>
      </c>
      <c r="G3254" s="2" t="s">
        <v>14</v>
      </c>
      <c r="H3254">
        <f t="shared" si="100"/>
        <v>1</v>
      </c>
      <c r="I3254" t="str">
        <f t="shared" si="101"/>
        <v/>
      </c>
    </row>
    <row r="3255" spans="2:9" ht="15">
      <c r="B3255" s="11">
        <v>44640.07125494213</v>
      </c>
      <c r="C3255" s="2" t="s">
        <v>15</v>
      </c>
      <c r="D3255" s="2">
        <v>300</v>
      </c>
      <c r="E3255" s="11">
        <v>44640.071158599538</v>
      </c>
      <c r="F3255" s="2" t="s">
        <v>13</v>
      </c>
      <c r="G3255" s="2" t="s">
        <v>14</v>
      </c>
      <c r="H3255">
        <f t="shared" si="100"/>
        <v>1</v>
      </c>
      <c r="I3255" t="str">
        <f t="shared" si="101"/>
        <v/>
      </c>
    </row>
    <row r="3256" spans="2:9" ht="15">
      <c r="B3256" s="11">
        <v>44640.071158599538</v>
      </c>
      <c r="C3256" s="2" t="s">
        <v>12</v>
      </c>
      <c r="D3256" s="2">
        <v>300</v>
      </c>
      <c r="E3256" s="11">
        <v>44640.071158599538</v>
      </c>
      <c r="F3256" s="2" t="s">
        <v>13</v>
      </c>
      <c r="G3256" s="2" t="s">
        <v>14</v>
      </c>
      <c r="H3256">
        <f t="shared" si="100"/>
        <v>1</v>
      </c>
      <c r="I3256" t="str">
        <f t="shared" si="101"/>
        <v/>
      </c>
    </row>
    <row r="3257" spans="2:9" ht="15">
      <c r="B3257" s="11">
        <v>44640.070380196754</v>
      </c>
      <c r="C3257" s="2" t="s">
        <v>15</v>
      </c>
      <c r="D3257" s="2">
        <v>300</v>
      </c>
      <c r="E3257" s="11">
        <v>44640.070259733795</v>
      </c>
      <c r="F3257" s="2" t="s">
        <v>13</v>
      </c>
      <c r="G3257" s="2" t="s">
        <v>14</v>
      </c>
      <c r="H3257">
        <f t="shared" si="100"/>
        <v>1</v>
      </c>
      <c r="I3257" t="str">
        <f t="shared" si="101"/>
        <v/>
      </c>
    </row>
    <row r="3258" spans="2:9" ht="15">
      <c r="B3258" s="11">
        <v>44640.070380185185</v>
      </c>
      <c r="C3258" s="2" t="s">
        <v>15</v>
      </c>
      <c r="D3258" s="2">
        <v>300</v>
      </c>
      <c r="E3258" s="11">
        <v>44640.070259733795</v>
      </c>
      <c r="F3258" s="2" t="s">
        <v>13</v>
      </c>
      <c r="G3258" s="2" t="s">
        <v>14</v>
      </c>
      <c r="H3258">
        <f t="shared" si="100"/>
        <v>1</v>
      </c>
      <c r="I3258" t="str">
        <f t="shared" si="101"/>
        <v/>
      </c>
    </row>
    <row r="3259" spans="2:9" ht="15">
      <c r="B3259" s="11">
        <v>44640.070259733795</v>
      </c>
      <c r="C3259" s="2" t="s">
        <v>12</v>
      </c>
      <c r="D3259" s="2">
        <v>300</v>
      </c>
      <c r="E3259" s="11">
        <v>44640.070259733795</v>
      </c>
      <c r="F3259" s="2" t="s">
        <v>13</v>
      </c>
      <c r="G3259" s="2" t="s">
        <v>14</v>
      </c>
      <c r="H3259">
        <f t="shared" si="100"/>
        <v>1</v>
      </c>
      <c r="I3259" t="str">
        <f t="shared" si="101"/>
        <v/>
      </c>
    </row>
    <row r="3260" spans="2:9" ht="15">
      <c r="B3260" s="11">
        <v>44640.069407164352</v>
      </c>
      <c r="C3260" s="2" t="s">
        <v>15</v>
      </c>
      <c r="D3260" s="2">
        <v>300</v>
      </c>
      <c r="E3260" s="11">
        <v>44640.069293171291</v>
      </c>
      <c r="F3260" s="2" t="s">
        <v>13</v>
      </c>
      <c r="G3260" s="2" t="s">
        <v>14</v>
      </c>
      <c r="H3260">
        <f t="shared" si="100"/>
        <v>1</v>
      </c>
      <c r="I3260" t="str">
        <f t="shared" si="101"/>
        <v/>
      </c>
    </row>
    <row r="3261" spans="2:9" ht="15">
      <c r="B3261" s="11">
        <v>44640.069293171291</v>
      </c>
      <c r="C3261" s="2" t="s">
        <v>12</v>
      </c>
      <c r="D3261" s="2">
        <v>300</v>
      </c>
      <c r="E3261" s="11">
        <v>44640.069293171291</v>
      </c>
      <c r="F3261" s="2" t="s">
        <v>13</v>
      </c>
      <c r="G3261" s="2" t="s">
        <v>14</v>
      </c>
      <c r="H3261">
        <f t="shared" si="100"/>
        <v>1</v>
      </c>
      <c r="I3261" t="str">
        <f t="shared" si="101"/>
        <v/>
      </c>
    </row>
    <row r="3262" spans="2:9" ht="15">
      <c r="B3262" s="11">
        <v>44640.068500393514</v>
      </c>
      <c r="C3262" s="2" t="s">
        <v>15</v>
      </c>
      <c r="D3262" s="2">
        <v>300</v>
      </c>
      <c r="E3262" s="11">
        <v>44640.068401597222</v>
      </c>
      <c r="F3262" s="2" t="s">
        <v>13</v>
      </c>
      <c r="G3262" s="2" t="s">
        <v>14</v>
      </c>
      <c r="H3262">
        <f t="shared" si="100"/>
        <v>1</v>
      </c>
      <c r="I3262" t="str">
        <f t="shared" si="101"/>
        <v/>
      </c>
    </row>
    <row r="3263" spans="2:9" ht="15">
      <c r="B3263" s="11">
        <v>44640.068401597222</v>
      </c>
      <c r="C3263" s="2" t="s">
        <v>12</v>
      </c>
      <c r="D3263" s="2">
        <v>300</v>
      </c>
      <c r="E3263" s="11">
        <v>44640.068401597222</v>
      </c>
      <c r="F3263" s="2" t="s">
        <v>13</v>
      </c>
      <c r="G3263" s="2" t="s">
        <v>14</v>
      </c>
      <c r="H3263">
        <f t="shared" si="100"/>
        <v>1</v>
      </c>
      <c r="I3263" t="str">
        <f t="shared" si="101"/>
        <v/>
      </c>
    </row>
    <row r="3264" spans="2:9" ht="15">
      <c r="B3264" s="11">
        <v>44640.06752744213</v>
      </c>
      <c r="C3264" s="2" t="s">
        <v>15</v>
      </c>
      <c r="D3264" s="2">
        <v>300</v>
      </c>
      <c r="E3264" s="11">
        <v>44640.067400787033</v>
      </c>
      <c r="F3264" s="2" t="s">
        <v>13</v>
      </c>
      <c r="G3264" s="2" t="s">
        <v>14</v>
      </c>
      <c r="H3264">
        <f t="shared" si="100"/>
        <v>1</v>
      </c>
      <c r="I3264" t="str">
        <f t="shared" si="101"/>
        <v/>
      </c>
    </row>
    <row r="3265" spans="2:9" ht="15">
      <c r="B3265" s="11">
        <v>44640.067527430554</v>
      </c>
      <c r="C3265" s="2" t="s">
        <v>15</v>
      </c>
      <c r="D3265" s="2">
        <v>300</v>
      </c>
      <c r="E3265" s="11">
        <v>44640.067400787033</v>
      </c>
      <c r="F3265" s="2" t="s">
        <v>13</v>
      </c>
      <c r="G3265" s="2" t="s">
        <v>14</v>
      </c>
      <c r="H3265">
        <f t="shared" si="100"/>
        <v>1</v>
      </c>
      <c r="I3265" t="str">
        <f t="shared" si="101"/>
        <v/>
      </c>
    </row>
    <row r="3266" spans="2:9" ht="15">
      <c r="B3266" s="11">
        <v>44640.067400787033</v>
      </c>
      <c r="C3266" s="2" t="s">
        <v>12</v>
      </c>
      <c r="D3266" s="2">
        <v>300</v>
      </c>
      <c r="E3266" s="11">
        <v>44640.067400787033</v>
      </c>
      <c r="F3266" s="2" t="s">
        <v>13</v>
      </c>
      <c r="G3266" s="2" t="s">
        <v>14</v>
      </c>
      <c r="H3266">
        <f t="shared" si="100"/>
        <v>1</v>
      </c>
      <c r="I3266" t="str">
        <f t="shared" si="101"/>
        <v/>
      </c>
    </row>
    <row r="3267" spans="2:9" ht="15">
      <c r="B3267" s="11">
        <v>44640.066611574075</v>
      </c>
      <c r="C3267" s="2" t="s">
        <v>15</v>
      </c>
      <c r="D3267" s="2">
        <v>300</v>
      </c>
      <c r="E3267" s="11">
        <v>44640.066486655094</v>
      </c>
      <c r="F3267" s="2" t="s">
        <v>13</v>
      </c>
      <c r="G3267" s="2" t="s">
        <v>14</v>
      </c>
      <c r="H3267">
        <f t="shared" si="100"/>
        <v>1</v>
      </c>
      <c r="I3267" t="str">
        <f t="shared" si="101"/>
        <v/>
      </c>
    </row>
    <row r="3268" spans="2:9" ht="15">
      <c r="B3268" s="11">
        <v>44640.066611562499</v>
      </c>
      <c r="C3268" s="2" t="s">
        <v>15</v>
      </c>
      <c r="D3268" s="2">
        <v>300</v>
      </c>
      <c r="E3268" s="11">
        <v>44640.066486655094</v>
      </c>
      <c r="F3268" s="2" t="s">
        <v>13</v>
      </c>
      <c r="G3268" s="2" t="s">
        <v>14</v>
      </c>
      <c r="H3268">
        <f t="shared" si="100"/>
        <v>1</v>
      </c>
      <c r="I3268" t="str">
        <f t="shared" si="101"/>
        <v/>
      </c>
    </row>
    <row r="3269" spans="2:9" ht="15">
      <c r="B3269" s="11">
        <v>44640.066486655094</v>
      </c>
      <c r="C3269" s="2" t="s">
        <v>12</v>
      </c>
      <c r="D3269" s="2">
        <v>300</v>
      </c>
      <c r="E3269" s="11">
        <v>44640.066486655094</v>
      </c>
      <c r="F3269" s="2" t="s">
        <v>13</v>
      </c>
      <c r="G3269" s="2" t="s">
        <v>14</v>
      </c>
      <c r="H3269">
        <f t="shared" si="100"/>
        <v>1</v>
      </c>
      <c r="I3269" t="str">
        <f t="shared" si="101"/>
        <v/>
      </c>
    </row>
    <row r="3270" spans="2:9" ht="15">
      <c r="B3270" s="11">
        <v>44640.066243657406</v>
      </c>
      <c r="C3270" s="2" t="s">
        <v>61</v>
      </c>
      <c r="D3270" s="2">
        <v>300</v>
      </c>
      <c r="E3270" s="11">
        <v>44640.066243657406</v>
      </c>
      <c r="F3270" s="2" t="s">
        <v>13</v>
      </c>
      <c r="G3270" s="2" t="s">
        <v>60</v>
      </c>
      <c r="H3270">
        <f t="shared" si="102" ref="H3270:H3333">IF(G3270&lt;&gt;"",FIND(".",G3270),1)</f>
        <v>1</v>
      </c>
      <c r="I3270" t="str">
        <f t="shared" si="103" ref="I3270:I3333">LEFT(G3270,H3270-1)</f>
        <v/>
      </c>
    </row>
    <row r="3271" spans="2:9" ht="15">
      <c r="B3271" s="11">
        <v>44640.066162349533</v>
      </c>
      <c r="C3271" s="2" t="s">
        <v>59</v>
      </c>
      <c r="D3271" s="2">
        <v>300</v>
      </c>
      <c r="E3271" s="11">
        <v>44640.049056053242</v>
      </c>
      <c r="F3271" s="2" t="s">
        <v>13</v>
      </c>
      <c r="G3271" s="2" t="s">
        <v>60</v>
      </c>
      <c r="H3271">
        <f t="shared" si="102"/>
        <v>1</v>
      </c>
      <c r="I3271" t="str">
        <f t="shared" si="103"/>
        <v/>
      </c>
    </row>
    <row r="3272" spans="2:9" ht="15">
      <c r="B3272" s="11">
        <v>44640.065653379628</v>
      </c>
      <c r="C3272" s="2" t="s">
        <v>15</v>
      </c>
      <c r="D3272" s="2">
        <v>300</v>
      </c>
      <c r="E3272" s="11">
        <v>44640.065562523145</v>
      </c>
      <c r="F3272" s="2" t="s">
        <v>13</v>
      </c>
      <c r="G3272" s="2" t="s">
        <v>14</v>
      </c>
      <c r="H3272">
        <f t="shared" si="102"/>
        <v>1</v>
      </c>
      <c r="I3272" t="str">
        <f t="shared" si="103"/>
        <v/>
      </c>
    </row>
    <row r="3273" spans="2:9" ht="15">
      <c r="B3273" s="11">
        <v>44640.065653368052</v>
      </c>
      <c r="C3273" s="2" t="s">
        <v>15</v>
      </c>
      <c r="D3273" s="2">
        <v>300</v>
      </c>
      <c r="E3273" s="11">
        <v>44640.065562523145</v>
      </c>
      <c r="F3273" s="2" t="s">
        <v>13</v>
      </c>
      <c r="G3273" s="2" t="s">
        <v>14</v>
      </c>
      <c r="H3273">
        <f t="shared" si="102"/>
        <v>1</v>
      </c>
      <c r="I3273" t="str">
        <f t="shared" si="103"/>
        <v/>
      </c>
    </row>
    <row r="3274" spans="2:9" ht="15">
      <c r="B3274" s="11">
        <v>44640.065562523145</v>
      </c>
      <c r="C3274" s="2" t="s">
        <v>12</v>
      </c>
      <c r="D3274" s="2">
        <v>300</v>
      </c>
      <c r="E3274" s="11">
        <v>44640.065562523145</v>
      </c>
      <c r="F3274" s="2" t="s">
        <v>13</v>
      </c>
      <c r="G3274" s="2" t="s">
        <v>14</v>
      </c>
      <c r="H3274">
        <f t="shared" si="102"/>
        <v>1</v>
      </c>
      <c r="I3274" t="str">
        <f t="shared" si="103"/>
        <v/>
      </c>
    </row>
    <row r="3275" spans="2:9" ht="15">
      <c r="B3275" s="11">
        <v>44640.064772939812</v>
      </c>
      <c r="C3275" s="2" t="s">
        <v>15</v>
      </c>
      <c r="D3275" s="2">
        <v>300</v>
      </c>
      <c r="E3275" s="11">
        <v>44640.064646122686</v>
      </c>
      <c r="F3275" s="2" t="s">
        <v>13</v>
      </c>
      <c r="G3275" s="2" t="s">
        <v>14</v>
      </c>
      <c r="H3275">
        <f t="shared" si="102"/>
        <v>1</v>
      </c>
      <c r="I3275" t="str">
        <f t="shared" si="103"/>
        <v/>
      </c>
    </row>
    <row r="3276" spans="2:9" ht="15">
      <c r="B3276" s="11">
        <v>44640.064772928235</v>
      </c>
      <c r="C3276" s="2" t="s">
        <v>15</v>
      </c>
      <c r="D3276" s="2">
        <v>300</v>
      </c>
      <c r="E3276" s="11">
        <v>44640.064646122686</v>
      </c>
      <c r="F3276" s="2" t="s">
        <v>13</v>
      </c>
      <c r="G3276" s="2" t="s">
        <v>14</v>
      </c>
      <c r="H3276">
        <f t="shared" si="102"/>
        <v>1</v>
      </c>
      <c r="I3276" t="str">
        <f t="shared" si="103"/>
        <v/>
      </c>
    </row>
    <row r="3277" spans="2:9" ht="15">
      <c r="B3277" s="11">
        <v>44640.064646122686</v>
      </c>
      <c r="C3277" s="2" t="s">
        <v>12</v>
      </c>
      <c r="D3277" s="2">
        <v>300</v>
      </c>
      <c r="E3277" s="11">
        <v>44640.064646122686</v>
      </c>
      <c r="F3277" s="2" t="s">
        <v>13</v>
      </c>
      <c r="G3277" s="2" t="s">
        <v>14</v>
      </c>
      <c r="H3277">
        <f t="shared" si="102"/>
        <v>1</v>
      </c>
      <c r="I3277" t="str">
        <f t="shared" si="103"/>
        <v/>
      </c>
    </row>
    <row r="3278" spans="2:9" ht="15">
      <c r="B3278" s="11">
        <v>44640.063854618056</v>
      </c>
      <c r="C3278" s="2" t="s">
        <v>15</v>
      </c>
      <c r="D3278" s="2">
        <v>300</v>
      </c>
      <c r="E3278" s="11">
        <v>44640.063732037037</v>
      </c>
      <c r="F3278" s="2" t="s">
        <v>13</v>
      </c>
      <c r="G3278" s="2" t="s">
        <v>14</v>
      </c>
      <c r="H3278">
        <f t="shared" si="102"/>
        <v>1</v>
      </c>
      <c r="I3278" t="str">
        <f t="shared" si="103"/>
        <v/>
      </c>
    </row>
    <row r="3279" spans="2:9" ht="15">
      <c r="B3279" s="11">
        <v>44640.06385460648</v>
      </c>
      <c r="C3279" s="2" t="s">
        <v>15</v>
      </c>
      <c r="D3279" s="2">
        <v>300</v>
      </c>
      <c r="E3279" s="11">
        <v>44640.063732037037</v>
      </c>
      <c r="F3279" s="2" t="s">
        <v>13</v>
      </c>
      <c r="G3279" s="2" t="s">
        <v>14</v>
      </c>
      <c r="H3279">
        <f t="shared" si="102"/>
        <v>1</v>
      </c>
      <c r="I3279" t="str">
        <f t="shared" si="103"/>
        <v/>
      </c>
    </row>
    <row r="3280" spans="2:9" ht="15">
      <c r="B3280" s="11">
        <v>44640.063732037037</v>
      </c>
      <c r="C3280" s="2" t="s">
        <v>12</v>
      </c>
      <c r="D3280" s="2">
        <v>300</v>
      </c>
      <c r="E3280" s="11">
        <v>44640.063732037037</v>
      </c>
      <c r="F3280" s="2" t="s">
        <v>13</v>
      </c>
      <c r="G3280" s="2" t="s">
        <v>14</v>
      </c>
      <c r="H3280">
        <f t="shared" si="102"/>
        <v>1</v>
      </c>
      <c r="I3280" t="str">
        <f t="shared" si="103"/>
        <v/>
      </c>
    </row>
    <row r="3281" spans="2:9" ht="15">
      <c r="B3281" s="11">
        <v>44640.062889745372</v>
      </c>
      <c r="C3281" s="2" t="s">
        <v>15</v>
      </c>
      <c r="D3281" s="2">
        <v>300</v>
      </c>
      <c r="E3281" s="11">
        <v>44640.062771412035</v>
      </c>
      <c r="F3281" s="2" t="s">
        <v>13</v>
      </c>
      <c r="G3281" s="2" t="s">
        <v>14</v>
      </c>
      <c r="H3281">
        <f t="shared" si="102"/>
        <v>1</v>
      </c>
      <c r="I3281" t="str">
        <f t="shared" si="103"/>
        <v/>
      </c>
    </row>
    <row r="3282" spans="2:9" ht="15">
      <c r="B3282" s="11">
        <v>44640.062889733796</v>
      </c>
      <c r="C3282" s="2" t="s">
        <v>15</v>
      </c>
      <c r="D3282" s="2">
        <v>300</v>
      </c>
      <c r="E3282" s="11">
        <v>44640.062771412035</v>
      </c>
      <c r="F3282" s="2" t="s">
        <v>13</v>
      </c>
      <c r="G3282" s="2" t="s">
        <v>14</v>
      </c>
      <c r="H3282">
        <f t="shared" si="102"/>
        <v>1</v>
      </c>
      <c r="I3282" t="str">
        <f t="shared" si="103"/>
        <v/>
      </c>
    </row>
    <row r="3283" spans="2:9" ht="15">
      <c r="B3283" s="11">
        <v>44640.062771412035</v>
      </c>
      <c r="C3283" s="2" t="s">
        <v>12</v>
      </c>
      <c r="D3283" s="2">
        <v>300</v>
      </c>
      <c r="E3283" s="11">
        <v>44640.062771412035</v>
      </c>
      <c r="F3283" s="2" t="s">
        <v>13</v>
      </c>
      <c r="G3283" s="2" t="s">
        <v>14</v>
      </c>
      <c r="H3283">
        <f t="shared" si="102"/>
        <v>1</v>
      </c>
      <c r="I3283" t="str">
        <f t="shared" si="103"/>
        <v/>
      </c>
    </row>
    <row r="3284" spans="2:9" ht="15">
      <c r="B3284" s="11">
        <v>44640.061891805555</v>
      </c>
      <c r="C3284" s="2" t="s">
        <v>15</v>
      </c>
      <c r="D3284" s="2">
        <v>300</v>
      </c>
      <c r="E3284" s="11">
        <v>44640.06177763889</v>
      </c>
      <c r="F3284" s="2" t="s">
        <v>13</v>
      </c>
      <c r="G3284" s="2" t="s">
        <v>14</v>
      </c>
      <c r="H3284">
        <f t="shared" si="102"/>
        <v>1</v>
      </c>
      <c r="I3284" t="str">
        <f t="shared" si="103"/>
        <v/>
      </c>
    </row>
    <row r="3285" spans="2:9" ht="15">
      <c r="B3285" s="11">
        <v>44640.06177763889</v>
      </c>
      <c r="C3285" s="2" t="s">
        <v>12</v>
      </c>
      <c r="D3285" s="2">
        <v>300</v>
      </c>
      <c r="E3285" s="11">
        <v>44640.06177763889</v>
      </c>
      <c r="F3285" s="2" t="s">
        <v>13</v>
      </c>
      <c r="G3285" s="2" t="s">
        <v>14</v>
      </c>
      <c r="H3285">
        <f t="shared" si="102"/>
        <v>1</v>
      </c>
      <c r="I3285" t="str">
        <f t="shared" si="103"/>
        <v/>
      </c>
    </row>
    <row r="3286" spans="2:9" ht="15">
      <c r="B3286" s="11">
        <v>44640.061220277777</v>
      </c>
      <c r="C3286" s="2" t="s">
        <v>19</v>
      </c>
      <c r="D3286" s="2">
        <v>300</v>
      </c>
      <c r="E3286" s="11">
        <v>44640.052663402777</v>
      </c>
      <c r="F3286" s="2" t="s">
        <v>13</v>
      </c>
      <c r="G3286" s="2" t="s">
        <v>20</v>
      </c>
      <c r="H3286">
        <f t="shared" si="102"/>
        <v>1</v>
      </c>
      <c r="I3286" t="str">
        <f t="shared" si="103"/>
        <v/>
      </c>
    </row>
    <row r="3287" spans="2:9" ht="15">
      <c r="B3287" s="11">
        <v>44640.061220266201</v>
      </c>
      <c r="C3287" s="2" t="s">
        <v>18</v>
      </c>
      <c r="D3287" s="2">
        <v>300</v>
      </c>
      <c r="E3287" s="11">
        <v>44640.061220266201</v>
      </c>
      <c r="F3287" s="2" t="s">
        <v>13</v>
      </c>
      <c r="G3287" s="2" t="s">
        <v>17</v>
      </c>
      <c r="H3287">
        <f t="shared" si="102"/>
        <v>1</v>
      </c>
      <c r="I3287" t="str">
        <f t="shared" si="103"/>
        <v/>
      </c>
    </row>
    <row r="3288" spans="2:9" ht="15">
      <c r="B3288" s="11">
        <v>44640.06097731481</v>
      </c>
      <c r="C3288" s="2" t="s">
        <v>15</v>
      </c>
      <c r="D3288" s="2">
        <v>300</v>
      </c>
      <c r="E3288" s="11">
        <v>44640.060883773149</v>
      </c>
      <c r="F3288" s="2" t="s">
        <v>13</v>
      </c>
      <c r="G3288" s="2" t="s">
        <v>14</v>
      </c>
      <c r="H3288">
        <f t="shared" si="102"/>
        <v>1</v>
      </c>
      <c r="I3288" t="str">
        <f t="shared" si="103"/>
        <v/>
      </c>
    </row>
    <row r="3289" spans="2:9" ht="15">
      <c r="B3289" s="11">
        <v>44640.060883773149</v>
      </c>
      <c r="C3289" s="2" t="s">
        <v>12</v>
      </c>
      <c r="D3289" s="2">
        <v>300</v>
      </c>
      <c r="E3289" s="11">
        <v>44640.060883773149</v>
      </c>
      <c r="F3289" s="2" t="s">
        <v>13</v>
      </c>
      <c r="G3289" s="2" t="s">
        <v>14</v>
      </c>
      <c r="H3289">
        <f t="shared" si="102"/>
        <v>1</v>
      </c>
      <c r="I3289" t="str">
        <f t="shared" si="103"/>
        <v/>
      </c>
    </row>
    <row r="3290" spans="2:9" ht="15">
      <c r="B3290" s="11">
        <v>44640.060014421295</v>
      </c>
      <c r="C3290" s="2" t="s">
        <v>15</v>
      </c>
      <c r="D3290" s="2">
        <v>300</v>
      </c>
      <c r="E3290" s="11">
        <v>44640.059889479162</v>
      </c>
      <c r="F3290" s="2" t="s">
        <v>13</v>
      </c>
      <c r="G3290" s="2" t="s">
        <v>14</v>
      </c>
      <c r="H3290">
        <f t="shared" si="102"/>
        <v>1</v>
      </c>
      <c r="I3290" t="str">
        <f t="shared" si="103"/>
        <v/>
      </c>
    </row>
    <row r="3291" spans="2:9" ht="15">
      <c r="B3291" s="11">
        <v>44640.060014409719</v>
      </c>
      <c r="C3291" s="2" t="s">
        <v>15</v>
      </c>
      <c r="D3291" s="2">
        <v>300</v>
      </c>
      <c r="E3291" s="11">
        <v>44640.059889479162</v>
      </c>
      <c r="F3291" s="2" t="s">
        <v>13</v>
      </c>
      <c r="G3291" s="2" t="s">
        <v>14</v>
      </c>
      <c r="H3291">
        <f t="shared" si="102"/>
        <v>1</v>
      </c>
      <c r="I3291" t="str">
        <f t="shared" si="103"/>
        <v/>
      </c>
    </row>
    <row r="3292" spans="2:9" ht="15">
      <c r="B3292" s="11">
        <v>44640.059889479162</v>
      </c>
      <c r="C3292" s="2" t="s">
        <v>12</v>
      </c>
      <c r="D3292" s="2">
        <v>300</v>
      </c>
      <c r="E3292" s="11">
        <v>44640.059889479162</v>
      </c>
      <c r="F3292" s="2" t="s">
        <v>13</v>
      </c>
      <c r="G3292" s="2" t="s">
        <v>14</v>
      </c>
      <c r="H3292">
        <f t="shared" si="102"/>
        <v>1</v>
      </c>
      <c r="I3292" t="str">
        <f t="shared" si="103"/>
        <v/>
      </c>
    </row>
    <row r="3293" spans="2:9" ht="15">
      <c r="B3293" s="11">
        <v>44640.059079259256</v>
      </c>
      <c r="C3293" s="2" t="s">
        <v>15</v>
      </c>
      <c r="D3293" s="2">
        <v>300</v>
      </c>
      <c r="E3293" s="11">
        <v>44640.058967199075</v>
      </c>
      <c r="F3293" s="2" t="s">
        <v>13</v>
      </c>
      <c r="G3293" s="2" t="s">
        <v>14</v>
      </c>
      <c r="H3293">
        <f t="shared" si="102"/>
        <v>1</v>
      </c>
      <c r="I3293" t="str">
        <f t="shared" si="103"/>
        <v/>
      </c>
    </row>
    <row r="3294" spans="2:9" ht="15">
      <c r="B3294" s="11">
        <v>44640.059079247687</v>
      </c>
      <c r="C3294" s="2" t="s">
        <v>15</v>
      </c>
      <c r="D3294" s="2">
        <v>300</v>
      </c>
      <c r="E3294" s="11">
        <v>44640.058967199075</v>
      </c>
      <c r="F3294" s="2" t="s">
        <v>13</v>
      </c>
      <c r="G3294" s="2" t="s">
        <v>14</v>
      </c>
      <c r="H3294">
        <f t="shared" si="102"/>
        <v>1</v>
      </c>
      <c r="I3294" t="str">
        <f t="shared" si="103"/>
        <v/>
      </c>
    </row>
    <row r="3295" spans="2:9" ht="15">
      <c r="B3295" s="11">
        <v>44640.058967199075</v>
      </c>
      <c r="C3295" s="2" t="s">
        <v>12</v>
      </c>
      <c r="D3295" s="2">
        <v>300</v>
      </c>
      <c r="E3295" s="11">
        <v>44640.058967199075</v>
      </c>
      <c r="F3295" s="2" t="s">
        <v>13</v>
      </c>
      <c r="G3295" s="2" t="s">
        <v>14</v>
      </c>
      <c r="H3295">
        <f t="shared" si="102"/>
        <v>1</v>
      </c>
      <c r="I3295" t="str">
        <f t="shared" si="103"/>
        <v/>
      </c>
    </row>
    <row r="3296" spans="2:9" ht="15">
      <c r="B3296" s="11">
        <v>44640.058211608797</v>
      </c>
      <c r="C3296" s="2" t="s">
        <v>15</v>
      </c>
      <c r="D3296" s="2">
        <v>300</v>
      </c>
      <c r="E3296" s="11">
        <v>44640.058072291664</v>
      </c>
      <c r="F3296" s="2" t="s">
        <v>13</v>
      </c>
      <c r="G3296" s="2" t="s">
        <v>14</v>
      </c>
      <c r="H3296">
        <f t="shared" si="102"/>
        <v>1</v>
      </c>
      <c r="I3296" t="str">
        <f t="shared" si="103"/>
        <v/>
      </c>
    </row>
    <row r="3297" spans="2:9" ht="15">
      <c r="B3297" s="11">
        <v>44640.058211597221</v>
      </c>
      <c r="C3297" s="2" t="s">
        <v>15</v>
      </c>
      <c r="D3297" s="2">
        <v>300</v>
      </c>
      <c r="E3297" s="11">
        <v>44640.058072291664</v>
      </c>
      <c r="F3297" s="2" t="s">
        <v>13</v>
      </c>
      <c r="G3297" s="2" t="s">
        <v>14</v>
      </c>
      <c r="H3297">
        <f t="shared" si="102"/>
        <v>1</v>
      </c>
      <c r="I3297" t="str">
        <f t="shared" si="103"/>
        <v/>
      </c>
    </row>
    <row r="3298" spans="2:9" ht="15">
      <c r="B3298" s="11">
        <v>44640.058072291664</v>
      </c>
      <c r="C3298" s="2" t="s">
        <v>12</v>
      </c>
      <c r="D3298" s="2">
        <v>300</v>
      </c>
      <c r="E3298" s="11">
        <v>44640.058072291664</v>
      </c>
      <c r="F3298" s="2" t="s">
        <v>13</v>
      </c>
      <c r="G3298" s="2" t="s">
        <v>14</v>
      </c>
      <c r="H3298">
        <f t="shared" si="102"/>
        <v>1</v>
      </c>
      <c r="I3298" t="str">
        <f t="shared" si="103"/>
        <v/>
      </c>
    </row>
    <row r="3299" spans="2:9" ht="15">
      <c r="B3299" s="11">
        <v>44640.05730836805</v>
      </c>
      <c r="C3299" s="2" t="s">
        <v>15</v>
      </c>
      <c r="D3299" s="2">
        <v>300</v>
      </c>
      <c r="E3299" s="11">
        <v>44640.057211284722</v>
      </c>
      <c r="F3299" s="2" t="s">
        <v>13</v>
      </c>
      <c r="G3299" s="2" t="s">
        <v>14</v>
      </c>
      <c r="H3299">
        <f t="shared" si="102"/>
        <v>1</v>
      </c>
      <c r="I3299" t="str">
        <f t="shared" si="103"/>
        <v/>
      </c>
    </row>
    <row r="3300" spans="2:9" ht="15">
      <c r="B3300" s="11">
        <v>44640.057308356481</v>
      </c>
      <c r="C3300" s="2" t="s">
        <v>15</v>
      </c>
      <c r="D3300" s="2">
        <v>300</v>
      </c>
      <c r="E3300" s="11">
        <v>44640.057211284722</v>
      </c>
      <c r="F3300" s="2" t="s">
        <v>13</v>
      </c>
      <c r="G3300" s="2" t="s">
        <v>14</v>
      </c>
      <c r="H3300">
        <f t="shared" si="102"/>
        <v>1</v>
      </c>
      <c r="I3300" t="str">
        <f t="shared" si="103"/>
        <v/>
      </c>
    </row>
    <row r="3301" spans="2:9" ht="15">
      <c r="B3301" s="11">
        <v>44640.057211284722</v>
      </c>
      <c r="C3301" s="2" t="s">
        <v>12</v>
      </c>
      <c r="D3301" s="2">
        <v>300</v>
      </c>
      <c r="E3301" s="11">
        <v>44640.057211284722</v>
      </c>
      <c r="F3301" s="2" t="s">
        <v>13</v>
      </c>
      <c r="G3301" s="2" t="s">
        <v>14</v>
      </c>
      <c r="H3301">
        <f t="shared" si="102"/>
        <v>1</v>
      </c>
      <c r="I3301" t="str">
        <f t="shared" si="103"/>
        <v/>
      </c>
    </row>
    <row r="3302" spans="2:9" ht="15">
      <c r="B3302" s="11">
        <v>44640.056372789353</v>
      </c>
      <c r="C3302" s="2" t="s">
        <v>15</v>
      </c>
      <c r="D3302" s="2">
        <v>300</v>
      </c>
      <c r="E3302" s="11">
        <v>44640.056253946757</v>
      </c>
      <c r="F3302" s="2" t="s">
        <v>13</v>
      </c>
      <c r="G3302" s="2" t="s">
        <v>14</v>
      </c>
      <c r="H3302">
        <f t="shared" si="102"/>
        <v>1</v>
      </c>
      <c r="I3302" t="str">
        <f t="shared" si="103"/>
        <v/>
      </c>
    </row>
    <row r="3303" spans="2:9" ht="15">
      <c r="B3303" s="11">
        <v>44640.056372777777</v>
      </c>
      <c r="C3303" s="2" t="s">
        <v>15</v>
      </c>
      <c r="D3303" s="2">
        <v>300</v>
      </c>
      <c r="E3303" s="11">
        <v>44640.056253946757</v>
      </c>
      <c r="F3303" s="2" t="s">
        <v>13</v>
      </c>
      <c r="G3303" s="2" t="s">
        <v>14</v>
      </c>
      <c r="H3303">
        <f t="shared" si="102"/>
        <v>1</v>
      </c>
      <c r="I3303" t="str">
        <f t="shared" si="103"/>
        <v/>
      </c>
    </row>
    <row r="3304" spans="2:9" ht="15">
      <c r="B3304" s="11">
        <v>44640.056253946757</v>
      </c>
      <c r="C3304" s="2" t="s">
        <v>12</v>
      </c>
      <c r="D3304" s="2">
        <v>300</v>
      </c>
      <c r="E3304" s="11">
        <v>44640.056253946757</v>
      </c>
      <c r="F3304" s="2" t="s">
        <v>13</v>
      </c>
      <c r="G3304" s="2" t="s">
        <v>14</v>
      </c>
      <c r="H3304">
        <f t="shared" si="102"/>
        <v>1</v>
      </c>
      <c r="I3304" t="str">
        <f t="shared" si="103"/>
        <v/>
      </c>
    </row>
    <row r="3305" spans="2:9" ht="15">
      <c r="B3305" s="11">
        <v>44640.055375370372</v>
      </c>
      <c r="C3305" s="2" t="s">
        <v>15</v>
      </c>
      <c r="D3305" s="2">
        <v>300</v>
      </c>
      <c r="E3305" s="11">
        <v>44640.055288344905</v>
      </c>
      <c r="F3305" s="2" t="s">
        <v>13</v>
      </c>
      <c r="G3305" s="2" t="s">
        <v>14</v>
      </c>
      <c r="H3305">
        <f t="shared" si="102"/>
        <v>1</v>
      </c>
      <c r="I3305" t="str">
        <f t="shared" si="103"/>
        <v/>
      </c>
    </row>
    <row r="3306" spans="2:9" ht="15">
      <c r="B3306" s="11">
        <v>44640.055288344905</v>
      </c>
      <c r="C3306" s="2" t="s">
        <v>12</v>
      </c>
      <c r="D3306" s="2">
        <v>300</v>
      </c>
      <c r="E3306" s="11">
        <v>44640.055288344905</v>
      </c>
      <c r="F3306" s="2" t="s">
        <v>13</v>
      </c>
      <c r="G3306" s="2" t="s">
        <v>14</v>
      </c>
      <c r="H3306">
        <f t="shared" si="102"/>
        <v>1</v>
      </c>
      <c r="I3306" t="str">
        <f t="shared" si="103"/>
        <v/>
      </c>
    </row>
    <row r="3307" spans="2:9" ht="15">
      <c r="B3307" s="11">
        <v>44640.054511261573</v>
      </c>
      <c r="C3307" s="2" t="s">
        <v>15</v>
      </c>
      <c r="D3307" s="2">
        <v>300</v>
      </c>
      <c r="E3307" s="11">
        <v>44640.054391967591</v>
      </c>
      <c r="F3307" s="2" t="s">
        <v>13</v>
      </c>
      <c r="G3307" s="2" t="s">
        <v>14</v>
      </c>
      <c r="H3307">
        <f t="shared" si="102"/>
        <v>1</v>
      </c>
      <c r="I3307" t="str">
        <f t="shared" si="103"/>
        <v/>
      </c>
    </row>
    <row r="3308" spans="2:9" ht="15">
      <c r="B3308" s="11">
        <v>44640.054511238421</v>
      </c>
      <c r="C3308" s="2" t="s">
        <v>15</v>
      </c>
      <c r="D3308" s="2">
        <v>300</v>
      </c>
      <c r="E3308" s="11">
        <v>44640.054391967591</v>
      </c>
      <c r="F3308" s="2" t="s">
        <v>13</v>
      </c>
      <c r="G3308" s="2" t="s">
        <v>14</v>
      </c>
      <c r="H3308">
        <f t="shared" si="102"/>
        <v>1</v>
      </c>
      <c r="I3308" t="str">
        <f t="shared" si="103"/>
        <v/>
      </c>
    </row>
    <row r="3309" spans="2:9" ht="15">
      <c r="B3309" s="11">
        <v>44640.054391967591</v>
      </c>
      <c r="C3309" s="2" t="s">
        <v>12</v>
      </c>
      <c r="D3309" s="2">
        <v>300</v>
      </c>
      <c r="E3309" s="11">
        <v>44640.054391967591</v>
      </c>
      <c r="F3309" s="2" t="s">
        <v>13</v>
      </c>
      <c r="G3309" s="2" t="s">
        <v>14</v>
      </c>
      <c r="H3309">
        <f t="shared" si="102"/>
        <v>1</v>
      </c>
      <c r="I3309" t="str">
        <f t="shared" si="103"/>
        <v/>
      </c>
    </row>
    <row r="3310" spans="2:9" ht="15">
      <c r="B3310" s="11">
        <v>44640.053616608791</v>
      </c>
      <c r="C3310" s="2" t="s">
        <v>15</v>
      </c>
      <c r="D3310" s="2">
        <v>300</v>
      </c>
      <c r="E3310" s="11">
        <v>44640.053477395828</v>
      </c>
      <c r="F3310" s="2" t="s">
        <v>13</v>
      </c>
      <c r="G3310" s="2" t="s">
        <v>14</v>
      </c>
      <c r="H3310">
        <f t="shared" si="102"/>
        <v>1</v>
      </c>
      <c r="I3310" t="str">
        <f t="shared" si="103"/>
        <v/>
      </c>
    </row>
    <row r="3311" spans="2:9" ht="15">
      <c r="B3311" s="11">
        <v>44640.053616597223</v>
      </c>
      <c r="C3311" s="2" t="s">
        <v>15</v>
      </c>
      <c r="D3311" s="2">
        <v>300</v>
      </c>
      <c r="E3311" s="11">
        <v>44640.053477395828</v>
      </c>
      <c r="F3311" s="2" t="s">
        <v>13</v>
      </c>
      <c r="G3311" s="2" t="s">
        <v>14</v>
      </c>
      <c r="H3311">
        <f t="shared" si="102"/>
        <v>1</v>
      </c>
      <c r="I3311" t="str">
        <f t="shared" si="103"/>
        <v/>
      </c>
    </row>
    <row r="3312" spans="2:9" ht="15">
      <c r="B3312" s="11">
        <v>44640.053477395828</v>
      </c>
      <c r="C3312" s="2" t="s">
        <v>12</v>
      </c>
      <c r="D3312" s="2">
        <v>300</v>
      </c>
      <c r="E3312" s="11">
        <v>44640.053477395828</v>
      </c>
      <c r="F3312" s="2" t="s">
        <v>13</v>
      </c>
      <c r="G3312" s="2" t="s">
        <v>14</v>
      </c>
      <c r="H3312">
        <f t="shared" si="102"/>
        <v>1</v>
      </c>
      <c r="I3312" t="str">
        <f t="shared" si="103"/>
        <v/>
      </c>
    </row>
    <row r="3313" spans="2:9" ht="15">
      <c r="B3313" s="11">
        <v>44640.052700509259</v>
      </c>
      <c r="C3313" s="2" t="s">
        <v>15</v>
      </c>
      <c r="D3313" s="2">
        <v>300</v>
      </c>
      <c r="E3313" s="11">
        <v>44640.052562951387</v>
      </c>
      <c r="F3313" s="2" t="s">
        <v>13</v>
      </c>
      <c r="G3313" s="2" t="s">
        <v>14</v>
      </c>
      <c r="H3313">
        <f t="shared" si="102"/>
        <v>1</v>
      </c>
      <c r="I3313" t="str">
        <f t="shared" si="103"/>
        <v/>
      </c>
    </row>
    <row r="3314" spans="2:9" ht="15">
      <c r="B3314" s="11">
        <v>44640.052700497683</v>
      </c>
      <c r="C3314" s="2" t="s">
        <v>15</v>
      </c>
      <c r="D3314" s="2">
        <v>300</v>
      </c>
      <c r="E3314" s="11">
        <v>44640.052562951387</v>
      </c>
      <c r="F3314" s="2" t="s">
        <v>13</v>
      </c>
      <c r="G3314" s="2" t="s">
        <v>14</v>
      </c>
      <c r="H3314">
        <f t="shared" si="102"/>
        <v>1</v>
      </c>
      <c r="I3314" t="str">
        <f t="shared" si="103"/>
        <v/>
      </c>
    </row>
    <row r="3315" spans="2:9" ht="15">
      <c r="B3315" s="11">
        <v>44640.052663402777</v>
      </c>
      <c r="C3315" s="2" t="s">
        <v>21</v>
      </c>
      <c r="D3315" s="2">
        <v>300</v>
      </c>
      <c r="E3315" s="11">
        <v>44640.052663402777</v>
      </c>
      <c r="F3315" s="2" t="s">
        <v>13</v>
      </c>
      <c r="G3315" s="2" t="s">
        <v>20</v>
      </c>
      <c r="H3315">
        <f t="shared" si="102"/>
        <v>1</v>
      </c>
      <c r="I3315" t="str">
        <f t="shared" si="103"/>
        <v/>
      </c>
    </row>
    <row r="3316" spans="2:9" ht="15">
      <c r="B3316" s="11">
        <v>44640.052562951387</v>
      </c>
      <c r="C3316" s="2" t="s">
        <v>12</v>
      </c>
      <c r="D3316" s="2">
        <v>300</v>
      </c>
      <c r="E3316" s="11">
        <v>44640.052562951387</v>
      </c>
      <c r="F3316" s="2" t="s">
        <v>13</v>
      </c>
      <c r="G3316" s="2" t="s">
        <v>14</v>
      </c>
      <c r="H3316">
        <f t="shared" si="102"/>
        <v>1</v>
      </c>
      <c r="I3316" t="str">
        <f t="shared" si="103"/>
        <v/>
      </c>
    </row>
    <row r="3317" spans="2:9" ht="15">
      <c r="B3317" s="11">
        <v>44640.051718124996</v>
      </c>
      <c r="C3317" s="2" t="s">
        <v>15</v>
      </c>
      <c r="D3317" s="2">
        <v>300</v>
      </c>
      <c r="E3317" s="11">
        <v>44640.051612025462</v>
      </c>
      <c r="F3317" s="2" t="s">
        <v>13</v>
      </c>
      <c r="G3317" s="2" t="s">
        <v>14</v>
      </c>
      <c r="H3317">
        <f t="shared" si="102"/>
        <v>1</v>
      </c>
      <c r="I3317" t="str">
        <f t="shared" si="103"/>
        <v/>
      </c>
    </row>
    <row r="3318" spans="2:9" ht="15">
      <c r="B3318" s="11">
        <v>44640.051718113427</v>
      </c>
      <c r="C3318" s="2" t="s">
        <v>15</v>
      </c>
      <c r="D3318" s="2">
        <v>300</v>
      </c>
      <c r="E3318" s="11">
        <v>44640.051612025462</v>
      </c>
      <c r="F3318" s="2" t="s">
        <v>13</v>
      </c>
      <c r="G3318" s="2" t="s">
        <v>14</v>
      </c>
      <c r="H3318">
        <f t="shared" si="102"/>
        <v>1</v>
      </c>
      <c r="I3318" t="str">
        <f t="shared" si="103"/>
        <v/>
      </c>
    </row>
    <row r="3319" spans="2:9" ht="15">
      <c r="B3319" s="11">
        <v>44640.051612025462</v>
      </c>
      <c r="C3319" s="2" t="s">
        <v>12</v>
      </c>
      <c r="D3319" s="2">
        <v>300</v>
      </c>
      <c r="E3319" s="11">
        <v>44640.051612025462</v>
      </c>
      <c r="F3319" s="2" t="s">
        <v>13</v>
      </c>
      <c r="G3319" s="2" t="s">
        <v>14</v>
      </c>
      <c r="H3319">
        <f t="shared" si="102"/>
        <v>1</v>
      </c>
      <c r="I3319" t="str">
        <f t="shared" si="103"/>
        <v/>
      </c>
    </row>
    <row r="3320" spans="2:9" ht="15">
      <c r="B3320" s="11">
        <v>44640.051243009257</v>
      </c>
      <c r="C3320" s="2" t="s">
        <v>16</v>
      </c>
      <c r="D3320" s="2">
        <v>300</v>
      </c>
      <c r="E3320" s="11">
        <v>44640.03361825231</v>
      </c>
      <c r="F3320" s="2" t="s">
        <v>13</v>
      </c>
      <c r="G3320" s="2" t="s">
        <v>17</v>
      </c>
      <c r="H3320">
        <f t="shared" si="102"/>
        <v>1</v>
      </c>
      <c r="I3320" t="str">
        <f t="shared" si="103"/>
        <v/>
      </c>
    </row>
    <row r="3321" spans="2:9" ht="15">
      <c r="B3321" s="11">
        <v>44640.051242986112</v>
      </c>
      <c r="C3321" s="2" t="s">
        <v>16</v>
      </c>
      <c r="D3321" s="2">
        <v>300</v>
      </c>
      <c r="E3321" s="11">
        <v>44640.03361825231</v>
      </c>
      <c r="F3321" s="2" t="s">
        <v>13</v>
      </c>
      <c r="G3321" s="2" t="s">
        <v>17</v>
      </c>
      <c r="H3321">
        <f t="shared" si="102"/>
        <v>1</v>
      </c>
      <c r="I3321" t="str">
        <f t="shared" si="103"/>
        <v/>
      </c>
    </row>
    <row r="3322" spans="2:9" ht="15">
      <c r="B3322" s="11">
        <v>44640.050752546296</v>
      </c>
      <c r="C3322" s="2" t="s">
        <v>15</v>
      </c>
      <c r="D3322" s="2">
        <v>300</v>
      </c>
      <c r="E3322" s="11">
        <v>44640.050630104168</v>
      </c>
      <c r="F3322" s="2" t="s">
        <v>13</v>
      </c>
      <c r="G3322" s="2" t="s">
        <v>14</v>
      </c>
      <c r="H3322">
        <f t="shared" si="102"/>
        <v>1</v>
      </c>
      <c r="I3322" t="str">
        <f t="shared" si="103"/>
        <v/>
      </c>
    </row>
    <row r="3323" spans="2:9" ht="15">
      <c r="B3323" s="11">
        <v>44640.050752523144</v>
      </c>
      <c r="C3323" s="2" t="s">
        <v>15</v>
      </c>
      <c r="D3323" s="2">
        <v>300</v>
      </c>
      <c r="E3323" s="11">
        <v>44640.050630104168</v>
      </c>
      <c r="F3323" s="2" t="s">
        <v>13</v>
      </c>
      <c r="G3323" s="2" t="s">
        <v>14</v>
      </c>
      <c r="H3323">
        <f t="shared" si="102"/>
        <v>1</v>
      </c>
      <c r="I3323" t="str">
        <f t="shared" si="103"/>
        <v/>
      </c>
    </row>
    <row r="3324" spans="2:9" ht="15">
      <c r="B3324" s="11">
        <v>44640.050630104168</v>
      </c>
      <c r="C3324" s="2" t="s">
        <v>12</v>
      </c>
      <c r="D3324" s="2">
        <v>300</v>
      </c>
      <c r="E3324" s="11">
        <v>44640.050630104168</v>
      </c>
      <c r="F3324" s="2" t="s">
        <v>13</v>
      </c>
      <c r="G3324" s="2" t="s">
        <v>14</v>
      </c>
      <c r="H3324">
        <f t="shared" si="102"/>
        <v>1</v>
      </c>
      <c r="I3324" t="str">
        <f t="shared" si="103"/>
        <v/>
      </c>
    </row>
    <row r="3325" spans="2:9" ht="15">
      <c r="B3325" s="11">
        <v>44640.049796597217</v>
      </c>
      <c r="C3325" s="2" t="s">
        <v>15</v>
      </c>
      <c r="D3325" s="2">
        <v>300</v>
      </c>
      <c r="E3325" s="11">
        <v>44640.049691782406</v>
      </c>
      <c r="F3325" s="2" t="s">
        <v>13</v>
      </c>
      <c r="G3325" s="2" t="s">
        <v>14</v>
      </c>
      <c r="H3325">
        <f t="shared" si="102"/>
        <v>1</v>
      </c>
      <c r="I3325" t="str">
        <f t="shared" si="103"/>
        <v/>
      </c>
    </row>
    <row r="3326" spans="2:9" ht="15">
      <c r="B3326" s="11">
        <v>44640.049796585648</v>
      </c>
      <c r="C3326" s="2" t="s">
        <v>15</v>
      </c>
      <c r="D3326" s="2">
        <v>300</v>
      </c>
      <c r="E3326" s="11">
        <v>44640.049691782406</v>
      </c>
      <c r="F3326" s="2" t="s">
        <v>13</v>
      </c>
      <c r="G3326" s="2" t="s">
        <v>14</v>
      </c>
      <c r="H3326">
        <f t="shared" si="102"/>
        <v>1</v>
      </c>
      <c r="I3326" t="str">
        <f t="shared" si="103"/>
        <v/>
      </c>
    </row>
    <row r="3327" spans="2:9" ht="15">
      <c r="B3327" s="11">
        <v>44640.049691782406</v>
      </c>
      <c r="C3327" s="2" t="s">
        <v>12</v>
      </c>
      <c r="D3327" s="2">
        <v>300</v>
      </c>
      <c r="E3327" s="11">
        <v>44640.049691782406</v>
      </c>
      <c r="F3327" s="2" t="s">
        <v>13</v>
      </c>
      <c r="G3327" s="2" t="s">
        <v>14</v>
      </c>
      <c r="H3327">
        <f t="shared" si="102"/>
        <v>1</v>
      </c>
      <c r="I3327" t="str">
        <f t="shared" si="103"/>
        <v/>
      </c>
    </row>
    <row r="3328" spans="2:9" ht="15">
      <c r="B3328" s="11">
        <v>44640.049056053242</v>
      </c>
      <c r="C3328" s="2" t="s">
        <v>61</v>
      </c>
      <c r="D3328" s="2">
        <v>300</v>
      </c>
      <c r="E3328" s="11">
        <v>44640.049056053242</v>
      </c>
      <c r="F3328" s="2" t="s">
        <v>13</v>
      </c>
      <c r="G3328" s="2" t="s">
        <v>60</v>
      </c>
      <c r="H3328">
        <f t="shared" si="102"/>
        <v>1</v>
      </c>
      <c r="I3328" t="str">
        <f t="shared" si="103"/>
        <v/>
      </c>
    </row>
    <row r="3329" spans="2:9" ht="15">
      <c r="B3329" s="11">
        <v>44640.049044340274</v>
      </c>
      <c r="C3329" s="2" t="s">
        <v>62</v>
      </c>
      <c r="D3329" s="2">
        <v>600</v>
      </c>
      <c r="E3329" s="11">
        <v>44640.048830127314</v>
      </c>
      <c r="F3329" s="2" t="s">
        <v>13</v>
      </c>
      <c r="G3329" s="2" t="s">
        <v>63</v>
      </c>
      <c r="H3329">
        <f t="shared" si="102"/>
        <v>1</v>
      </c>
      <c r="I3329" t="str">
        <f t="shared" si="103"/>
        <v/>
      </c>
    </row>
    <row r="3330" spans="2:9" ht="15">
      <c r="B3330" s="11">
        <v>44640.049044328705</v>
      </c>
      <c r="C3330" s="2" t="s">
        <v>62</v>
      </c>
      <c r="D3330" s="2">
        <v>600</v>
      </c>
      <c r="E3330" s="11">
        <v>44640.048830127314</v>
      </c>
      <c r="F3330" s="2" t="s">
        <v>13</v>
      </c>
      <c r="G3330" s="2" t="s">
        <v>63</v>
      </c>
      <c r="H3330">
        <f t="shared" si="102"/>
        <v>1</v>
      </c>
      <c r="I3330" t="str">
        <f t="shared" si="103"/>
        <v/>
      </c>
    </row>
    <row r="3331" spans="2:9" ht="15">
      <c r="B3331" s="11">
        <v>44640.048870682869</v>
      </c>
      <c r="C3331" s="2" t="s">
        <v>15</v>
      </c>
      <c r="D3331" s="2">
        <v>300</v>
      </c>
      <c r="E3331" s="11">
        <v>44640.048771365742</v>
      </c>
      <c r="F3331" s="2" t="s">
        <v>13</v>
      </c>
      <c r="G3331" s="2" t="s">
        <v>14</v>
      </c>
      <c r="H3331">
        <f t="shared" si="102"/>
        <v>1</v>
      </c>
      <c r="I3331" t="str">
        <f t="shared" si="103"/>
        <v/>
      </c>
    </row>
    <row r="3332" spans="2:9" ht="15">
      <c r="B3332" s="11">
        <v>44640.048870671293</v>
      </c>
      <c r="C3332" s="2" t="s">
        <v>59</v>
      </c>
      <c r="D3332" s="2">
        <v>300</v>
      </c>
      <c r="E3332" s="11">
        <v>44640.04766157407</v>
      </c>
      <c r="F3332" s="2" t="s">
        <v>13</v>
      </c>
      <c r="G3332" s="2" t="s">
        <v>60</v>
      </c>
      <c r="H3332">
        <f t="shared" si="102"/>
        <v>1</v>
      </c>
      <c r="I3332" t="str">
        <f t="shared" si="103"/>
        <v/>
      </c>
    </row>
    <row r="3333" spans="2:9" ht="15">
      <c r="B3333" s="11">
        <v>44640.048830127314</v>
      </c>
      <c r="C3333" s="2" t="s">
        <v>64</v>
      </c>
      <c r="D3333" s="2">
        <v>600</v>
      </c>
      <c r="E3333" s="11">
        <v>44640.048830127314</v>
      </c>
      <c r="F3333" s="2" t="s">
        <v>13</v>
      </c>
      <c r="G3333" s="2" t="s">
        <v>63</v>
      </c>
      <c r="H3333">
        <f t="shared" si="102"/>
        <v>1</v>
      </c>
      <c r="I3333" t="str">
        <f t="shared" si="103"/>
        <v/>
      </c>
    </row>
    <row r="3334" spans="2:9" ht="15">
      <c r="B3334" s="11">
        <v>44640.048771365742</v>
      </c>
      <c r="C3334" s="2" t="s">
        <v>12</v>
      </c>
      <c r="D3334" s="2">
        <v>300</v>
      </c>
      <c r="E3334" s="11">
        <v>44640.048771365742</v>
      </c>
      <c r="F3334" s="2" t="s">
        <v>13</v>
      </c>
      <c r="G3334" s="2" t="s">
        <v>14</v>
      </c>
      <c r="H3334">
        <f t="shared" si="104" ref="H3334:H3397">IF(G3334&lt;&gt;"",FIND(".",G3334),1)</f>
        <v>1</v>
      </c>
      <c r="I3334" t="str">
        <f t="shared" si="105" ref="I3334:I3397">LEFT(G3334,H3334-1)</f>
        <v/>
      </c>
    </row>
    <row r="3335" spans="2:9" ht="15">
      <c r="B3335" s="11">
        <v>44640.047968217594</v>
      </c>
      <c r="C3335" s="2" t="s">
        <v>15</v>
      </c>
      <c r="D3335" s="2">
        <v>300</v>
      </c>
      <c r="E3335" s="11">
        <v>44640.04785800926</v>
      </c>
      <c r="F3335" s="2" t="s">
        <v>13</v>
      </c>
      <c r="G3335" s="2" t="s">
        <v>14</v>
      </c>
      <c r="H3335">
        <f t="shared" si="104"/>
        <v>1</v>
      </c>
      <c r="I3335" t="str">
        <f t="shared" si="105"/>
        <v/>
      </c>
    </row>
    <row r="3336" spans="2:9" ht="15">
      <c r="B3336" s="11">
        <v>44640.047968206018</v>
      </c>
      <c r="C3336" s="2" t="s">
        <v>15</v>
      </c>
      <c r="D3336" s="2">
        <v>300</v>
      </c>
      <c r="E3336" s="11">
        <v>44640.04785800926</v>
      </c>
      <c r="F3336" s="2" t="s">
        <v>13</v>
      </c>
      <c r="G3336" s="2" t="s">
        <v>14</v>
      </c>
      <c r="H3336">
        <f t="shared" si="104"/>
        <v>1</v>
      </c>
      <c r="I3336" t="str">
        <f t="shared" si="105"/>
        <v/>
      </c>
    </row>
    <row r="3337" spans="2:9" ht="15">
      <c r="B3337" s="11">
        <v>44640.04785800926</v>
      </c>
      <c r="C3337" s="2" t="s">
        <v>12</v>
      </c>
      <c r="D3337" s="2">
        <v>300</v>
      </c>
      <c r="E3337" s="11">
        <v>44640.04785800926</v>
      </c>
      <c r="F3337" s="2" t="s">
        <v>13</v>
      </c>
      <c r="G3337" s="2" t="s">
        <v>14</v>
      </c>
      <c r="H3337">
        <f t="shared" si="104"/>
        <v>1</v>
      </c>
      <c r="I3337" t="str">
        <f t="shared" si="105"/>
        <v/>
      </c>
    </row>
    <row r="3338" spans="2:9" ht="15">
      <c r="B3338" s="11">
        <v>44640.04766157407</v>
      </c>
      <c r="C3338" s="2" t="s">
        <v>61</v>
      </c>
      <c r="D3338" s="2">
        <v>300</v>
      </c>
      <c r="E3338" s="11">
        <v>44640.04766157407</v>
      </c>
      <c r="F3338" s="2" t="s">
        <v>13</v>
      </c>
      <c r="G3338" s="2" t="s">
        <v>60</v>
      </c>
      <c r="H3338">
        <f t="shared" si="104"/>
        <v>1</v>
      </c>
      <c r="I3338" t="str">
        <f t="shared" si="105"/>
        <v/>
      </c>
    </row>
    <row r="3339" spans="2:9" ht="15">
      <c r="B3339" s="11">
        <v>44640.047497071755</v>
      </c>
      <c r="C3339" s="2" t="s">
        <v>59</v>
      </c>
      <c r="D3339" s="2">
        <v>300</v>
      </c>
      <c r="E3339" s="11">
        <v>44640.047018275458</v>
      </c>
      <c r="F3339" s="2" t="s">
        <v>13</v>
      </c>
      <c r="G3339" s="2" t="s">
        <v>60</v>
      </c>
      <c r="H3339">
        <f t="shared" si="104"/>
        <v>1</v>
      </c>
      <c r="I3339" t="str">
        <f t="shared" si="105"/>
        <v/>
      </c>
    </row>
    <row r="3340" spans="2:9" ht="15">
      <c r="B3340" s="11">
        <v>44640.047497060186</v>
      </c>
      <c r="C3340" s="2" t="s">
        <v>59</v>
      </c>
      <c r="D3340" s="2">
        <v>300</v>
      </c>
      <c r="E3340" s="11">
        <v>44640.047018275458</v>
      </c>
      <c r="F3340" s="2" t="s">
        <v>13</v>
      </c>
      <c r="G3340" s="2" t="s">
        <v>60</v>
      </c>
      <c r="H3340">
        <f t="shared" si="104"/>
        <v>1</v>
      </c>
      <c r="I3340" t="str">
        <f t="shared" si="105"/>
        <v/>
      </c>
    </row>
    <row r="3341" spans="2:9" ht="15">
      <c r="B3341" s="11">
        <v>44640.047470347221</v>
      </c>
      <c r="C3341" s="2" t="s">
        <v>62</v>
      </c>
      <c r="D3341" s="2">
        <v>600</v>
      </c>
      <c r="E3341" s="11">
        <v>44640.0474359375</v>
      </c>
      <c r="F3341" s="2" t="s">
        <v>13</v>
      </c>
      <c r="G3341" s="2" t="s">
        <v>63</v>
      </c>
      <c r="H3341">
        <f t="shared" si="104"/>
        <v>1</v>
      </c>
      <c r="I3341" t="str">
        <f t="shared" si="105"/>
        <v/>
      </c>
    </row>
    <row r="3342" spans="2:9" ht="15">
      <c r="B3342" s="11">
        <v>44640.047470335645</v>
      </c>
      <c r="C3342" s="2" t="s">
        <v>62</v>
      </c>
      <c r="D3342" s="2">
        <v>600</v>
      </c>
      <c r="E3342" s="11">
        <v>44640.0474359375</v>
      </c>
      <c r="F3342" s="2" t="s">
        <v>13</v>
      </c>
      <c r="G3342" s="2" t="s">
        <v>63</v>
      </c>
      <c r="H3342">
        <f t="shared" si="104"/>
        <v>1</v>
      </c>
      <c r="I3342" t="str">
        <f t="shared" si="105"/>
        <v/>
      </c>
    </row>
    <row r="3343" spans="2:9" ht="15">
      <c r="B3343" s="11">
        <v>44640.0474359375</v>
      </c>
      <c r="C3343" s="2" t="s">
        <v>64</v>
      </c>
      <c r="D3343" s="2">
        <v>600</v>
      </c>
      <c r="E3343" s="11">
        <v>44640.0474359375</v>
      </c>
      <c r="F3343" s="2" t="s">
        <v>13</v>
      </c>
      <c r="G3343" s="2" t="s">
        <v>63</v>
      </c>
      <c r="H3343">
        <f t="shared" si="104"/>
        <v>1</v>
      </c>
      <c r="I3343" t="str">
        <f t="shared" si="105"/>
        <v/>
      </c>
    </row>
    <row r="3344" spans="2:9" ht="15">
      <c r="B3344" s="11">
        <v>44640.047102418983</v>
      </c>
      <c r="C3344" s="2" t="s">
        <v>15</v>
      </c>
      <c r="D3344" s="2">
        <v>300</v>
      </c>
      <c r="E3344" s="11">
        <v>44640.046983738423</v>
      </c>
      <c r="F3344" s="2" t="s">
        <v>13</v>
      </c>
      <c r="G3344" s="2" t="s">
        <v>14</v>
      </c>
      <c r="H3344">
        <f t="shared" si="104"/>
        <v>1</v>
      </c>
      <c r="I3344" t="str">
        <f t="shared" si="105"/>
        <v/>
      </c>
    </row>
    <row r="3345" spans="2:9" ht="15">
      <c r="B3345" s="11">
        <v>44640.047102407407</v>
      </c>
      <c r="C3345" s="2" t="s">
        <v>15</v>
      </c>
      <c r="D3345" s="2">
        <v>300</v>
      </c>
      <c r="E3345" s="11">
        <v>44640.046983738423</v>
      </c>
      <c r="F3345" s="2" t="s">
        <v>13</v>
      </c>
      <c r="G3345" s="2" t="s">
        <v>14</v>
      </c>
      <c r="H3345">
        <f t="shared" si="104"/>
        <v>1</v>
      </c>
      <c r="I3345" t="str">
        <f t="shared" si="105"/>
        <v/>
      </c>
    </row>
    <row r="3346" spans="2:9" ht="15">
      <c r="B3346" s="11">
        <v>44640.047018275458</v>
      </c>
      <c r="C3346" s="2" t="s">
        <v>61</v>
      </c>
      <c r="D3346" s="2">
        <v>300</v>
      </c>
      <c r="E3346" s="11">
        <v>44640.047018275458</v>
      </c>
      <c r="F3346" s="2" t="s">
        <v>13</v>
      </c>
      <c r="G3346" s="2" t="s">
        <v>60</v>
      </c>
      <c r="H3346">
        <f t="shared" si="104"/>
        <v>1</v>
      </c>
      <c r="I3346" t="str">
        <f t="shared" si="105"/>
        <v/>
      </c>
    </row>
    <row r="3347" spans="2:9" ht="15">
      <c r="B3347" s="11">
        <v>44640.046983749999</v>
      </c>
      <c r="C3347" s="2" t="s">
        <v>71</v>
      </c>
      <c r="D3347" s="2">
        <v>600</v>
      </c>
      <c r="E3347" s="11">
        <v>44640.046827986109</v>
      </c>
      <c r="F3347" s="2" t="s">
        <v>13</v>
      </c>
      <c r="G3347" s="2" t="s">
        <v>72</v>
      </c>
      <c r="H3347">
        <f t="shared" si="104"/>
        <v>1</v>
      </c>
      <c r="I3347" t="str">
        <f t="shared" si="105"/>
        <v/>
      </c>
    </row>
    <row r="3348" spans="2:9" ht="15">
      <c r="B3348" s="11">
        <v>44640.046983738423</v>
      </c>
      <c r="C3348" s="2" t="s">
        <v>12</v>
      </c>
      <c r="D3348" s="2">
        <v>300</v>
      </c>
      <c r="E3348" s="11">
        <v>44640.046983738423</v>
      </c>
      <c r="F3348" s="2" t="s">
        <v>13</v>
      </c>
      <c r="G3348" s="2" t="s">
        <v>14</v>
      </c>
      <c r="H3348">
        <f t="shared" si="104"/>
        <v>1</v>
      </c>
      <c r="I3348" t="str">
        <f t="shared" si="105"/>
        <v/>
      </c>
    </row>
    <row r="3349" spans="2:9" ht="15">
      <c r="B3349" s="11">
        <v>44640.046856956018</v>
      </c>
      <c r="C3349" s="2" t="s">
        <v>59</v>
      </c>
      <c r="D3349" s="2">
        <v>300</v>
      </c>
      <c r="E3349" s="11">
        <v>44640.044310810183</v>
      </c>
      <c r="F3349" s="2" t="s">
        <v>13</v>
      </c>
      <c r="G3349" s="2" t="s">
        <v>60</v>
      </c>
      <c r="H3349">
        <f t="shared" si="104"/>
        <v>1</v>
      </c>
      <c r="I3349" t="str">
        <f t="shared" si="105"/>
        <v/>
      </c>
    </row>
    <row r="3350" spans="2:9" ht="15">
      <c r="B3350" s="11">
        <v>44640.046827986109</v>
      </c>
      <c r="C3350" s="2" t="s">
        <v>73</v>
      </c>
      <c r="D3350" s="2">
        <v>600</v>
      </c>
      <c r="E3350" s="11">
        <v>44640.046827986109</v>
      </c>
      <c r="F3350" s="2" t="s">
        <v>13</v>
      </c>
      <c r="G3350" s="2" t="s">
        <v>72</v>
      </c>
      <c r="H3350">
        <f t="shared" si="104"/>
        <v>1</v>
      </c>
      <c r="I3350" t="str">
        <f t="shared" si="105"/>
        <v/>
      </c>
    </row>
    <row r="3351" spans="2:9" ht="15">
      <c r="B3351" s="11">
        <v>44640.046185636573</v>
      </c>
      <c r="C3351" s="2" t="s">
        <v>15</v>
      </c>
      <c r="D3351" s="2">
        <v>300</v>
      </c>
      <c r="E3351" s="11">
        <v>44640.046046747681</v>
      </c>
      <c r="F3351" s="2" t="s">
        <v>13</v>
      </c>
      <c r="G3351" s="2" t="s">
        <v>14</v>
      </c>
      <c r="H3351">
        <f t="shared" si="104"/>
        <v>1</v>
      </c>
      <c r="I3351" t="str">
        <f t="shared" si="105"/>
        <v/>
      </c>
    </row>
    <row r="3352" spans="2:9" ht="15">
      <c r="B3352" s="11">
        <v>44640.046185624997</v>
      </c>
      <c r="C3352" s="2" t="s">
        <v>15</v>
      </c>
      <c r="D3352" s="2">
        <v>300</v>
      </c>
      <c r="E3352" s="11">
        <v>44640.046046747681</v>
      </c>
      <c r="F3352" s="2" t="s">
        <v>13</v>
      </c>
      <c r="G3352" s="2" t="s">
        <v>14</v>
      </c>
      <c r="H3352">
        <f t="shared" si="104"/>
        <v>1</v>
      </c>
      <c r="I3352" t="str">
        <f t="shared" si="105"/>
        <v/>
      </c>
    </row>
    <row r="3353" spans="2:9" ht="15">
      <c r="B3353" s="11">
        <v>44640.046046747681</v>
      </c>
      <c r="C3353" s="2" t="s">
        <v>12</v>
      </c>
      <c r="D3353" s="2">
        <v>300</v>
      </c>
      <c r="E3353" s="11">
        <v>44640.046046747681</v>
      </c>
      <c r="F3353" s="2" t="s">
        <v>13</v>
      </c>
      <c r="G3353" s="2" t="s">
        <v>14</v>
      </c>
      <c r="H3353">
        <f t="shared" si="104"/>
        <v>1</v>
      </c>
      <c r="I3353" t="str">
        <f t="shared" si="105"/>
        <v/>
      </c>
    </row>
    <row r="3354" spans="2:9" ht="15">
      <c r="B3354" s="11">
        <v>44640.045263587963</v>
      </c>
      <c r="C3354" s="2" t="s">
        <v>15</v>
      </c>
      <c r="D3354" s="2">
        <v>300</v>
      </c>
      <c r="E3354" s="11">
        <v>44640.045144953699</v>
      </c>
      <c r="F3354" s="2" t="s">
        <v>13</v>
      </c>
      <c r="G3354" s="2" t="s">
        <v>14</v>
      </c>
      <c r="H3354">
        <f t="shared" si="104"/>
        <v>1</v>
      </c>
      <c r="I3354" t="str">
        <f t="shared" si="105"/>
        <v/>
      </c>
    </row>
    <row r="3355" spans="2:9" ht="15">
      <c r="B3355" s="11">
        <v>44640.045144953699</v>
      </c>
      <c r="C3355" s="2" t="s">
        <v>12</v>
      </c>
      <c r="D3355" s="2">
        <v>300</v>
      </c>
      <c r="E3355" s="11">
        <v>44640.045144953699</v>
      </c>
      <c r="F3355" s="2" t="s">
        <v>13</v>
      </c>
      <c r="G3355" s="2" t="s">
        <v>14</v>
      </c>
      <c r="H3355">
        <f t="shared" si="104"/>
        <v>1</v>
      </c>
      <c r="I3355" t="str">
        <f t="shared" si="105"/>
        <v/>
      </c>
    </row>
    <row r="3356" spans="2:9" ht="15">
      <c r="B3356" s="11">
        <v>44640.044379976847</v>
      </c>
      <c r="C3356" s="2" t="s">
        <v>15</v>
      </c>
      <c r="D3356" s="2">
        <v>300</v>
      </c>
      <c r="E3356" s="11">
        <v>44640.044264236109</v>
      </c>
      <c r="F3356" s="2" t="s">
        <v>13</v>
      </c>
      <c r="G3356" s="2" t="s">
        <v>14</v>
      </c>
      <c r="H3356">
        <f t="shared" si="104"/>
        <v>1</v>
      </c>
      <c r="I3356" t="str">
        <f t="shared" si="105"/>
        <v/>
      </c>
    </row>
    <row r="3357" spans="2:9" ht="15">
      <c r="B3357" s="11">
        <v>44640.044379965278</v>
      </c>
      <c r="C3357" s="2" t="s">
        <v>15</v>
      </c>
      <c r="D3357" s="2">
        <v>300</v>
      </c>
      <c r="E3357" s="11">
        <v>44640.044264236109</v>
      </c>
      <c r="F3357" s="2" t="s">
        <v>13</v>
      </c>
      <c r="G3357" s="2" t="s">
        <v>14</v>
      </c>
      <c r="H3357">
        <f t="shared" si="104"/>
        <v>1</v>
      </c>
      <c r="I3357" t="str">
        <f t="shared" si="105"/>
        <v/>
      </c>
    </row>
    <row r="3358" spans="2:9" ht="15">
      <c r="B3358" s="11">
        <v>44640.044310810183</v>
      </c>
      <c r="C3358" s="2" t="s">
        <v>61</v>
      </c>
      <c r="D3358" s="2">
        <v>300</v>
      </c>
      <c r="E3358" s="11">
        <v>44640.044310810183</v>
      </c>
      <c r="F3358" s="2" t="s">
        <v>13</v>
      </c>
      <c r="G3358" s="2" t="s">
        <v>60</v>
      </c>
      <c r="H3358">
        <f t="shared" si="104"/>
        <v>1</v>
      </c>
      <c r="I3358" t="str">
        <f t="shared" si="105"/>
        <v/>
      </c>
    </row>
    <row r="3359" spans="2:9" ht="15">
      <c r="B3359" s="11">
        <v>44640.044264236109</v>
      </c>
      <c r="C3359" s="2" t="s">
        <v>12</v>
      </c>
      <c r="D3359" s="2">
        <v>300</v>
      </c>
      <c r="E3359" s="11">
        <v>44640.044264236109</v>
      </c>
      <c r="F3359" s="2" t="s">
        <v>13</v>
      </c>
      <c r="G3359" s="2" t="s">
        <v>14</v>
      </c>
      <c r="H3359">
        <f t="shared" si="104"/>
        <v>1</v>
      </c>
      <c r="I3359" t="str">
        <f t="shared" si="105"/>
        <v/>
      </c>
    </row>
    <row r="3360" spans="2:9" ht="15">
      <c r="B3360" s="11">
        <v>44640.044236770831</v>
      </c>
      <c r="C3360" s="2" t="s">
        <v>71</v>
      </c>
      <c r="D3360" s="2">
        <v>600</v>
      </c>
      <c r="E3360" s="11">
        <v>44640.044094942125</v>
      </c>
      <c r="F3360" s="2" t="s">
        <v>13</v>
      </c>
      <c r="G3360" s="2" t="s">
        <v>72</v>
      </c>
      <c r="H3360">
        <f t="shared" si="104"/>
        <v>1</v>
      </c>
      <c r="I3360" t="str">
        <f t="shared" si="105"/>
        <v/>
      </c>
    </row>
    <row r="3361" spans="2:9" ht="15">
      <c r="B3361" s="11">
        <v>44640.044236747686</v>
      </c>
      <c r="C3361" s="2" t="s">
        <v>71</v>
      </c>
      <c r="D3361" s="2">
        <v>600</v>
      </c>
      <c r="E3361" s="11">
        <v>44640.044094942125</v>
      </c>
      <c r="F3361" s="2" t="s">
        <v>13</v>
      </c>
      <c r="G3361" s="2" t="s">
        <v>72</v>
      </c>
      <c r="H3361">
        <f t="shared" si="104"/>
        <v>1</v>
      </c>
      <c r="I3361" t="str">
        <f t="shared" si="105"/>
        <v/>
      </c>
    </row>
    <row r="3362" spans="2:9" ht="15">
      <c r="B3362" s="11">
        <v>44640.044125578701</v>
      </c>
      <c r="C3362" s="2" t="s">
        <v>59</v>
      </c>
      <c r="D3362" s="2">
        <v>300</v>
      </c>
      <c r="E3362" s="11">
        <v>44640.041337523144</v>
      </c>
      <c r="F3362" s="2" t="s">
        <v>13</v>
      </c>
      <c r="G3362" s="2" t="s">
        <v>60</v>
      </c>
      <c r="H3362">
        <f t="shared" si="104"/>
        <v>1</v>
      </c>
      <c r="I3362" t="str">
        <f t="shared" si="105"/>
        <v/>
      </c>
    </row>
    <row r="3363" spans="2:9" ht="15">
      <c r="B3363" s="11">
        <v>44640.044125567125</v>
      </c>
      <c r="C3363" s="2" t="s">
        <v>59</v>
      </c>
      <c r="D3363" s="2">
        <v>300</v>
      </c>
      <c r="E3363" s="11">
        <v>44640.041337523144</v>
      </c>
      <c r="F3363" s="2" t="s">
        <v>13</v>
      </c>
      <c r="G3363" s="2" t="s">
        <v>60</v>
      </c>
      <c r="H3363">
        <f t="shared" si="104"/>
        <v>1</v>
      </c>
      <c r="I3363" t="str">
        <f t="shared" si="105"/>
        <v/>
      </c>
    </row>
    <row r="3364" spans="2:9" ht="15">
      <c r="B3364" s="11">
        <v>44640.044094942125</v>
      </c>
      <c r="C3364" s="2" t="s">
        <v>73</v>
      </c>
      <c r="D3364" s="2">
        <v>600</v>
      </c>
      <c r="E3364" s="11">
        <v>44640.044094942125</v>
      </c>
      <c r="F3364" s="2" t="s">
        <v>13</v>
      </c>
      <c r="G3364" s="2" t="s">
        <v>72</v>
      </c>
      <c r="H3364">
        <f t="shared" si="104"/>
        <v>1</v>
      </c>
      <c r="I3364" t="str">
        <f t="shared" si="105"/>
        <v/>
      </c>
    </row>
    <row r="3365" spans="2:9" ht="15">
      <c r="B3365" s="11">
        <v>44640.043454282408</v>
      </c>
      <c r="C3365" s="2" t="s">
        <v>15</v>
      </c>
      <c r="D3365" s="2">
        <v>300</v>
      </c>
      <c r="E3365" s="11">
        <v>44640.043348819439</v>
      </c>
      <c r="F3365" s="2" t="s">
        <v>13</v>
      </c>
      <c r="G3365" s="2" t="s">
        <v>14</v>
      </c>
      <c r="H3365">
        <f t="shared" si="104"/>
        <v>1</v>
      </c>
      <c r="I3365" t="str">
        <f t="shared" si="105"/>
        <v/>
      </c>
    </row>
    <row r="3366" spans="2:9" ht="15">
      <c r="B3366" s="11">
        <v>44640.043348819439</v>
      </c>
      <c r="C3366" s="2" t="s">
        <v>12</v>
      </c>
      <c r="D3366" s="2">
        <v>300</v>
      </c>
      <c r="E3366" s="11">
        <v>44640.043348819439</v>
      </c>
      <c r="F3366" s="2" t="s">
        <v>13</v>
      </c>
      <c r="G3366" s="2" t="s">
        <v>14</v>
      </c>
      <c r="H3366">
        <f t="shared" si="104"/>
        <v>1</v>
      </c>
      <c r="I3366" t="str">
        <f t="shared" si="105"/>
        <v/>
      </c>
    </row>
    <row r="3367" spans="2:9" ht="15">
      <c r="B3367" s="11">
        <v>44640.042528287035</v>
      </c>
      <c r="C3367" s="2" t="s">
        <v>15</v>
      </c>
      <c r="D3367" s="2">
        <v>300</v>
      </c>
      <c r="E3367" s="11">
        <v>44640.042424884261</v>
      </c>
      <c r="F3367" s="2" t="s">
        <v>13</v>
      </c>
      <c r="G3367" s="2" t="s">
        <v>14</v>
      </c>
      <c r="H3367">
        <f t="shared" si="104"/>
        <v>1</v>
      </c>
      <c r="I3367" t="str">
        <f t="shared" si="105"/>
        <v/>
      </c>
    </row>
    <row r="3368" spans="2:9" ht="15">
      <c r="B3368" s="11">
        <v>44640.042424884261</v>
      </c>
      <c r="C3368" s="2" t="s">
        <v>12</v>
      </c>
      <c r="D3368" s="2">
        <v>300</v>
      </c>
      <c r="E3368" s="11">
        <v>44640.042424884261</v>
      </c>
      <c r="F3368" s="2" t="s">
        <v>13</v>
      </c>
      <c r="G3368" s="2" t="s">
        <v>14</v>
      </c>
      <c r="H3368">
        <f t="shared" si="104"/>
        <v>1</v>
      </c>
      <c r="I3368" t="str">
        <f t="shared" si="105"/>
        <v/>
      </c>
    </row>
    <row r="3369" spans="2:9" ht="15">
      <c r="B3369" s="11">
        <v>44640.041637199072</v>
      </c>
      <c r="C3369" s="2" t="s">
        <v>15</v>
      </c>
      <c r="D3369" s="2">
        <v>300</v>
      </c>
      <c r="E3369" s="11">
        <v>44640.041521400461</v>
      </c>
      <c r="F3369" s="2" t="s">
        <v>13</v>
      </c>
      <c r="G3369" s="2" t="s">
        <v>14</v>
      </c>
      <c r="H3369">
        <f t="shared" si="104"/>
        <v>1</v>
      </c>
      <c r="I3369" t="str">
        <f t="shared" si="105"/>
        <v/>
      </c>
    </row>
    <row r="3370" spans="2:9" ht="15">
      <c r="B3370" s="11">
        <v>44640.041521400461</v>
      </c>
      <c r="C3370" s="2" t="s">
        <v>12</v>
      </c>
      <c r="D3370" s="2">
        <v>300</v>
      </c>
      <c r="E3370" s="11">
        <v>44640.041521400461</v>
      </c>
      <c r="F3370" s="2" t="s">
        <v>13</v>
      </c>
      <c r="G3370" s="2" t="s">
        <v>14</v>
      </c>
      <c r="H3370">
        <f t="shared" si="104"/>
        <v>1</v>
      </c>
      <c r="I3370" t="str">
        <f t="shared" si="105"/>
        <v/>
      </c>
    </row>
    <row r="3371" spans="2:9" ht="15">
      <c r="B3371" s="11">
        <v>44640.041337523144</v>
      </c>
      <c r="C3371" s="2" t="s">
        <v>61</v>
      </c>
      <c r="D3371" s="2">
        <v>300</v>
      </c>
      <c r="E3371" s="11">
        <v>44640.041337523144</v>
      </c>
      <c r="F3371" s="2" t="s">
        <v>13</v>
      </c>
      <c r="G3371" s="2" t="s">
        <v>60</v>
      </c>
      <c r="H3371">
        <f t="shared" si="104"/>
        <v>1</v>
      </c>
      <c r="I3371" t="str">
        <f t="shared" si="105"/>
        <v/>
      </c>
    </row>
    <row r="3372" spans="2:9" ht="15">
      <c r="B3372" s="11">
        <v>44640.041185717593</v>
      </c>
      <c r="C3372" s="2" t="s">
        <v>77</v>
      </c>
      <c r="D3372" s="2">
        <v>600</v>
      </c>
      <c r="E3372" s="11">
        <v>44640.041093148146</v>
      </c>
      <c r="F3372" s="2" t="s">
        <v>13</v>
      </c>
      <c r="G3372" s="2" t="s">
        <v>78</v>
      </c>
      <c r="H3372">
        <f t="shared" si="104"/>
        <v>1</v>
      </c>
      <c r="I3372" t="str">
        <f t="shared" si="105"/>
        <v/>
      </c>
    </row>
    <row r="3373" spans="2:9" ht="15">
      <c r="B3373" s="11">
        <v>44640.041093148146</v>
      </c>
      <c r="C3373" s="2" t="s">
        <v>79</v>
      </c>
      <c r="D3373" s="2">
        <v>600</v>
      </c>
      <c r="E3373" s="11">
        <v>44640.041093148146</v>
      </c>
      <c r="F3373" s="2" t="s">
        <v>13</v>
      </c>
      <c r="G3373" s="2" t="s">
        <v>78</v>
      </c>
      <c r="H3373">
        <f t="shared" si="104"/>
        <v>1</v>
      </c>
      <c r="I3373" t="str">
        <f t="shared" si="105"/>
        <v/>
      </c>
    </row>
    <row r="3374" spans="2:9" ht="15">
      <c r="B3374" s="11">
        <v>44640.041023622682</v>
      </c>
      <c r="C3374" s="2" t="s">
        <v>59</v>
      </c>
      <c r="D3374" s="2">
        <v>300</v>
      </c>
      <c r="E3374" s="11">
        <v>44640.03524824074</v>
      </c>
      <c r="F3374" s="2" t="s">
        <v>13</v>
      </c>
      <c r="G3374" s="2" t="s">
        <v>60</v>
      </c>
      <c r="H3374">
        <f t="shared" si="104"/>
        <v>1</v>
      </c>
      <c r="I3374" t="str">
        <f t="shared" si="105"/>
        <v/>
      </c>
    </row>
    <row r="3375" spans="2:9" ht="15">
      <c r="B3375" s="11">
        <v>44640.041023611113</v>
      </c>
      <c r="C3375" s="2" t="s">
        <v>59</v>
      </c>
      <c r="D3375" s="2">
        <v>300</v>
      </c>
      <c r="E3375" s="11">
        <v>44640.03524824074</v>
      </c>
      <c r="F3375" s="2" t="s">
        <v>13</v>
      </c>
      <c r="G3375" s="2" t="s">
        <v>60</v>
      </c>
      <c r="H3375">
        <f t="shared" si="104"/>
        <v>1</v>
      </c>
      <c r="I3375" t="str">
        <f t="shared" si="105"/>
        <v/>
      </c>
    </row>
    <row r="3376" spans="2:9" ht="15">
      <c r="B3376" s="11">
        <v>44640.040726099534</v>
      </c>
      <c r="C3376" s="2" t="s">
        <v>15</v>
      </c>
      <c r="D3376" s="2">
        <v>300</v>
      </c>
      <c r="E3376" s="11">
        <v>44640.040606932867</v>
      </c>
      <c r="F3376" s="2" t="s">
        <v>13</v>
      </c>
      <c r="G3376" s="2" t="s">
        <v>14</v>
      </c>
      <c r="H3376">
        <f t="shared" si="104"/>
        <v>1</v>
      </c>
      <c r="I3376" t="str">
        <f t="shared" si="105"/>
        <v/>
      </c>
    </row>
    <row r="3377" spans="2:9" ht="15">
      <c r="B3377" s="11">
        <v>44640.040726087958</v>
      </c>
      <c r="C3377" s="2" t="s">
        <v>15</v>
      </c>
      <c r="D3377" s="2">
        <v>300</v>
      </c>
      <c r="E3377" s="11">
        <v>44640.040606932867</v>
      </c>
      <c r="F3377" s="2" t="s">
        <v>13</v>
      </c>
      <c r="G3377" s="2" t="s">
        <v>14</v>
      </c>
      <c r="H3377">
        <f t="shared" si="104"/>
        <v>1</v>
      </c>
      <c r="I3377" t="str">
        <f t="shared" si="105"/>
        <v/>
      </c>
    </row>
    <row r="3378" spans="2:9" ht="15">
      <c r="B3378" s="11">
        <v>44640.040606932867</v>
      </c>
      <c r="C3378" s="2" t="s">
        <v>12</v>
      </c>
      <c r="D3378" s="2">
        <v>300</v>
      </c>
      <c r="E3378" s="11">
        <v>44640.040606932867</v>
      </c>
      <c r="F3378" s="2" t="s">
        <v>13</v>
      </c>
      <c r="G3378" s="2" t="s">
        <v>14</v>
      </c>
      <c r="H3378">
        <f t="shared" si="104"/>
        <v>1</v>
      </c>
      <c r="I3378" t="str">
        <f t="shared" si="105"/>
        <v/>
      </c>
    </row>
    <row r="3379" spans="2:9" ht="15">
      <c r="B3379" s="11">
        <v>44640.039773622681</v>
      </c>
      <c r="C3379" s="2" t="s">
        <v>15</v>
      </c>
      <c r="D3379" s="2">
        <v>300</v>
      </c>
      <c r="E3379" s="11">
        <v>44640.039667476849</v>
      </c>
      <c r="F3379" s="2" t="s">
        <v>13</v>
      </c>
      <c r="G3379" s="2" t="s">
        <v>14</v>
      </c>
      <c r="H3379">
        <f t="shared" si="104"/>
        <v>1</v>
      </c>
      <c r="I3379" t="str">
        <f t="shared" si="105"/>
        <v/>
      </c>
    </row>
    <row r="3380" spans="2:9" ht="15">
      <c r="B3380" s="11">
        <v>44640.039667476849</v>
      </c>
      <c r="C3380" s="2" t="s">
        <v>12</v>
      </c>
      <c r="D3380" s="2">
        <v>300</v>
      </c>
      <c r="E3380" s="11">
        <v>44640.039667476849</v>
      </c>
      <c r="F3380" s="2" t="s">
        <v>13</v>
      </c>
      <c r="G3380" s="2" t="s">
        <v>14</v>
      </c>
      <c r="H3380">
        <f t="shared" si="104"/>
        <v>1</v>
      </c>
      <c r="I3380" t="str">
        <f t="shared" si="105"/>
        <v/>
      </c>
    </row>
    <row r="3381" spans="2:9" ht="15">
      <c r="B3381" s="11">
        <v>44640.038847905089</v>
      </c>
      <c r="C3381" s="2" t="s">
        <v>15</v>
      </c>
      <c r="D3381" s="2">
        <v>300</v>
      </c>
      <c r="E3381" s="11">
        <v>44640.03874640046</v>
      </c>
      <c r="F3381" s="2" t="s">
        <v>13</v>
      </c>
      <c r="G3381" s="2" t="s">
        <v>14</v>
      </c>
      <c r="H3381">
        <f t="shared" si="104"/>
        <v>1</v>
      </c>
      <c r="I3381" t="str">
        <f t="shared" si="105"/>
        <v/>
      </c>
    </row>
    <row r="3382" spans="2:9" ht="15">
      <c r="B3382" s="11">
        <v>44640.03874640046</v>
      </c>
      <c r="C3382" s="2" t="s">
        <v>12</v>
      </c>
      <c r="D3382" s="2">
        <v>300</v>
      </c>
      <c r="E3382" s="11">
        <v>44640.03874640046</v>
      </c>
      <c r="F3382" s="2" t="s">
        <v>13</v>
      </c>
      <c r="G3382" s="2" t="s">
        <v>14</v>
      </c>
      <c r="H3382">
        <f t="shared" si="104"/>
        <v>1</v>
      </c>
      <c r="I3382" t="str">
        <f t="shared" si="105"/>
        <v/>
      </c>
    </row>
    <row r="3383" spans="2:9" ht="15">
      <c r="B3383" s="11">
        <v>44640.037921909723</v>
      </c>
      <c r="C3383" s="2" t="s">
        <v>15</v>
      </c>
      <c r="D3383" s="2">
        <v>300</v>
      </c>
      <c r="E3383" s="11">
        <v>44640.037828206019</v>
      </c>
      <c r="F3383" s="2" t="s">
        <v>13</v>
      </c>
      <c r="G3383" s="2" t="s">
        <v>14</v>
      </c>
      <c r="H3383">
        <f t="shared" si="104"/>
        <v>1</v>
      </c>
      <c r="I3383" t="str">
        <f t="shared" si="105"/>
        <v/>
      </c>
    </row>
    <row r="3384" spans="2:9" ht="15">
      <c r="B3384" s="11">
        <v>44640.037828206019</v>
      </c>
      <c r="C3384" s="2" t="s">
        <v>12</v>
      </c>
      <c r="D3384" s="2">
        <v>300</v>
      </c>
      <c r="E3384" s="11">
        <v>44640.037828206019</v>
      </c>
      <c r="F3384" s="2" t="s">
        <v>13</v>
      </c>
      <c r="G3384" s="2" t="s">
        <v>14</v>
      </c>
      <c r="H3384">
        <f t="shared" si="104"/>
        <v>1</v>
      </c>
      <c r="I3384" t="str">
        <f t="shared" si="105"/>
        <v/>
      </c>
    </row>
    <row r="3385" spans="2:9" ht="15">
      <c r="B3385" s="11">
        <v>44640.03700744213</v>
      </c>
      <c r="C3385" s="2" t="s">
        <v>15</v>
      </c>
      <c r="D3385" s="2">
        <v>300</v>
      </c>
      <c r="E3385" s="11">
        <v>44640.036915567129</v>
      </c>
      <c r="F3385" s="2" t="s">
        <v>13</v>
      </c>
      <c r="G3385" s="2" t="s">
        <v>14</v>
      </c>
      <c r="H3385">
        <f t="shared" si="104"/>
        <v>1</v>
      </c>
      <c r="I3385" t="str">
        <f t="shared" si="105"/>
        <v/>
      </c>
    </row>
    <row r="3386" spans="2:9" ht="15">
      <c r="B3386" s="11">
        <v>44640.037007430554</v>
      </c>
      <c r="C3386" s="2" t="s">
        <v>15</v>
      </c>
      <c r="D3386" s="2">
        <v>300</v>
      </c>
      <c r="E3386" s="11">
        <v>44640.036915567129</v>
      </c>
      <c r="F3386" s="2" t="s">
        <v>13</v>
      </c>
      <c r="G3386" s="2" t="s">
        <v>14</v>
      </c>
      <c r="H3386">
        <f t="shared" si="104"/>
        <v>1</v>
      </c>
      <c r="I3386" t="str">
        <f t="shared" si="105"/>
        <v/>
      </c>
    </row>
    <row r="3387" spans="2:9" ht="15">
      <c r="B3387" s="11">
        <v>44640.036915567129</v>
      </c>
      <c r="C3387" s="2" t="s">
        <v>12</v>
      </c>
      <c r="D3387" s="2">
        <v>300</v>
      </c>
      <c r="E3387" s="11">
        <v>44640.036915567129</v>
      </c>
      <c r="F3387" s="2" t="s">
        <v>13</v>
      </c>
      <c r="G3387" s="2" t="s">
        <v>14</v>
      </c>
      <c r="H3387">
        <f t="shared" si="104"/>
        <v>1</v>
      </c>
      <c r="I3387" t="str">
        <f t="shared" si="105"/>
        <v/>
      </c>
    </row>
    <row r="3388" spans="2:9" ht="15">
      <c r="B3388" s="11">
        <v>44640.036093055554</v>
      </c>
      <c r="C3388" s="2" t="s">
        <v>15</v>
      </c>
      <c r="D3388" s="2">
        <v>300</v>
      </c>
      <c r="E3388" s="11">
        <v>44640.035992291661</v>
      </c>
      <c r="F3388" s="2" t="s">
        <v>13</v>
      </c>
      <c r="G3388" s="2" t="s">
        <v>14</v>
      </c>
      <c r="H3388">
        <f t="shared" si="104"/>
        <v>1</v>
      </c>
      <c r="I3388" t="str">
        <f t="shared" si="105"/>
        <v/>
      </c>
    </row>
    <row r="3389" spans="2:9" ht="15">
      <c r="B3389" s="11">
        <v>44640.036093043978</v>
      </c>
      <c r="C3389" s="2" t="s">
        <v>15</v>
      </c>
      <c r="D3389" s="2">
        <v>300</v>
      </c>
      <c r="E3389" s="11">
        <v>44640.035992291661</v>
      </c>
      <c r="F3389" s="2" t="s">
        <v>13</v>
      </c>
      <c r="G3389" s="2" t="s">
        <v>14</v>
      </c>
      <c r="H3389">
        <f t="shared" si="104"/>
        <v>1</v>
      </c>
      <c r="I3389" t="str">
        <f t="shared" si="105"/>
        <v/>
      </c>
    </row>
    <row r="3390" spans="2:9" ht="15">
      <c r="B3390" s="11">
        <v>44640.035992291661</v>
      </c>
      <c r="C3390" s="2" t="s">
        <v>12</v>
      </c>
      <c r="D3390" s="2">
        <v>300</v>
      </c>
      <c r="E3390" s="11">
        <v>44640.035992291661</v>
      </c>
      <c r="F3390" s="2" t="s">
        <v>13</v>
      </c>
      <c r="G3390" s="2" t="s">
        <v>14</v>
      </c>
      <c r="H3390">
        <f t="shared" si="104"/>
        <v>1</v>
      </c>
      <c r="I3390" t="str">
        <f t="shared" si="105"/>
        <v/>
      </c>
    </row>
    <row r="3391" spans="2:9" ht="15">
      <c r="B3391" s="11">
        <v>44640.03524824074</v>
      </c>
      <c r="C3391" s="2" t="s">
        <v>61</v>
      </c>
      <c r="D3391" s="2">
        <v>300</v>
      </c>
      <c r="E3391" s="11">
        <v>44640.03524824074</v>
      </c>
      <c r="F3391" s="2" t="s">
        <v>13</v>
      </c>
      <c r="G3391" s="2" t="s">
        <v>60</v>
      </c>
      <c r="H3391">
        <f t="shared" si="104"/>
        <v>1</v>
      </c>
      <c r="I3391" t="str">
        <f t="shared" si="105"/>
        <v/>
      </c>
    </row>
    <row r="3392" spans="2:9" ht="15">
      <c r="B3392" s="11">
        <v>44640.035204201384</v>
      </c>
      <c r="C3392" s="2" t="s">
        <v>62</v>
      </c>
      <c r="D3392" s="2">
        <v>600</v>
      </c>
      <c r="E3392" s="11">
        <v>44640.035038043978</v>
      </c>
      <c r="F3392" s="2" t="s">
        <v>13</v>
      </c>
      <c r="G3392" s="2" t="s">
        <v>63</v>
      </c>
      <c r="H3392">
        <f t="shared" si="104"/>
        <v>1</v>
      </c>
      <c r="I3392" t="str">
        <f t="shared" si="105"/>
        <v/>
      </c>
    </row>
    <row r="3393" spans="2:9" ht="15">
      <c r="B3393" s="11">
        <v>44640.035178680555</v>
      </c>
      <c r="C3393" s="2" t="s">
        <v>15</v>
      </c>
      <c r="D3393" s="2">
        <v>300</v>
      </c>
      <c r="E3393" s="11">
        <v>44640.035073888888</v>
      </c>
      <c r="F3393" s="2" t="s">
        <v>13</v>
      </c>
      <c r="G3393" s="2" t="s">
        <v>14</v>
      </c>
      <c r="H3393">
        <f t="shared" si="104"/>
        <v>1</v>
      </c>
      <c r="I3393" t="str">
        <f t="shared" si="105"/>
        <v/>
      </c>
    </row>
    <row r="3394" spans="2:9" ht="15">
      <c r="B3394" s="11">
        <v>44640.035086018514</v>
      </c>
      <c r="C3394" s="2" t="s">
        <v>59</v>
      </c>
      <c r="D3394" s="2">
        <v>300</v>
      </c>
      <c r="E3394" s="11">
        <v>44640.034713136571</v>
      </c>
      <c r="F3394" s="2" t="s">
        <v>13</v>
      </c>
      <c r="G3394" s="2" t="s">
        <v>60</v>
      </c>
      <c r="H3394">
        <f t="shared" si="104"/>
        <v>1</v>
      </c>
      <c r="I3394" t="str">
        <f t="shared" si="105"/>
        <v/>
      </c>
    </row>
    <row r="3395" spans="2:9" ht="15">
      <c r="B3395" s="11">
        <v>44640.035073888888</v>
      </c>
      <c r="C3395" s="2" t="s">
        <v>12</v>
      </c>
      <c r="D3395" s="2">
        <v>300</v>
      </c>
      <c r="E3395" s="11">
        <v>44640.035073888888</v>
      </c>
      <c r="F3395" s="2" t="s">
        <v>13</v>
      </c>
      <c r="G3395" s="2" t="s">
        <v>14</v>
      </c>
      <c r="H3395">
        <f t="shared" si="104"/>
        <v>1</v>
      </c>
      <c r="I3395" t="str">
        <f t="shared" si="105"/>
        <v/>
      </c>
    </row>
    <row r="3396" spans="2:9" ht="15">
      <c r="B3396" s="11">
        <v>44640.035038043978</v>
      </c>
      <c r="C3396" s="2" t="s">
        <v>64</v>
      </c>
      <c r="D3396" s="2">
        <v>600</v>
      </c>
      <c r="E3396" s="11">
        <v>44640.035038043978</v>
      </c>
      <c r="F3396" s="2" t="s">
        <v>13</v>
      </c>
      <c r="G3396" s="2" t="s">
        <v>63</v>
      </c>
      <c r="H3396">
        <f t="shared" si="104"/>
        <v>1</v>
      </c>
      <c r="I3396" t="str">
        <f t="shared" si="105"/>
        <v/>
      </c>
    </row>
    <row r="3397" spans="2:9" ht="15">
      <c r="B3397" s="11">
        <v>44640.034713136571</v>
      </c>
      <c r="C3397" s="2" t="s">
        <v>61</v>
      </c>
      <c r="D3397" s="2">
        <v>300</v>
      </c>
      <c r="E3397" s="11">
        <v>44640.034713136571</v>
      </c>
      <c r="F3397" s="2" t="s">
        <v>13</v>
      </c>
      <c r="G3397" s="2" t="s">
        <v>60</v>
      </c>
      <c r="H3397">
        <f t="shared" si="104"/>
        <v>1</v>
      </c>
      <c r="I3397" t="str">
        <f t="shared" si="105"/>
        <v/>
      </c>
    </row>
    <row r="3398" spans="2:9" ht="15">
      <c r="B3398" s="11">
        <v>44640.034703796293</v>
      </c>
      <c r="C3398" s="2" t="s">
        <v>71</v>
      </c>
      <c r="D3398" s="2">
        <v>600</v>
      </c>
      <c r="E3398" s="11">
        <v>44640.034537870371</v>
      </c>
      <c r="F3398" s="2" t="s">
        <v>13</v>
      </c>
      <c r="G3398" s="2" t="s">
        <v>72</v>
      </c>
      <c r="H3398">
        <f t="shared" si="106" ref="H3398:H3461">IF(G3398&lt;&gt;"",FIND(".",G3398),1)</f>
        <v>1</v>
      </c>
      <c r="I3398" t="str">
        <f t="shared" si="107" ref="I3398:I3461">LEFT(G3398,H3398-1)</f>
        <v/>
      </c>
    </row>
    <row r="3399" spans="2:9" ht="15">
      <c r="B3399" s="11">
        <v>44640.034576782404</v>
      </c>
      <c r="C3399" s="2" t="s">
        <v>59</v>
      </c>
      <c r="D3399" s="2">
        <v>300</v>
      </c>
      <c r="E3399" s="11">
        <v>44640.007308391199</v>
      </c>
      <c r="F3399" s="2" t="s">
        <v>13</v>
      </c>
      <c r="G3399" s="2" t="s">
        <v>60</v>
      </c>
      <c r="H3399">
        <f t="shared" si="106"/>
        <v>1</v>
      </c>
      <c r="I3399" t="str">
        <f t="shared" si="107"/>
        <v/>
      </c>
    </row>
    <row r="3400" spans="2:9" ht="15">
      <c r="B3400" s="11">
        <v>44640.034537870371</v>
      </c>
      <c r="C3400" s="2" t="s">
        <v>73</v>
      </c>
      <c r="D3400" s="2">
        <v>600</v>
      </c>
      <c r="E3400" s="11">
        <v>44640.034537870371</v>
      </c>
      <c r="F3400" s="2" t="s">
        <v>13</v>
      </c>
      <c r="G3400" s="2" t="s">
        <v>72</v>
      </c>
      <c r="H3400">
        <f t="shared" si="106"/>
        <v>1</v>
      </c>
      <c r="I3400" t="str">
        <f t="shared" si="107"/>
        <v/>
      </c>
    </row>
    <row r="3401" spans="2:9" ht="15">
      <c r="B3401" s="11">
        <v>44640.034237650463</v>
      </c>
      <c r="C3401" s="2" t="s">
        <v>15</v>
      </c>
      <c r="D3401" s="2">
        <v>300</v>
      </c>
      <c r="E3401" s="11">
        <v>44640.034102395832</v>
      </c>
      <c r="F3401" s="2" t="s">
        <v>13</v>
      </c>
      <c r="G3401" s="2" t="s">
        <v>14</v>
      </c>
      <c r="H3401">
        <f t="shared" si="106"/>
        <v>1</v>
      </c>
      <c r="I3401" t="str">
        <f t="shared" si="107"/>
        <v/>
      </c>
    </row>
    <row r="3402" spans="2:9" ht="15">
      <c r="B3402" s="11">
        <v>44640.034102395832</v>
      </c>
      <c r="C3402" s="2" t="s">
        <v>12</v>
      </c>
      <c r="D3402" s="2">
        <v>300</v>
      </c>
      <c r="E3402" s="11">
        <v>44640.034102395832</v>
      </c>
      <c r="F3402" s="2" t="s">
        <v>13</v>
      </c>
      <c r="G3402" s="2" t="s">
        <v>14</v>
      </c>
      <c r="H3402">
        <f t="shared" si="106"/>
        <v>1</v>
      </c>
      <c r="I3402" t="str">
        <f t="shared" si="107"/>
        <v/>
      </c>
    </row>
    <row r="3403" spans="2:9" ht="15">
      <c r="B3403" s="11">
        <v>44640.03361825231</v>
      </c>
      <c r="C3403" s="2" t="s">
        <v>18</v>
      </c>
      <c r="D3403" s="2">
        <v>300</v>
      </c>
      <c r="E3403" s="11">
        <v>44640.03361825231</v>
      </c>
      <c r="F3403" s="2" t="s">
        <v>13</v>
      </c>
      <c r="G3403" s="2" t="s">
        <v>17</v>
      </c>
      <c r="H3403">
        <f t="shared" si="106"/>
        <v>1</v>
      </c>
      <c r="I3403" t="str">
        <f t="shared" si="107"/>
        <v/>
      </c>
    </row>
    <row r="3404" spans="2:9" ht="15">
      <c r="B3404" s="11">
        <v>44640.033293206019</v>
      </c>
      <c r="C3404" s="2" t="s">
        <v>15</v>
      </c>
      <c r="D3404" s="2">
        <v>300</v>
      </c>
      <c r="E3404" s="11">
        <v>44640.033176562501</v>
      </c>
      <c r="F3404" s="2" t="s">
        <v>13</v>
      </c>
      <c r="G3404" s="2" t="s">
        <v>14</v>
      </c>
      <c r="H3404">
        <f t="shared" si="106"/>
        <v>1</v>
      </c>
      <c r="I3404" t="str">
        <f t="shared" si="107"/>
        <v/>
      </c>
    </row>
    <row r="3405" spans="2:9" ht="15">
      <c r="B3405" s="11">
        <v>44640.033176562501</v>
      </c>
      <c r="C3405" s="2" t="s">
        <v>12</v>
      </c>
      <c r="D3405" s="2">
        <v>300</v>
      </c>
      <c r="E3405" s="11">
        <v>44640.033176562501</v>
      </c>
      <c r="F3405" s="2" t="s">
        <v>13</v>
      </c>
      <c r="G3405" s="2" t="s">
        <v>14</v>
      </c>
      <c r="H3405">
        <f t="shared" si="106"/>
        <v>1</v>
      </c>
      <c r="I3405" t="str">
        <f t="shared" si="107"/>
        <v/>
      </c>
    </row>
    <row r="3406" spans="2:9" ht="15">
      <c r="B3406" s="11">
        <v>44640.033151597221</v>
      </c>
      <c r="C3406" s="2" t="s">
        <v>19</v>
      </c>
      <c r="D3406" s="2">
        <v>300</v>
      </c>
      <c r="E3406" s="11">
        <v>44640.029819930554</v>
      </c>
      <c r="F3406" s="2" t="s">
        <v>13</v>
      </c>
      <c r="G3406" s="2" t="s">
        <v>20</v>
      </c>
      <c r="H3406">
        <f t="shared" si="106"/>
        <v>1</v>
      </c>
      <c r="I3406" t="str">
        <f t="shared" si="107"/>
        <v/>
      </c>
    </row>
    <row r="3407" spans="2:9" ht="15">
      <c r="B3407" s="11">
        <v>44640.032331365735</v>
      </c>
      <c r="C3407" s="2" t="s">
        <v>83</v>
      </c>
      <c r="D3407" s="2">
        <v>300</v>
      </c>
      <c r="E3407" s="11">
        <v>44639.966005196758</v>
      </c>
      <c r="F3407" s="2" t="s">
        <v>13</v>
      </c>
      <c r="G3407" s="2" t="s">
        <v>84</v>
      </c>
      <c r="H3407">
        <f t="shared" si="106"/>
        <v>1</v>
      </c>
      <c r="I3407" t="str">
        <f t="shared" si="107"/>
        <v/>
      </c>
    </row>
    <row r="3408" spans="2:9" ht="15">
      <c r="B3408" s="11">
        <v>44640.032331365735</v>
      </c>
      <c r="C3408" s="2" t="s">
        <v>85</v>
      </c>
      <c r="D3408" s="2">
        <v>300</v>
      </c>
      <c r="E3408" s="11">
        <v>44639.968987094908</v>
      </c>
      <c r="F3408" s="2" t="s">
        <v>13</v>
      </c>
      <c r="G3408" s="2" t="s">
        <v>86</v>
      </c>
      <c r="H3408">
        <f t="shared" si="106"/>
        <v>1</v>
      </c>
      <c r="I3408" t="str">
        <f t="shared" si="107"/>
        <v/>
      </c>
    </row>
    <row r="3409" spans="2:9" ht="15">
      <c r="B3409" s="11">
        <v>44640.032317581019</v>
      </c>
      <c r="C3409" s="2" t="s">
        <v>15</v>
      </c>
      <c r="D3409" s="2">
        <v>300</v>
      </c>
      <c r="E3409" s="11">
        <v>44640.032180879629</v>
      </c>
      <c r="F3409" s="2" t="s">
        <v>13</v>
      </c>
      <c r="G3409" s="2" t="s">
        <v>14</v>
      </c>
      <c r="H3409">
        <f t="shared" si="106"/>
        <v>1</v>
      </c>
      <c r="I3409" t="str">
        <f t="shared" si="107"/>
        <v/>
      </c>
    </row>
    <row r="3410" spans="2:9" ht="15">
      <c r="B3410" s="11">
        <v>44640.032180879629</v>
      </c>
      <c r="C3410" s="2" t="s">
        <v>12</v>
      </c>
      <c r="D3410" s="2">
        <v>300</v>
      </c>
      <c r="E3410" s="11">
        <v>44640.032180879629</v>
      </c>
      <c r="F3410" s="2" t="s">
        <v>13</v>
      </c>
      <c r="G3410" s="2" t="s">
        <v>14</v>
      </c>
      <c r="H3410">
        <f t="shared" si="106"/>
        <v>1</v>
      </c>
      <c r="I3410" t="str">
        <f t="shared" si="107"/>
        <v/>
      </c>
    </row>
    <row r="3411" spans="2:9" ht="15">
      <c r="B3411" s="11">
        <v>44640.031405567126</v>
      </c>
      <c r="C3411" s="2" t="s">
        <v>15</v>
      </c>
      <c r="D3411" s="2">
        <v>300</v>
      </c>
      <c r="E3411" s="11">
        <v>44640.031316504625</v>
      </c>
      <c r="F3411" s="2" t="s">
        <v>13</v>
      </c>
      <c r="G3411" s="2" t="s">
        <v>14</v>
      </c>
      <c r="H3411">
        <f t="shared" si="106"/>
        <v>1</v>
      </c>
      <c r="I3411" t="str">
        <f t="shared" si="107"/>
        <v/>
      </c>
    </row>
    <row r="3412" spans="2:9" ht="15">
      <c r="B3412" s="11">
        <v>44640.031316504625</v>
      </c>
      <c r="C3412" s="2" t="s">
        <v>12</v>
      </c>
      <c r="D3412" s="2">
        <v>300</v>
      </c>
      <c r="E3412" s="11">
        <v>44640.031316504625</v>
      </c>
      <c r="F3412" s="2" t="s">
        <v>13</v>
      </c>
      <c r="G3412" s="2" t="s">
        <v>14</v>
      </c>
      <c r="H3412">
        <f t="shared" si="106"/>
        <v>1</v>
      </c>
      <c r="I3412" t="str">
        <f t="shared" si="107"/>
        <v/>
      </c>
    </row>
    <row r="3413" spans="2:9" ht="15">
      <c r="B3413" s="11">
        <v>44640.030481759255</v>
      </c>
      <c r="C3413" s="2" t="s">
        <v>15</v>
      </c>
      <c r="D3413" s="2">
        <v>300</v>
      </c>
      <c r="E3413" s="11">
        <v>44640.030340844904</v>
      </c>
      <c r="F3413" s="2" t="s">
        <v>13</v>
      </c>
      <c r="G3413" s="2" t="s">
        <v>14</v>
      </c>
      <c r="H3413">
        <f t="shared" si="106"/>
        <v>1</v>
      </c>
      <c r="I3413" t="str">
        <f t="shared" si="107"/>
        <v/>
      </c>
    </row>
    <row r="3414" spans="2:9" ht="15">
      <c r="B3414" s="11">
        <v>44640.030340844904</v>
      </c>
      <c r="C3414" s="2" t="s">
        <v>12</v>
      </c>
      <c r="D3414" s="2">
        <v>300</v>
      </c>
      <c r="E3414" s="11">
        <v>44640.030340844904</v>
      </c>
      <c r="F3414" s="2" t="s">
        <v>13</v>
      </c>
      <c r="G3414" s="2" t="s">
        <v>14</v>
      </c>
      <c r="H3414">
        <f t="shared" si="106"/>
        <v>1</v>
      </c>
      <c r="I3414" t="str">
        <f t="shared" si="107"/>
        <v/>
      </c>
    </row>
    <row r="3415" spans="2:9" ht="15">
      <c r="B3415" s="11">
        <v>44640.029819930554</v>
      </c>
      <c r="C3415" s="2" t="s">
        <v>21</v>
      </c>
      <c r="D3415" s="2">
        <v>300</v>
      </c>
      <c r="E3415" s="11">
        <v>44640.029819930554</v>
      </c>
      <c r="F3415" s="2" t="s">
        <v>13</v>
      </c>
      <c r="G3415" s="2" t="s">
        <v>20</v>
      </c>
      <c r="H3415">
        <f t="shared" si="106"/>
        <v>1</v>
      </c>
      <c r="I3415" t="str">
        <f t="shared" si="107"/>
        <v/>
      </c>
    </row>
    <row r="3416" spans="2:9" ht="15">
      <c r="B3416" s="11">
        <v>44640.029588495367</v>
      </c>
      <c r="C3416" s="2" t="s">
        <v>15</v>
      </c>
      <c r="D3416" s="2">
        <v>300</v>
      </c>
      <c r="E3416" s="11">
        <v>44640.029479965277</v>
      </c>
      <c r="F3416" s="2" t="s">
        <v>13</v>
      </c>
      <c r="G3416" s="2" t="s">
        <v>14</v>
      </c>
      <c r="H3416">
        <f t="shared" si="106"/>
        <v>1</v>
      </c>
      <c r="I3416" t="str">
        <f t="shared" si="107"/>
        <v/>
      </c>
    </row>
    <row r="3417" spans="2:9" ht="15">
      <c r="B3417" s="11">
        <v>44640.029588483798</v>
      </c>
      <c r="C3417" s="2" t="s">
        <v>15</v>
      </c>
      <c r="D3417" s="2">
        <v>300</v>
      </c>
      <c r="E3417" s="11">
        <v>44640.029479965277</v>
      </c>
      <c r="F3417" s="2" t="s">
        <v>13</v>
      </c>
      <c r="G3417" s="2" t="s">
        <v>14</v>
      </c>
      <c r="H3417">
        <f t="shared" si="106"/>
        <v>1</v>
      </c>
      <c r="I3417" t="str">
        <f t="shared" si="107"/>
        <v/>
      </c>
    </row>
    <row r="3418" spans="2:9" ht="15">
      <c r="B3418" s="11">
        <v>44640.029479965277</v>
      </c>
      <c r="C3418" s="2" t="s">
        <v>12</v>
      </c>
      <c r="D3418" s="2">
        <v>300</v>
      </c>
      <c r="E3418" s="11">
        <v>44640.029479965277</v>
      </c>
      <c r="F3418" s="2" t="s">
        <v>13</v>
      </c>
      <c r="G3418" s="2" t="s">
        <v>14</v>
      </c>
      <c r="H3418">
        <f t="shared" si="106"/>
        <v>1</v>
      </c>
      <c r="I3418" t="str">
        <f t="shared" si="107"/>
        <v/>
      </c>
    </row>
    <row r="3419" spans="2:9" ht="15">
      <c r="B3419" s="11">
        <v>44640.028786273149</v>
      </c>
      <c r="C3419" s="2" t="s">
        <v>16</v>
      </c>
      <c r="D3419" s="2">
        <v>300</v>
      </c>
      <c r="E3419" s="11">
        <v>44640.015681412035</v>
      </c>
      <c r="F3419" s="2" t="s">
        <v>13</v>
      </c>
      <c r="G3419" s="2" t="s">
        <v>17</v>
      </c>
      <c r="H3419">
        <f t="shared" si="106"/>
        <v>1</v>
      </c>
      <c r="I3419" t="str">
        <f t="shared" si="107"/>
        <v/>
      </c>
    </row>
    <row r="3420" spans="2:9" ht="15">
      <c r="B3420" s="11">
        <v>44640.028786261573</v>
      </c>
      <c r="C3420" s="2" t="s">
        <v>16</v>
      </c>
      <c r="D3420" s="2">
        <v>300</v>
      </c>
      <c r="E3420" s="11">
        <v>44640.015681412035</v>
      </c>
      <c r="F3420" s="2" t="s">
        <v>13</v>
      </c>
      <c r="G3420" s="2" t="s">
        <v>17</v>
      </c>
      <c r="H3420">
        <f t="shared" si="106"/>
        <v>1</v>
      </c>
      <c r="I3420" t="str">
        <f t="shared" si="107"/>
        <v/>
      </c>
    </row>
    <row r="3421" spans="2:9" ht="15">
      <c r="B3421" s="11">
        <v>44640.028730532409</v>
      </c>
      <c r="C3421" s="2" t="s">
        <v>15</v>
      </c>
      <c r="D3421" s="2">
        <v>300</v>
      </c>
      <c r="E3421" s="11">
        <v>44640.028593194445</v>
      </c>
      <c r="F3421" s="2" t="s">
        <v>13</v>
      </c>
      <c r="G3421" s="2" t="s">
        <v>14</v>
      </c>
      <c r="H3421">
        <f t="shared" si="106"/>
        <v>1</v>
      </c>
      <c r="I3421" t="str">
        <f t="shared" si="107"/>
        <v/>
      </c>
    </row>
    <row r="3422" spans="2:9" ht="15">
      <c r="B3422" s="11">
        <v>44640.028730520833</v>
      </c>
      <c r="C3422" s="2" t="s">
        <v>15</v>
      </c>
      <c r="D3422" s="2">
        <v>300</v>
      </c>
      <c r="E3422" s="11">
        <v>44640.028593194445</v>
      </c>
      <c r="F3422" s="2" t="s">
        <v>13</v>
      </c>
      <c r="G3422" s="2" t="s">
        <v>14</v>
      </c>
      <c r="H3422">
        <f t="shared" si="106"/>
        <v>1</v>
      </c>
      <c r="I3422" t="str">
        <f t="shared" si="107"/>
        <v/>
      </c>
    </row>
    <row r="3423" spans="2:9" ht="15">
      <c r="B3423" s="11">
        <v>44640.028593194445</v>
      </c>
      <c r="C3423" s="2" t="s">
        <v>12</v>
      </c>
      <c r="D3423" s="2">
        <v>300</v>
      </c>
      <c r="E3423" s="11">
        <v>44640.028593194445</v>
      </c>
      <c r="F3423" s="2" t="s">
        <v>13</v>
      </c>
      <c r="G3423" s="2" t="s">
        <v>14</v>
      </c>
      <c r="H3423">
        <f t="shared" si="106"/>
        <v>1</v>
      </c>
      <c r="I3423" t="str">
        <f t="shared" si="107"/>
        <v/>
      </c>
    </row>
    <row r="3424" spans="2:9" ht="15">
      <c r="B3424" s="11">
        <v>44640.02781018518</v>
      </c>
      <c r="C3424" s="2" t="s">
        <v>15</v>
      </c>
      <c r="D3424" s="2">
        <v>300</v>
      </c>
      <c r="E3424" s="11">
        <v>44640.027678773149</v>
      </c>
      <c r="F3424" s="2" t="s">
        <v>13</v>
      </c>
      <c r="G3424" s="2" t="s">
        <v>14</v>
      </c>
      <c r="H3424">
        <f t="shared" si="106"/>
        <v>1</v>
      </c>
      <c r="I3424" t="str">
        <f t="shared" si="107"/>
        <v/>
      </c>
    </row>
    <row r="3425" spans="2:9" ht="15">
      <c r="B3425" s="11">
        <v>44640.027810173611</v>
      </c>
      <c r="C3425" s="2" t="s">
        <v>15</v>
      </c>
      <c r="D3425" s="2">
        <v>300</v>
      </c>
      <c r="E3425" s="11">
        <v>44640.027678773149</v>
      </c>
      <c r="F3425" s="2" t="s">
        <v>13</v>
      </c>
      <c r="G3425" s="2" t="s">
        <v>14</v>
      </c>
      <c r="H3425">
        <f t="shared" si="106"/>
        <v>1</v>
      </c>
      <c r="I3425" t="str">
        <f t="shared" si="107"/>
        <v/>
      </c>
    </row>
    <row r="3426" spans="2:9" ht="15">
      <c r="B3426" s="11">
        <v>44640.027678773149</v>
      </c>
      <c r="C3426" s="2" t="s">
        <v>12</v>
      </c>
      <c r="D3426" s="2">
        <v>300</v>
      </c>
      <c r="E3426" s="11">
        <v>44640.027678773149</v>
      </c>
      <c r="F3426" s="2" t="s">
        <v>13</v>
      </c>
      <c r="G3426" s="2" t="s">
        <v>14</v>
      </c>
      <c r="H3426">
        <f t="shared" si="106"/>
        <v>1</v>
      </c>
      <c r="I3426" t="str">
        <f t="shared" si="107"/>
        <v/>
      </c>
    </row>
    <row r="3427" spans="2:9" ht="15">
      <c r="B3427" s="11">
        <v>44640.026833773147</v>
      </c>
      <c r="C3427" s="2" t="s">
        <v>15</v>
      </c>
      <c r="D3427" s="2">
        <v>300</v>
      </c>
      <c r="E3427" s="11">
        <v>44640.02672538194</v>
      </c>
      <c r="F3427" s="2" t="s">
        <v>13</v>
      </c>
      <c r="G3427" s="2" t="s">
        <v>14</v>
      </c>
      <c r="H3427">
        <f t="shared" si="106"/>
        <v>1</v>
      </c>
      <c r="I3427" t="str">
        <f t="shared" si="107"/>
        <v/>
      </c>
    </row>
    <row r="3428" spans="2:9" ht="15">
      <c r="B3428" s="11">
        <v>44640.02672538194</v>
      </c>
      <c r="C3428" s="2" t="s">
        <v>12</v>
      </c>
      <c r="D3428" s="2">
        <v>300</v>
      </c>
      <c r="E3428" s="11">
        <v>44640.02672538194</v>
      </c>
      <c r="F3428" s="2" t="s">
        <v>13</v>
      </c>
      <c r="G3428" s="2" t="s">
        <v>14</v>
      </c>
      <c r="H3428">
        <f t="shared" si="106"/>
        <v>1</v>
      </c>
      <c r="I3428" t="str">
        <f t="shared" si="107"/>
        <v/>
      </c>
    </row>
    <row r="3429" spans="2:9" ht="15">
      <c r="B3429" s="11">
        <v>44640.026486909723</v>
      </c>
      <c r="C3429" s="2" t="s">
        <v>22</v>
      </c>
      <c r="D3429" s="2">
        <v>300</v>
      </c>
      <c r="E3429" s="11">
        <v>44640.026486909723</v>
      </c>
      <c r="F3429" s="2" t="s">
        <v>13</v>
      </c>
      <c r="G3429" s="2" t="s">
        <v>23</v>
      </c>
      <c r="H3429">
        <f t="shared" si="106"/>
        <v>1</v>
      </c>
      <c r="I3429" t="str">
        <f t="shared" si="107"/>
        <v/>
      </c>
    </row>
    <row r="3430" spans="2:9" ht="15">
      <c r="B3430" s="11">
        <v>44640.026475057872</v>
      </c>
      <c r="C3430" s="2" t="s">
        <v>24</v>
      </c>
      <c r="D3430" s="2">
        <v>300</v>
      </c>
      <c r="E3430" s="11">
        <v>44640.026405509256</v>
      </c>
      <c r="F3430" s="2" t="s">
        <v>13</v>
      </c>
      <c r="G3430" s="2" t="s">
        <v>23</v>
      </c>
      <c r="H3430">
        <f t="shared" si="106"/>
        <v>1</v>
      </c>
      <c r="I3430" t="str">
        <f t="shared" si="107"/>
        <v/>
      </c>
    </row>
    <row r="3431" spans="2:9" ht="15">
      <c r="B3431" s="11">
        <v>44640.02647503472</v>
      </c>
      <c r="C3431" s="2" t="s">
        <v>24</v>
      </c>
      <c r="D3431" s="2">
        <v>300</v>
      </c>
      <c r="E3431" s="11">
        <v>44640.026405509256</v>
      </c>
      <c r="F3431" s="2" t="s">
        <v>13</v>
      </c>
      <c r="G3431" s="2" t="s">
        <v>23</v>
      </c>
      <c r="H3431">
        <f t="shared" si="106"/>
        <v>1</v>
      </c>
      <c r="I3431" t="str">
        <f t="shared" si="107"/>
        <v/>
      </c>
    </row>
    <row r="3432" spans="2:9" ht="15">
      <c r="B3432" s="11">
        <v>44640.026405509256</v>
      </c>
      <c r="C3432" s="2" t="s">
        <v>22</v>
      </c>
      <c r="D3432" s="2">
        <v>300</v>
      </c>
      <c r="E3432" s="11">
        <v>44640.026405509256</v>
      </c>
      <c r="F3432" s="2" t="s">
        <v>13</v>
      </c>
      <c r="G3432" s="2" t="s">
        <v>23</v>
      </c>
      <c r="H3432">
        <f t="shared" si="106"/>
        <v>1</v>
      </c>
      <c r="I3432" t="str">
        <f t="shared" si="107"/>
        <v/>
      </c>
    </row>
    <row r="3433" spans="2:9" ht="15">
      <c r="B3433" s="11">
        <v>44640.026390810184</v>
      </c>
      <c r="C3433" s="2" t="s">
        <v>24</v>
      </c>
      <c r="D3433" s="2">
        <v>300</v>
      </c>
      <c r="E3433" s="11">
        <v>44640.02622378472</v>
      </c>
      <c r="F3433" s="2" t="s">
        <v>13</v>
      </c>
      <c r="G3433" s="2" t="s">
        <v>23</v>
      </c>
      <c r="H3433">
        <f t="shared" si="106"/>
        <v>1</v>
      </c>
      <c r="I3433" t="str">
        <f t="shared" si="107"/>
        <v/>
      </c>
    </row>
    <row r="3434" spans="2:9" ht="15">
      <c r="B3434" s="11">
        <v>44640.02622378472</v>
      </c>
      <c r="C3434" s="2" t="s">
        <v>24</v>
      </c>
      <c r="D3434" s="2">
        <v>300</v>
      </c>
      <c r="E3434" s="11">
        <v>44640.025865520831</v>
      </c>
      <c r="F3434" s="2" t="s">
        <v>13</v>
      </c>
      <c r="G3434" s="2" t="s">
        <v>23</v>
      </c>
      <c r="H3434">
        <f t="shared" si="106"/>
        <v>1</v>
      </c>
      <c r="I3434" t="str">
        <f t="shared" si="107"/>
        <v/>
      </c>
    </row>
    <row r="3435" spans="2:9" ht="15">
      <c r="B3435" s="11">
        <v>44640.02622378472</v>
      </c>
      <c r="C3435" s="2" t="s">
        <v>22</v>
      </c>
      <c r="D3435" s="2">
        <v>300</v>
      </c>
      <c r="E3435" s="11">
        <v>44640.02622378472</v>
      </c>
      <c r="F3435" s="2" t="s">
        <v>13</v>
      </c>
      <c r="G3435" s="2" t="s">
        <v>23</v>
      </c>
      <c r="H3435">
        <f t="shared" si="106"/>
        <v>1</v>
      </c>
      <c r="I3435" t="str">
        <f t="shared" si="107"/>
        <v/>
      </c>
    </row>
    <row r="3436" spans="2:9" ht="15">
      <c r="B3436" s="11">
        <v>44640.026223773144</v>
      </c>
      <c r="C3436" s="2" t="s">
        <v>24</v>
      </c>
      <c r="D3436" s="2">
        <v>300</v>
      </c>
      <c r="E3436" s="11">
        <v>44640.025865520831</v>
      </c>
      <c r="F3436" s="2" t="s">
        <v>13</v>
      </c>
      <c r="G3436" s="2" t="s">
        <v>23</v>
      </c>
      <c r="H3436">
        <f t="shared" si="106"/>
        <v>1</v>
      </c>
      <c r="I3436" t="str">
        <f t="shared" si="107"/>
        <v/>
      </c>
    </row>
    <row r="3437" spans="2:9" ht="15">
      <c r="B3437" s="11">
        <v>44640.025896215273</v>
      </c>
      <c r="C3437" s="2" t="s">
        <v>15</v>
      </c>
      <c r="D3437" s="2">
        <v>300</v>
      </c>
      <c r="E3437" s="11">
        <v>44640.025782442128</v>
      </c>
      <c r="F3437" s="2" t="s">
        <v>13</v>
      </c>
      <c r="G3437" s="2" t="s">
        <v>14</v>
      </c>
      <c r="H3437">
        <f t="shared" si="106"/>
        <v>1</v>
      </c>
      <c r="I3437" t="str">
        <f t="shared" si="107"/>
        <v/>
      </c>
    </row>
    <row r="3438" spans="2:9" ht="15">
      <c r="B3438" s="11">
        <v>44640.025865520831</v>
      </c>
      <c r="C3438" s="2" t="s">
        <v>22</v>
      </c>
      <c r="D3438" s="2">
        <v>300</v>
      </c>
      <c r="E3438" s="11">
        <v>44640.025865520831</v>
      </c>
      <c r="F3438" s="2" t="s">
        <v>13</v>
      </c>
      <c r="G3438" s="2" t="s">
        <v>23</v>
      </c>
      <c r="H3438">
        <f t="shared" si="106"/>
        <v>1</v>
      </c>
      <c r="I3438" t="str">
        <f t="shared" si="107"/>
        <v/>
      </c>
    </row>
    <row r="3439" spans="2:9" ht="15">
      <c r="B3439" s="11">
        <v>44640.025855520835</v>
      </c>
      <c r="C3439" s="2" t="s">
        <v>24</v>
      </c>
      <c r="D3439" s="2">
        <v>300</v>
      </c>
      <c r="E3439" s="11">
        <v>44640.025556597218</v>
      </c>
      <c r="F3439" s="2" t="s">
        <v>13</v>
      </c>
      <c r="G3439" s="2" t="s">
        <v>23</v>
      </c>
      <c r="H3439">
        <f t="shared" si="106"/>
        <v>1</v>
      </c>
      <c r="I3439" t="str">
        <f t="shared" si="107"/>
        <v/>
      </c>
    </row>
    <row r="3440" spans="2:9" ht="15">
      <c r="B3440" s="11">
        <v>44640.025782442128</v>
      </c>
      <c r="C3440" s="2" t="s">
        <v>12</v>
      </c>
      <c r="D3440" s="2">
        <v>300</v>
      </c>
      <c r="E3440" s="11">
        <v>44640.025782442128</v>
      </c>
      <c r="F3440" s="2" t="s">
        <v>13</v>
      </c>
      <c r="G3440" s="2" t="s">
        <v>14</v>
      </c>
      <c r="H3440">
        <f t="shared" si="106"/>
        <v>1</v>
      </c>
      <c r="I3440" t="str">
        <f t="shared" si="107"/>
        <v/>
      </c>
    </row>
    <row r="3441" spans="2:9" ht="15">
      <c r="B3441" s="11">
        <v>44640.025556597218</v>
      </c>
      <c r="C3441" s="2" t="s">
        <v>22</v>
      </c>
      <c r="D3441" s="2">
        <v>300</v>
      </c>
      <c r="E3441" s="11">
        <v>44640.025556597218</v>
      </c>
      <c r="F3441" s="2" t="s">
        <v>13</v>
      </c>
      <c r="G3441" s="2" t="s">
        <v>23</v>
      </c>
      <c r="H3441">
        <f t="shared" si="106"/>
        <v>1</v>
      </c>
      <c r="I3441" t="str">
        <f t="shared" si="107"/>
        <v/>
      </c>
    </row>
    <row r="3442" spans="2:9" ht="15">
      <c r="B3442" s="11">
        <v>44640.025531689811</v>
      </c>
      <c r="C3442" s="2" t="s">
        <v>24</v>
      </c>
      <c r="D3442" s="2">
        <v>300</v>
      </c>
      <c r="E3442" s="11">
        <v>44640.024640347219</v>
      </c>
      <c r="F3442" s="2" t="s">
        <v>13</v>
      </c>
      <c r="G3442" s="2" t="s">
        <v>23</v>
      </c>
      <c r="H3442">
        <f t="shared" si="106"/>
        <v>1</v>
      </c>
      <c r="I3442" t="str">
        <f t="shared" si="107"/>
        <v/>
      </c>
    </row>
    <row r="3443" spans="2:9" ht="15">
      <c r="B3443" s="11">
        <v>44640.024901018514</v>
      </c>
      <c r="C3443" s="2" t="s">
        <v>15</v>
      </c>
      <c r="D3443" s="2">
        <v>300</v>
      </c>
      <c r="E3443" s="11">
        <v>44640.024808055554</v>
      </c>
      <c r="F3443" s="2" t="s">
        <v>13</v>
      </c>
      <c r="G3443" s="2" t="s">
        <v>14</v>
      </c>
      <c r="H3443">
        <f t="shared" si="106"/>
        <v>1</v>
      </c>
      <c r="I3443" t="str">
        <f t="shared" si="107"/>
        <v/>
      </c>
    </row>
    <row r="3444" spans="2:9" ht="15">
      <c r="B3444" s="11">
        <v>44640.024901006946</v>
      </c>
      <c r="C3444" s="2" t="s">
        <v>15</v>
      </c>
      <c r="D3444" s="2">
        <v>300</v>
      </c>
      <c r="E3444" s="11">
        <v>44640.024808055554</v>
      </c>
      <c r="F3444" s="2" t="s">
        <v>13</v>
      </c>
      <c r="G3444" s="2" t="s">
        <v>14</v>
      </c>
      <c r="H3444">
        <f t="shared" si="106"/>
        <v>1</v>
      </c>
      <c r="I3444" t="str">
        <f t="shared" si="107"/>
        <v/>
      </c>
    </row>
    <row r="3445" spans="2:9" ht="15">
      <c r="B3445" s="11">
        <v>44640.024808055554</v>
      </c>
      <c r="C3445" s="2" t="s">
        <v>12</v>
      </c>
      <c r="D3445" s="2">
        <v>300</v>
      </c>
      <c r="E3445" s="11">
        <v>44640.024808055554</v>
      </c>
      <c r="F3445" s="2" t="s">
        <v>13</v>
      </c>
      <c r="G3445" s="2" t="s">
        <v>14</v>
      </c>
      <c r="H3445">
        <f t="shared" si="106"/>
        <v>1</v>
      </c>
      <c r="I3445" t="str">
        <f t="shared" si="107"/>
        <v/>
      </c>
    </row>
    <row r="3446" spans="2:9" ht="15">
      <c r="B3446" s="11">
        <v>44640.024640347219</v>
      </c>
      <c r="C3446" s="2" t="s">
        <v>24</v>
      </c>
      <c r="D3446" s="2">
        <v>300</v>
      </c>
      <c r="E3446" s="11">
        <v>44640.024576840275</v>
      </c>
      <c r="F3446" s="2" t="s">
        <v>13</v>
      </c>
      <c r="G3446" s="2" t="s">
        <v>23</v>
      </c>
      <c r="H3446">
        <f t="shared" si="106"/>
        <v>1</v>
      </c>
      <c r="I3446" t="str">
        <f t="shared" si="107"/>
        <v/>
      </c>
    </row>
    <row r="3447" spans="2:9" ht="15">
      <c r="B3447" s="11">
        <v>44640.024640347219</v>
      </c>
      <c r="C3447" s="2" t="s">
        <v>22</v>
      </c>
      <c r="D3447" s="2">
        <v>300</v>
      </c>
      <c r="E3447" s="11">
        <v>44640.024640347219</v>
      </c>
      <c r="F3447" s="2" t="s">
        <v>13</v>
      </c>
      <c r="G3447" s="2" t="s">
        <v>23</v>
      </c>
      <c r="H3447">
        <f t="shared" si="106"/>
        <v>1</v>
      </c>
      <c r="I3447" t="str">
        <f t="shared" si="107"/>
        <v/>
      </c>
    </row>
    <row r="3448" spans="2:9" ht="15">
      <c r="B3448" s="11">
        <v>44640.024576840275</v>
      </c>
      <c r="C3448" s="2" t="s">
        <v>22</v>
      </c>
      <c r="D3448" s="2">
        <v>300</v>
      </c>
      <c r="E3448" s="11">
        <v>44640.024576840275</v>
      </c>
      <c r="F3448" s="2" t="s">
        <v>13</v>
      </c>
      <c r="G3448" s="2" t="s">
        <v>23</v>
      </c>
      <c r="H3448">
        <f t="shared" si="106"/>
        <v>1</v>
      </c>
      <c r="I3448" t="str">
        <f t="shared" si="107"/>
        <v/>
      </c>
    </row>
    <row r="3449" spans="2:9" ht="15">
      <c r="B3449" s="11">
        <v>44640.024565312495</v>
      </c>
      <c r="C3449" s="2" t="s">
        <v>24</v>
      </c>
      <c r="D3449" s="2">
        <v>300</v>
      </c>
      <c r="E3449" s="11">
        <v>44640.024308449072</v>
      </c>
      <c r="F3449" s="2" t="s">
        <v>13</v>
      </c>
      <c r="G3449" s="2" t="s">
        <v>23</v>
      </c>
      <c r="H3449">
        <f t="shared" si="106"/>
        <v>1</v>
      </c>
      <c r="I3449" t="str">
        <f t="shared" si="107"/>
        <v/>
      </c>
    </row>
    <row r="3450" spans="2:9" ht="15">
      <c r="B3450" s="11">
        <v>44640.024308449072</v>
      </c>
      <c r="C3450" s="2" t="s">
        <v>24</v>
      </c>
      <c r="D3450" s="2">
        <v>300</v>
      </c>
      <c r="E3450" s="11">
        <v>44640.024252766205</v>
      </c>
      <c r="F3450" s="2" t="s">
        <v>13</v>
      </c>
      <c r="G3450" s="2" t="s">
        <v>23</v>
      </c>
      <c r="H3450">
        <f t="shared" si="106"/>
        <v>1</v>
      </c>
      <c r="I3450" t="str">
        <f t="shared" si="107"/>
        <v/>
      </c>
    </row>
    <row r="3451" spans="2:9" ht="15">
      <c r="B3451" s="11">
        <v>44640.024308449072</v>
      </c>
      <c r="C3451" s="2" t="s">
        <v>22</v>
      </c>
      <c r="D3451" s="2">
        <v>300</v>
      </c>
      <c r="E3451" s="11">
        <v>44640.024308449072</v>
      </c>
      <c r="F3451" s="2" t="s">
        <v>13</v>
      </c>
      <c r="G3451" s="2" t="s">
        <v>23</v>
      </c>
      <c r="H3451">
        <f t="shared" si="106"/>
        <v>1</v>
      </c>
      <c r="I3451" t="str">
        <f t="shared" si="107"/>
        <v/>
      </c>
    </row>
    <row r="3452" spans="2:9" ht="15">
      <c r="B3452" s="11">
        <v>44640.024308437496</v>
      </c>
      <c r="C3452" s="2" t="s">
        <v>24</v>
      </c>
      <c r="D3452" s="2">
        <v>300</v>
      </c>
      <c r="E3452" s="11">
        <v>44640.024252766205</v>
      </c>
      <c r="F3452" s="2" t="s">
        <v>13</v>
      </c>
      <c r="G3452" s="2" t="s">
        <v>23</v>
      </c>
      <c r="H3452">
        <f t="shared" si="106"/>
        <v>1</v>
      </c>
      <c r="I3452" t="str">
        <f t="shared" si="107"/>
        <v/>
      </c>
    </row>
    <row r="3453" spans="2:9" ht="15">
      <c r="B3453" s="11">
        <v>44640.024252766205</v>
      </c>
      <c r="C3453" s="2" t="s">
        <v>22</v>
      </c>
      <c r="D3453" s="2">
        <v>300</v>
      </c>
      <c r="E3453" s="11">
        <v>44640.024252766205</v>
      </c>
      <c r="F3453" s="2" t="s">
        <v>13</v>
      </c>
      <c r="G3453" s="2" t="s">
        <v>23</v>
      </c>
      <c r="H3453">
        <f t="shared" si="106"/>
        <v>1</v>
      </c>
      <c r="I3453" t="str">
        <f t="shared" si="107"/>
        <v/>
      </c>
    </row>
    <row r="3454" spans="2:9" ht="15">
      <c r="B3454" s="11">
        <v>44640.024241018516</v>
      </c>
      <c r="C3454" s="2" t="s">
        <v>24</v>
      </c>
      <c r="D3454" s="2">
        <v>300</v>
      </c>
      <c r="E3454" s="11">
        <v>44640.02375508102</v>
      </c>
      <c r="F3454" s="2" t="s">
        <v>13</v>
      </c>
      <c r="G3454" s="2" t="s">
        <v>23</v>
      </c>
      <c r="H3454">
        <f t="shared" si="106"/>
        <v>1</v>
      </c>
      <c r="I3454" t="str">
        <f t="shared" si="107"/>
        <v/>
      </c>
    </row>
    <row r="3455" spans="2:9" ht="15">
      <c r="B3455" s="11">
        <v>44640.02424100694</v>
      </c>
      <c r="C3455" s="2" t="s">
        <v>24</v>
      </c>
      <c r="D3455" s="2">
        <v>300</v>
      </c>
      <c r="E3455" s="11">
        <v>44640.02375508102</v>
      </c>
      <c r="F3455" s="2" t="s">
        <v>13</v>
      </c>
      <c r="G3455" s="2" t="s">
        <v>23</v>
      </c>
      <c r="H3455">
        <f t="shared" si="106"/>
        <v>1</v>
      </c>
      <c r="I3455" t="str">
        <f t="shared" si="107"/>
        <v/>
      </c>
    </row>
    <row r="3456" spans="2:9" ht="15">
      <c r="B3456" s="11">
        <v>44640.023917175924</v>
      </c>
      <c r="C3456" s="2" t="s">
        <v>15</v>
      </c>
      <c r="D3456" s="2">
        <v>300</v>
      </c>
      <c r="E3456" s="11">
        <v>44640.023804675926</v>
      </c>
      <c r="F3456" s="2" t="s">
        <v>13</v>
      </c>
      <c r="G3456" s="2" t="s">
        <v>14</v>
      </c>
      <c r="H3456">
        <f t="shared" si="106"/>
        <v>1</v>
      </c>
      <c r="I3456" t="str">
        <f t="shared" si="107"/>
        <v/>
      </c>
    </row>
    <row r="3457" spans="2:9" ht="15">
      <c r="B3457" s="11">
        <v>44640.023804675926</v>
      </c>
      <c r="C3457" s="2" t="s">
        <v>12</v>
      </c>
      <c r="D3457" s="2">
        <v>300</v>
      </c>
      <c r="E3457" s="11">
        <v>44640.023804675926</v>
      </c>
      <c r="F3457" s="2" t="s">
        <v>13</v>
      </c>
      <c r="G3457" s="2" t="s">
        <v>14</v>
      </c>
      <c r="H3457">
        <f t="shared" si="106"/>
        <v>1</v>
      </c>
      <c r="I3457" t="str">
        <f t="shared" si="107"/>
        <v/>
      </c>
    </row>
    <row r="3458" spans="2:9" ht="15">
      <c r="B3458" s="11">
        <v>44640.02375508102</v>
      </c>
      <c r="C3458" s="2" t="s">
        <v>22</v>
      </c>
      <c r="D3458" s="2">
        <v>300</v>
      </c>
      <c r="E3458" s="11">
        <v>44640.02375508102</v>
      </c>
      <c r="F3458" s="2" t="s">
        <v>13</v>
      </c>
      <c r="G3458" s="2" t="s">
        <v>23</v>
      </c>
      <c r="H3458">
        <f t="shared" si="106"/>
        <v>1</v>
      </c>
      <c r="I3458" t="str">
        <f t="shared" si="107"/>
        <v/>
      </c>
    </row>
    <row r="3459" spans="2:9" ht="15">
      <c r="B3459" s="11">
        <v>44640.02374355324</v>
      </c>
      <c r="C3459" s="2" t="s">
        <v>24</v>
      </c>
      <c r="D3459" s="2">
        <v>300</v>
      </c>
      <c r="E3459" s="11">
        <v>44640.023530150458</v>
      </c>
      <c r="F3459" s="2" t="s">
        <v>13</v>
      </c>
      <c r="G3459" s="2" t="s">
        <v>23</v>
      </c>
      <c r="H3459">
        <f t="shared" si="106"/>
        <v>1</v>
      </c>
      <c r="I3459" t="str">
        <f t="shared" si="107"/>
        <v/>
      </c>
    </row>
    <row r="3460" spans="2:9" ht="15">
      <c r="B3460" s="11">
        <v>44640.023530150458</v>
      </c>
      <c r="C3460" s="2" t="s">
        <v>22</v>
      </c>
      <c r="D3460" s="2">
        <v>300</v>
      </c>
      <c r="E3460" s="11">
        <v>44640.023530150458</v>
      </c>
      <c r="F3460" s="2" t="s">
        <v>13</v>
      </c>
      <c r="G3460" s="2" t="s">
        <v>23</v>
      </c>
      <c r="H3460">
        <f t="shared" si="106"/>
        <v>1</v>
      </c>
      <c r="I3460" t="str">
        <f t="shared" si="107"/>
        <v/>
      </c>
    </row>
    <row r="3461" spans="2:9" ht="15">
      <c r="B3461" s="11">
        <v>44640.023520150462</v>
      </c>
      <c r="C3461" s="2" t="s">
        <v>24</v>
      </c>
      <c r="D3461" s="2">
        <v>300</v>
      </c>
      <c r="E3461" s="11">
        <v>44640.023471412038</v>
      </c>
      <c r="F3461" s="2" t="s">
        <v>13</v>
      </c>
      <c r="G3461" s="2" t="s">
        <v>23</v>
      </c>
      <c r="H3461">
        <f t="shared" si="106"/>
        <v>1</v>
      </c>
      <c r="I3461" t="str">
        <f t="shared" si="107"/>
        <v/>
      </c>
    </row>
    <row r="3462" spans="2:9" ht="15">
      <c r="B3462" s="11">
        <v>44640.023520138886</v>
      </c>
      <c r="C3462" s="2" t="s">
        <v>24</v>
      </c>
      <c r="D3462" s="2">
        <v>300</v>
      </c>
      <c r="E3462" s="11">
        <v>44640.023471412038</v>
      </c>
      <c r="F3462" s="2" t="s">
        <v>13</v>
      </c>
      <c r="G3462" s="2" t="s">
        <v>23</v>
      </c>
      <c r="H3462">
        <f t="shared" si="108" ref="H3462:H3525">IF(G3462&lt;&gt;"",FIND(".",G3462),1)</f>
        <v>1</v>
      </c>
      <c r="I3462" t="str">
        <f t="shared" si="109" ref="I3462:I3525">LEFT(G3462,H3462-1)</f>
        <v/>
      </c>
    </row>
    <row r="3463" spans="2:9" ht="15">
      <c r="B3463" s="11">
        <v>44640.023471412038</v>
      </c>
      <c r="C3463" s="2" t="s">
        <v>22</v>
      </c>
      <c r="D3463" s="2">
        <v>300</v>
      </c>
      <c r="E3463" s="11">
        <v>44640.023471412038</v>
      </c>
      <c r="F3463" s="2" t="s">
        <v>13</v>
      </c>
      <c r="G3463" s="2" t="s">
        <v>23</v>
      </c>
      <c r="H3463">
        <f t="shared" si="108"/>
        <v>1</v>
      </c>
      <c r="I3463" t="str">
        <f t="shared" si="109"/>
        <v/>
      </c>
    </row>
    <row r="3464" spans="2:9" ht="15">
      <c r="B3464" s="11">
        <v>44640.023446053237</v>
      </c>
      <c r="C3464" s="2" t="s">
        <v>24</v>
      </c>
      <c r="D3464" s="2">
        <v>300</v>
      </c>
      <c r="E3464" s="11">
        <v>44640.023352800927</v>
      </c>
      <c r="F3464" s="2" t="s">
        <v>13</v>
      </c>
      <c r="G3464" s="2" t="s">
        <v>23</v>
      </c>
      <c r="H3464">
        <f t="shared" si="108"/>
        <v>1</v>
      </c>
      <c r="I3464" t="str">
        <f t="shared" si="109"/>
        <v/>
      </c>
    </row>
    <row r="3465" spans="2:9" ht="15">
      <c r="B3465" s="11">
        <v>44640.023446030093</v>
      </c>
      <c r="C3465" s="2" t="s">
        <v>24</v>
      </c>
      <c r="D3465" s="2">
        <v>300</v>
      </c>
      <c r="E3465" s="11">
        <v>44640.023352800927</v>
      </c>
      <c r="F3465" s="2" t="s">
        <v>13</v>
      </c>
      <c r="G3465" s="2" t="s">
        <v>23</v>
      </c>
      <c r="H3465">
        <f t="shared" si="108"/>
        <v>1</v>
      </c>
      <c r="I3465" t="str">
        <f t="shared" si="109"/>
        <v/>
      </c>
    </row>
    <row r="3466" spans="2:9" ht="15">
      <c r="B3466" s="11">
        <v>44640.023352800927</v>
      </c>
      <c r="C3466" s="2" t="s">
        <v>22</v>
      </c>
      <c r="D3466" s="2">
        <v>300</v>
      </c>
      <c r="E3466" s="11">
        <v>44640.023352800927</v>
      </c>
      <c r="F3466" s="2" t="s">
        <v>13</v>
      </c>
      <c r="G3466" s="2" t="s">
        <v>23</v>
      </c>
      <c r="H3466">
        <f t="shared" si="108"/>
        <v>1</v>
      </c>
      <c r="I3466" t="str">
        <f t="shared" si="109"/>
        <v/>
      </c>
    </row>
    <row r="3467" spans="2:9" ht="15">
      <c r="B3467" s="11">
        <v>44640.02333827546</v>
      </c>
      <c r="C3467" s="2" t="s">
        <v>24</v>
      </c>
      <c r="D3467" s="2">
        <v>300</v>
      </c>
      <c r="E3467" s="11">
        <v>44640.023303379625</v>
      </c>
      <c r="F3467" s="2" t="s">
        <v>13</v>
      </c>
      <c r="G3467" s="2" t="s">
        <v>23</v>
      </c>
      <c r="H3467">
        <f t="shared" si="108"/>
        <v>1</v>
      </c>
      <c r="I3467" t="str">
        <f t="shared" si="109"/>
        <v/>
      </c>
    </row>
    <row r="3468" spans="2:9" ht="15">
      <c r="B3468" s="11">
        <v>44640.023303379625</v>
      </c>
      <c r="C3468" s="2" t="s">
        <v>24</v>
      </c>
      <c r="D3468" s="2">
        <v>300</v>
      </c>
      <c r="E3468" s="11">
        <v>44640.023083784719</v>
      </c>
      <c r="F3468" s="2" t="s">
        <v>13</v>
      </c>
      <c r="G3468" s="2" t="s">
        <v>23</v>
      </c>
      <c r="H3468">
        <f t="shared" si="108"/>
        <v>1</v>
      </c>
      <c r="I3468" t="str">
        <f t="shared" si="109"/>
        <v/>
      </c>
    </row>
    <row r="3469" spans="2:9" ht="15">
      <c r="B3469" s="11">
        <v>44640.023303379625</v>
      </c>
      <c r="C3469" s="2" t="s">
        <v>22</v>
      </c>
      <c r="D3469" s="2">
        <v>300</v>
      </c>
      <c r="E3469" s="11">
        <v>44640.023303379625</v>
      </c>
      <c r="F3469" s="2" t="s">
        <v>13</v>
      </c>
      <c r="G3469" s="2" t="s">
        <v>23</v>
      </c>
      <c r="H3469">
        <f t="shared" si="108"/>
        <v>1</v>
      </c>
      <c r="I3469" t="str">
        <f t="shared" si="109"/>
        <v/>
      </c>
    </row>
    <row r="3470" spans="2:9" ht="15">
      <c r="B3470" s="11">
        <v>44640.023303368056</v>
      </c>
      <c r="C3470" s="2" t="s">
        <v>24</v>
      </c>
      <c r="D3470" s="2">
        <v>300</v>
      </c>
      <c r="E3470" s="11">
        <v>44640.023083784719</v>
      </c>
      <c r="F3470" s="2" t="s">
        <v>13</v>
      </c>
      <c r="G3470" s="2" t="s">
        <v>23</v>
      </c>
      <c r="H3470">
        <f t="shared" si="108"/>
        <v>1</v>
      </c>
      <c r="I3470" t="str">
        <f t="shared" si="109"/>
        <v/>
      </c>
    </row>
    <row r="3471" spans="2:9" ht="15">
      <c r="B3471" s="11">
        <v>44640.023083784719</v>
      </c>
      <c r="C3471" s="2" t="s">
        <v>22</v>
      </c>
      <c r="D3471" s="2">
        <v>300</v>
      </c>
      <c r="E3471" s="11">
        <v>44640.023083784719</v>
      </c>
      <c r="F3471" s="2" t="s">
        <v>13</v>
      </c>
      <c r="G3471" s="2" t="s">
        <v>23</v>
      </c>
      <c r="H3471">
        <f t="shared" si="108"/>
        <v>1</v>
      </c>
      <c r="I3471" t="str">
        <f t="shared" si="109"/>
        <v/>
      </c>
    </row>
    <row r="3472" spans="2:9" ht="15">
      <c r="B3472" s="11">
        <v>44640.023072268516</v>
      </c>
      <c r="C3472" s="2" t="s">
        <v>24</v>
      </c>
      <c r="D3472" s="2">
        <v>300</v>
      </c>
      <c r="E3472" s="11">
        <v>44640.023060775464</v>
      </c>
      <c r="F3472" s="2" t="s">
        <v>13</v>
      </c>
      <c r="G3472" s="2" t="s">
        <v>23</v>
      </c>
      <c r="H3472">
        <f t="shared" si="108"/>
        <v>1</v>
      </c>
      <c r="I3472" t="str">
        <f t="shared" si="109"/>
        <v/>
      </c>
    </row>
    <row r="3473" spans="2:9" ht="15">
      <c r="B3473" s="11">
        <v>44640.023072256939</v>
      </c>
      <c r="C3473" s="2" t="s">
        <v>24</v>
      </c>
      <c r="D3473" s="2">
        <v>300</v>
      </c>
      <c r="E3473" s="11">
        <v>44640.023060775464</v>
      </c>
      <c r="F3473" s="2" t="s">
        <v>13</v>
      </c>
      <c r="G3473" s="2" t="s">
        <v>23</v>
      </c>
      <c r="H3473">
        <f t="shared" si="108"/>
        <v>1</v>
      </c>
      <c r="I3473" t="str">
        <f t="shared" si="109"/>
        <v/>
      </c>
    </row>
    <row r="3474" spans="2:9" ht="15">
      <c r="B3474" s="11">
        <v>44640.023060775464</v>
      </c>
      <c r="C3474" s="2" t="s">
        <v>22</v>
      </c>
      <c r="D3474" s="2">
        <v>300</v>
      </c>
      <c r="E3474" s="11">
        <v>44640.023060775464</v>
      </c>
      <c r="F3474" s="2" t="s">
        <v>13</v>
      </c>
      <c r="G3474" s="2" t="s">
        <v>23</v>
      </c>
      <c r="H3474">
        <f t="shared" si="108"/>
        <v>1</v>
      </c>
      <c r="I3474" t="str">
        <f t="shared" si="109"/>
        <v/>
      </c>
    </row>
    <row r="3475" spans="2:9" ht="15">
      <c r="B3475" s="11">
        <v>44640.023053483797</v>
      </c>
      <c r="C3475" s="2" t="s">
        <v>24</v>
      </c>
      <c r="D3475" s="2">
        <v>300</v>
      </c>
      <c r="E3475" s="11">
        <v>44640.022725115741</v>
      </c>
      <c r="F3475" s="2" t="s">
        <v>13</v>
      </c>
      <c r="G3475" s="2" t="s">
        <v>23</v>
      </c>
      <c r="H3475">
        <f t="shared" si="108"/>
        <v>1</v>
      </c>
      <c r="I3475" t="str">
        <f t="shared" si="109"/>
        <v/>
      </c>
    </row>
    <row r="3476" spans="2:9" ht="15">
      <c r="B3476" s="11">
        <v>44640.023053472221</v>
      </c>
      <c r="C3476" s="2" t="s">
        <v>24</v>
      </c>
      <c r="D3476" s="2">
        <v>300</v>
      </c>
      <c r="E3476" s="11">
        <v>44640.022725115741</v>
      </c>
      <c r="F3476" s="2" t="s">
        <v>13</v>
      </c>
      <c r="G3476" s="2" t="s">
        <v>23</v>
      </c>
      <c r="H3476">
        <f t="shared" si="108"/>
        <v>1</v>
      </c>
      <c r="I3476" t="str">
        <f t="shared" si="109"/>
        <v/>
      </c>
    </row>
    <row r="3477" spans="2:9" ht="15">
      <c r="B3477" s="11">
        <v>44640.023002939815</v>
      </c>
      <c r="C3477" s="2" t="s">
        <v>15</v>
      </c>
      <c r="D3477" s="2">
        <v>300</v>
      </c>
      <c r="E3477" s="11">
        <v>44640.022887129628</v>
      </c>
      <c r="F3477" s="2" t="s">
        <v>13</v>
      </c>
      <c r="G3477" s="2" t="s">
        <v>14</v>
      </c>
      <c r="H3477">
        <f t="shared" si="108"/>
        <v>1</v>
      </c>
      <c r="I3477" t="str">
        <f t="shared" si="109"/>
        <v/>
      </c>
    </row>
    <row r="3478" spans="2:9" ht="15">
      <c r="B3478" s="11">
        <v>44640.022887129628</v>
      </c>
      <c r="C3478" s="2" t="s">
        <v>12</v>
      </c>
      <c r="D3478" s="2">
        <v>300</v>
      </c>
      <c r="E3478" s="11">
        <v>44640.022887129628</v>
      </c>
      <c r="F3478" s="2" t="s">
        <v>13</v>
      </c>
      <c r="G3478" s="2" t="s">
        <v>14</v>
      </c>
      <c r="H3478">
        <f t="shared" si="108"/>
        <v>1</v>
      </c>
      <c r="I3478" t="str">
        <f t="shared" si="109"/>
        <v/>
      </c>
    </row>
    <row r="3479" spans="2:9" ht="15">
      <c r="B3479" s="11">
        <v>44640.022725115741</v>
      </c>
      <c r="C3479" s="2" t="s">
        <v>22</v>
      </c>
      <c r="D3479" s="2">
        <v>300</v>
      </c>
      <c r="E3479" s="11">
        <v>44640.022725115741</v>
      </c>
      <c r="F3479" s="2" t="s">
        <v>13</v>
      </c>
      <c r="G3479" s="2" t="s">
        <v>23</v>
      </c>
      <c r="H3479">
        <f t="shared" si="108"/>
        <v>1</v>
      </c>
      <c r="I3479" t="str">
        <f t="shared" si="109"/>
        <v/>
      </c>
    </row>
    <row r="3480" spans="2:9" ht="15">
      <c r="B3480" s="11">
        <v>44640.022721307869</v>
      </c>
      <c r="C3480" s="2" t="s">
        <v>24</v>
      </c>
      <c r="D3480" s="2">
        <v>300</v>
      </c>
      <c r="E3480" s="11">
        <v>44640.022611701388</v>
      </c>
      <c r="F3480" s="2" t="s">
        <v>13</v>
      </c>
      <c r="G3480" s="2" t="s">
        <v>23</v>
      </c>
      <c r="H3480">
        <f t="shared" si="108"/>
        <v>1</v>
      </c>
      <c r="I3480" t="str">
        <f t="shared" si="109"/>
        <v/>
      </c>
    </row>
    <row r="3481" spans="2:9" ht="15">
      <c r="B3481" s="11">
        <v>44640.022721296293</v>
      </c>
      <c r="C3481" s="2" t="s">
        <v>24</v>
      </c>
      <c r="D3481" s="2">
        <v>300</v>
      </c>
      <c r="E3481" s="11">
        <v>44640.022611701388</v>
      </c>
      <c r="F3481" s="2" t="s">
        <v>13</v>
      </c>
      <c r="G3481" s="2" t="s">
        <v>23</v>
      </c>
      <c r="H3481">
        <f t="shared" si="108"/>
        <v>1</v>
      </c>
      <c r="I3481" t="str">
        <f t="shared" si="109"/>
        <v/>
      </c>
    </row>
    <row r="3482" spans="2:9" ht="15">
      <c r="B3482" s="11">
        <v>44640.022611701388</v>
      </c>
      <c r="C3482" s="2" t="s">
        <v>22</v>
      </c>
      <c r="D3482" s="2">
        <v>300</v>
      </c>
      <c r="E3482" s="11">
        <v>44640.022611701388</v>
      </c>
      <c r="F3482" s="2" t="s">
        <v>13</v>
      </c>
      <c r="G3482" s="2" t="s">
        <v>23</v>
      </c>
      <c r="H3482">
        <f t="shared" si="108"/>
        <v>1</v>
      </c>
      <c r="I3482" t="str">
        <f t="shared" si="109"/>
        <v/>
      </c>
    </row>
    <row r="3483" spans="2:9" ht="15">
      <c r="B3483" s="11">
        <v>44640.022602268516</v>
      </c>
      <c r="C3483" s="2" t="s">
        <v>24</v>
      </c>
      <c r="D3483" s="2">
        <v>300</v>
      </c>
      <c r="E3483" s="11">
        <v>44640.022563009261</v>
      </c>
      <c r="F3483" s="2" t="s">
        <v>13</v>
      </c>
      <c r="G3483" s="2" t="s">
        <v>23</v>
      </c>
      <c r="H3483">
        <f t="shared" si="108"/>
        <v>1</v>
      </c>
      <c r="I3483" t="str">
        <f t="shared" si="109"/>
        <v/>
      </c>
    </row>
    <row r="3484" spans="2:9" ht="15">
      <c r="B3484" s="11">
        <v>44640.02260225694</v>
      </c>
      <c r="C3484" s="2" t="s">
        <v>24</v>
      </c>
      <c r="D3484" s="2">
        <v>300</v>
      </c>
      <c r="E3484" s="11">
        <v>44640.022563009261</v>
      </c>
      <c r="F3484" s="2" t="s">
        <v>13</v>
      </c>
      <c r="G3484" s="2" t="s">
        <v>23</v>
      </c>
      <c r="H3484">
        <f t="shared" si="108"/>
        <v>1</v>
      </c>
      <c r="I3484" t="str">
        <f t="shared" si="109"/>
        <v/>
      </c>
    </row>
    <row r="3485" spans="2:9" ht="15">
      <c r="B3485" s="11">
        <v>44640.022563009261</v>
      </c>
      <c r="C3485" s="2" t="s">
        <v>22</v>
      </c>
      <c r="D3485" s="2">
        <v>300</v>
      </c>
      <c r="E3485" s="11">
        <v>44640.022563009261</v>
      </c>
      <c r="F3485" s="2" t="s">
        <v>13</v>
      </c>
      <c r="G3485" s="2" t="s">
        <v>23</v>
      </c>
      <c r="H3485">
        <f t="shared" si="108"/>
        <v>1</v>
      </c>
      <c r="I3485" t="str">
        <f t="shared" si="109"/>
        <v/>
      </c>
    </row>
    <row r="3486" spans="2:9" ht="15">
      <c r="B3486" s="11">
        <v>44640.022551608796</v>
      </c>
      <c r="C3486" s="2" t="s">
        <v>24</v>
      </c>
      <c r="D3486" s="2">
        <v>300</v>
      </c>
      <c r="E3486" s="11">
        <v>44640.022444606482</v>
      </c>
      <c r="F3486" s="2" t="s">
        <v>13</v>
      </c>
      <c r="G3486" s="2" t="s">
        <v>23</v>
      </c>
      <c r="H3486">
        <f t="shared" si="108"/>
        <v>1</v>
      </c>
      <c r="I3486" t="str">
        <f t="shared" si="109"/>
        <v/>
      </c>
    </row>
    <row r="3487" spans="2:9" ht="15">
      <c r="B3487" s="11">
        <v>44640.02255159722</v>
      </c>
      <c r="C3487" s="2" t="s">
        <v>24</v>
      </c>
      <c r="D3487" s="2">
        <v>300</v>
      </c>
      <c r="E3487" s="11">
        <v>44640.022444606482</v>
      </c>
      <c r="F3487" s="2" t="s">
        <v>13</v>
      </c>
      <c r="G3487" s="2" t="s">
        <v>23</v>
      </c>
      <c r="H3487">
        <f t="shared" si="108"/>
        <v>1</v>
      </c>
      <c r="I3487" t="str">
        <f t="shared" si="109"/>
        <v/>
      </c>
    </row>
    <row r="3488" spans="2:9" ht="15">
      <c r="B3488" s="11">
        <v>44640.022444606482</v>
      </c>
      <c r="C3488" s="2" t="s">
        <v>22</v>
      </c>
      <c r="D3488" s="2">
        <v>300</v>
      </c>
      <c r="E3488" s="11">
        <v>44640.022444606482</v>
      </c>
      <c r="F3488" s="2" t="s">
        <v>13</v>
      </c>
      <c r="G3488" s="2" t="s">
        <v>23</v>
      </c>
      <c r="H3488">
        <f t="shared" si="108"/>
        <v>1</v>
      </c>
      <c r="I3488" t="str">
        <f t="shared" si="109"/>
        <v/>
      </c>
    </row>
    <row r="3489" spans="2:9" ht="15">
      <c r="B3489" s="11">
        <v>44640.022434212959</v>
      </c>
      <c r="C3489" s="2" t="s">
        <v>24</v>
      </c>
      <c r="D3489" s="2">
        <v>300</v>
      </c>
      <c r="E3489" s="11">
        <v>44640.022331643515</v>
      </c>
      <c r="F3489" s="2" t="s">
        <v>13</v>
      </c>
      <c r="G3489" s="2" t="s">
        <v>23</v>
      </c>
      <c r="H3489">
        <f t="shared" si="108"/>
        <v>1</v>
      </c>
      <c r="I3489" t="str">
        <f t="shared" si="109"/>
        <v/>
      </c>
    </row>
    <row r="3490" spans="2:9" ht="15">
      <c r="B3490" s="11">
        <v>44640.022434189814</v>
      </c>
      <c r="C3490" s="2" t="s">
        <v>24</v>
      </c>
      <c r="D3490" s="2">
        <v>300</v>
      </c>
      <c r="E3490" s="11">
        <v>44640.022331643515</v>
      </c>
      <c r="F3490" s="2" t="s">
        <v>13</v>
      </c>
      <c r="G3490" s="2" t="s">
        <v>23</v>
      </c>
      <c r="H3490">
        <f t="shared" si="108"/>
        <v>1</v>
      </c>
      <c r="I3490" t="str">
        <f t="shared" si="109"/>
        <v/>
      </c>
    </row>
    <row r="3491" spans="2:9" ht="15">
      <c r="B3491" s="11">
        <v>44640.022331643515</v>
      </c>
      <c r="C3491" s="2" t="s">
        <v>22</v>
      </c>
      <c r="D3491" s="2">
        <v>300</v>
      </c>
      <c r="E3491" s="11">
        <v>44640.022331643515</v>
      </c>
      <c r="F3491" s="2" t="s">
        <v>13</v>
      </c>
      <c r="G3491" s="2" t="s">
        <v>23</v>
      </c>
      <c r="H3491">
        <f t="shared" si="108"/>
        <v>1</v>
      </c>
      <c r="I3491" t="str">
        <f t="shared" si="109"/>
        <v/>
      </c>
    </row>
    <row r="3492" spans="2:9" ht="15">
      <c r="B3492" s="11">
        <v>44640.022319930555</v>
      </c>
      <c r="C3492" s="2" t="s">
        <v>24</v>
      </c>
      <c r="D3492" s="2">
        <v>300</v>
      </c>
      <c r="E3492" s="11">
        <v>44640.021777476853</v>
      </c>
      <c r="F3492" s="2" t="s">
        <v>13</v>
      </c>
      <c r="G3492" s="2" t="s">
        <v>23</v>
      </c>
      <c r="H3492">
        <f t="shared" si="108"/>
        <v>1</v>
      </c>
      <c r="I3492" t="str">
        <f t="shared" si="109"/>
        <v/>
      </c>
    </row>
    <row r="3493" spans="2:9" ht="15">
      <c r="B3493" s="11">
        <v>44640.022065300924</v>
      </c>
      <c r="C3493" s="2" t="s">
        <v>15</v>
      </c>
      <c r="D3493" s="2">
        <v>300</v>
      </c>
      <c r="E3493" s="11">
        <v>44640.021967546294</v>
      </c>
      <c r="F3493" s="2" t="s">
        <v>13</v>
      </c>
      <c r="G3493" s="2" t="s">
        <v>14</v>
      </c>
      <c r="H3493">
        <f t="shared" si="108"/>
        <v>1</v>
      </c>
      <c r="I3493" t="str">
        <f t="shared" si="109"/>
        <v/>
      </c>
    </row>
    <row r="3494" spans="2:9" ht="15">
      <c r="B3494" s="11">
        <v>44640.022065289348</v>
      </c>
      <c r="C3494" s="2" t="s">
        <v>15</v>
      </c>
      <c r="D3494" s="2">
        <v>300</v>
      </c>
      <c r="E3494" s="11">
        <v>44640.021967546294</v>
      </c>
      <c r="F3494" s="2" t="s">
        <v>13</v>
      </c>
      <c r="G3494" s="2" t="s">
        <v>14</v>
      </c>
      <c r="H3494">
        <f t="shared" si="108"/>
        <v>1</v>
      </c>
      <c r="I3494" t="str">
        <f t="shared" si="109"/>
        <v/>
      </c>
    </row>
    <row r="3495" spans="2:9" ht="15">
      <c r="B3495" s="11">
        <v>44640.021967546294</v>
      </c>
      <c r="C3495" s="2" t="s">
        <v>12</v>
      </c>
      <c r="D3495" s="2">
        <v>300</v>
      </c>
      <c r="E3495" s="11">
        <v>44640.021967546294</v>
      </c>
      <c r="F3495" s="2" t="s">
        <v>13</v>
      </c>
      <c r="G3495" s="2" t="s">
        <v>14</v>
      </c>
      <c r="H3495">
        <f t="shared" si="108"/>
        <v>1</v>
      </c>
      <c r="I3495" t="str">
        <f t="shared" si="109"/>
        <v/>
      </c>
    </row>
    <row r="3496" spans="2:9" ht="15">
      <c r="B3496" s="11">
        <v>44640.021777476853</v>
      </c>
      <c r="C3496" s="2" t="s">
        <v>22</v>
      </c>
      <c r="D3496" s="2">
        <v>300</v>
      </c>
      <c r="E3496" s="11">
        <v>44640.021777476853</v>
      </c>
      <c r="F3496" s="2" t="s">
        <v>13</v>
      </c>
      <c r="G3496" s="2" t="s">
        <v>23</v>
      </c>
      <c r="H3496">
        <f t="shared" si="108"/>
        <v>1</v>
      </c>
      <c r="I3496" t="str">
        <f t="shared" si="109"/>
        <v/>
      </c>
    </row>
    <row r="3497" spans="2:9" ht="15">
      <c r="B3497" s="11">
        <v>44640.021766874997</v>
      </c>
      <c r="C3497" s="2" t="s">
        <v>24</v>
      </c>
      <c r="D3497" s="2">
        <v>300</v>
      </c>
      <c r="E3497" s="11">
        <v>44640.021578993052</v>
      </c>
      <c r="F3497" s="2" t="s">
        <v>13</v>
      </c>
      <c r="G3497" s="2" t="s">
        <v>23</v>
      </c>
      <c r="H3497">
        <f t="shared" si="108"/>
        <v>1</v>
      </c>
      <c r="I3497" t="str">
        <f t="shared" si="109"/>
        <v/>
      </c>
    </row>
    <row r="3498" spans="2:9" ht="15">
      <c r="B3498" s="11">
        <v>44640.021766863421</v>
      </c>
      <c r="C3498" s="2" t="s">
        <v>24</v>
      </c>
      <c r="D3498" s="2">
        <v>300</v>
      </c>
      <c r="E3498" s="11">
        <v>44640.021578993052</v>
      </c>
      <c r="F3498" s="2" t="s">
        <v>13</v>
      </c>
      <c r="G3498" s="2" t="s">
        <v>23</v>
      </c>
      <c r="H3498">
        <f t="shared" si="108"/>
        <v>1</v>
      </c>
      <c r="I3498" t="str">
        <f t="shared" si="109"/>
        <v/>
      </c>
    </row>
    <row r="3499" spans="2:9" ht="15">
      <c r="B3499" s="11">
        <v>44640.021578993052</v>
      </c>
      <c r="C3499" s="2" t="s">
        <v>22</v>
      </c>
      <c r="D3499" s="2">
        <v>300</v>
      </c>
      <c r="E3499" s="11">
        <v>44640.021578993052</v>
      </c>
      <c r="F3499" s="2" t="s">
        <v>13</v>
      </c>
      <c r="G3499" s="2" t="s">
        <v>23</v>
      </c>
      <c r="H3499">
        <f t="shared" si="108"/>
        <v>1</v>
      </c>
      <c r="I3499" t="str">
        <f t="shared" si="109"/>
        <v/>
      </c>
    </row>
    <row r="3500" spans="2:9" ht="15">
      <c r="B3500" s="11">
        <v>44640.021567650459</v>
      </c>
      <c r="C3500" s="2" t="s">
        <v>24</v>
      </c>
      <c r="D3500" s="2">
        <v>300</v>
      </c>
      <c r="E3500" s="11">
        <v>44640.021301412038</v>
      </c>
      <c r="F3500" s="2" t="s">
        <v>13</v>
      </c>
      <c r="G3500" s="2" t="s">
        <v>23</v>
      </c>
      <c r="H3500">
        <f t="shared" si="108"/>
        <v>1</v>
      </c>
      <c r="I3500" t="str">
        <f t="shared" si="109"/>
        <v/>
      </c>
    </row>
    <row r="3501" spans="2:9" ht="15">
      <c r="B3501" s="11">
        <v>44640.021567638883</v>
      </c>
      <c r="C3501" s="2" t="s">
        <v>24</v>
      </c>
      <c r="D3501" s="2">
        <v>300</v>
      </c>
      <c r="E3501" s="11">
        <v>44640.021301412038</v>
      </c>
      <c r="F3501" s="2" t="s">
        <v>13</v>
      </c>
      <c r="G3501" s="2" t="s">
        <v>23</v>
      </c>
      <c r="H3501">
        <f t="shared" si="108"/>
        <v>1</v>
      </c>
      <c r="I3501" t="str">
        <f t="shared" si="109"/>
        <v/>
      </c>
    </row>
    <row r="3502" spans="2:9" ht="15">
      <c r="B3502" s="11">
        <v>44640.021301412038</v>
      </c>
      <c r="C3502" s="2" t="s">
        <v>22</v>
      </c>
      <c r="D3502" s="2">
        <v>300</v>
      </c>
      <c r="E3502" s="11">
        <v>44640.021301412038</v>
      </c>
      <c r="F3502" s="2" t="s">
        <v>13</v>
      </c>
      <c r="G3502" s="2" t="s">
        <v>23</v>
      </c>
      <c r="H3502">
        <f t="shared" si="108"/>
        <v>1</v>
      </c>
      <c r="I3502" t="str">
        <f t="shared" si="109"/>
        <v/>
      </c>
    </row>
    <row r="3503" spans="2:9" ht="15">
      <c r="B3503" s="11">
        <v>44640.021300775465</v>
      </c>
      <c r="C3503" s="2" t="s">
        <v>24</v>
      </c>
      <c r="D3503" s="2">
        <v>300</v>
      </c>
      <c r="E3503" s="11">
        <v>44640.021232071755</v>
      </c>
      <c r="F3503" s="2" t="s">
        <v>13</v>
      </c>
      <c r="G3503" s="2" t="s">
        <v>23</v>
      </c>
      <c r="H3503">
        <f t="shared" si="108"/>
        <v>1</v>
      </c>
      <c r="I3503" t="str">
        <f t="shared" si="109"/>
        <v/>
      </c>
    </row>
    <row r="3504" spans="2:9" ht="15">
      <c r="B3504" s="11">
        <v>44640.021232071755</v>
      </c>
      <c r="C3504" s="2" t="s">
        <v>22</v>
      </c>
      <c r="D3504" s="2">
        <v>300</v>
      </c>
      <c r="E3504" s="11">
        <v>44640.021232071755</v>
      </c>
      <c r="F3504" s="2" t="s">
        <v>13</v>
      </c>
      <c r="G3504" s="2" t="s">
        <v>23</v>
      </c>
      <c r="H3504">
        <f t="shared" si="108"/>
        <v>1</v>
      </c>
      <c r="I3504" t="str">
        <f t="shared" si="109"/>
        <v/>
      </c>
    </row>
    <row r="3505" spans="2:9" ht="15">
      <c r="B3505" s="11">
        <v>44640.021220416667</v>
      </c>
      <c r="C3505" s="2" t="s">
        <v>24</v>
      </c>
      <c r="D3505" s="2">
        <v>300</v>
      </c>
      <c r="E3505" s="11">
        <v>44640.021193599532</v>
      </c>
      <c r="F3505" s="2" t="s">
        <v>13</v>
      </c>
      <c r="G3505" s="2" t="s">
        <v>23</v>
      </c>
      <c r="H3505">
        <f t="shared" si="108"/>
        <v>1</v>
      </c>
      <c r="I3505" t="str">
        <f t="shared" si="109"/>
        <v/>
      </c>
    </row>
    <row r="3506" spans="2:9" ht="15">
      <c r="B3506" s="11">
        <v>44640.021193599532</v>
      </c>
      <c r="C3506" s="2" t="s">
        <v>22</v>
      </c>
      <c r="D3506" s="2">
        <v>300</v>
      </c>
      <c r="E3506" s="11">
        <v>44640.021193599532</v>
      </c>
      <c r="F3506" s="2" t="s">
        <v>13</v>
      </c>
      <c r="G3506" s="2" t="s">
        <v>23</v>
      </c>
      <c r="H3506">
        <f t="shared" si="108"/>
        <v>1</v>
      </c>
      <c r="I3506" t="str">
        <f t="shared" si="109"/>
        <v/>
      </c>
    </row>
    <row r="3507" spans="2:9" ht="15">
      <c r="B3507" s="11">
        <v>44640.021162569443</v>
      </c>
      <c r="C3507" s="2" t="s">
        <v>24</v>
      </c>
      <c r="D3507" s="2">
        <v>300</v>
      </c>
      <c r="E3507" s="11">
        <v>44640.021136180556</v>
      </c>
      <c r="F3507" s="2" t="s">
        <v>13</v>
      </c>
      <c r="G3507" s="2" t="s">
        <v>23</v>
      </c>
      <c r="H3507">
        <f t="shared" si="108"/>
        <v>1</v>
      </c>
      <c r="I3507" t="str">
        <f t="shared" si="109"/>
        <v/>
      </c>
    </row>
    <row r="3508" spans="2:9" ht="15">
      <c r="B3508" s="11">
        <v>44640.021136180556</v>
      </c>
      <c r="C3508" s="2" t="s">
        <v>22</v>
      </c>
      <c r="D3508" s="2">
        <v>300</v>
      </c>
      <c r="E3508" s="11">
        <v>44640.021136180556</v>
      </c>
      <c r="F3508" s="2" t="s">
        <v>13</v>
      </c>
      <c r="G3508" s="2" t="s">
        <v>23</v>
      </c>
      <c r="H3508">
        <f t="shared" si="108"/>
        <v>1</v>
      </c>
      <c r="I3508" t="str">
        <f t="shared" si="109"/>
        <v/>
      </c>
    </row>
    <row r="3509" spans="2:9" ht="15">
      <c r="B3509" s="11">
        <v>44640.02113616898</v>
      </c>
      <c r="C3509" s="2" t="s">
        <v>24</v>
      </c>
      <c r="D3509" s="2">
        <v>300</v>
      </c>
      <c r="E3509" s="11">
        <v>44640.021054386569</v>
      </c>
      <c r="F3509" s="2" t="s">
        <v>13</v>
      </c>
      <c r="G3509" s="2" t="s">
        <v>23</v>
      </c>
      <c r="H3509">
        <f t="shared" si="108"/>
        <v>1</v>
      </c>
      <c r="I3509" t="str">
        <f t="shared" si="109"/>
        <v/>
      </c>
    </row>
    <row r="3510" spans="2:9" ht="15">
      <c r="B3510" s="11">
        <v>44640.021081608793</v>
      </c>
      <c r="C3510" s="2" t="s">
        <v>15</v>
      </c>
      <c r="D3510" s="2">
        <v>300</v>
      </c>
      <c r="E3510" s="11">
        <v>44640.020968067125</v>
      </c>
      <c r="F3510" s="2" t="s">
        <v>13</v>
      </c>
      <c r="G3510" s="2" t="s">
        <v>14</v>
      </c>
      <c r="H3510">
        <f t="shared" si="108"/>
        <v>1</v>
      </c>
      <c r="I3510" t="str">
        <f t="shared" si="109"/>
        <v/>
      </c>
    </row>
    <row r="3511" spans="2:9" ht="15">
      <c r="B3511" s="11">
        <v>44640.021081597217</v>
      </c>
      <c r="C3511" s="2" t="s">
        <v>15</v>
      </c>
      <c r="D3511" s="2">
        <v>300</v>
      </c>
      <c r="E3511" s="11">
        <v>44640.020968067125</v>
      </c>
      <c r="F3511" s="2" t="s">
        <v>13</v>
      </c>
      <c r="G3511" s="2" t="s">
        <v>14</v>
      </c>
      <c r="H3511">
        <f t="shared" si="108"/>
        <v>1</v>
      </c>
      <c r="I3511" t="str">
        <f t="shared" si="109"/>
        <v/>
      </c>
    </row>
    <row r="3512" spans="2:9" ht="15">
      <c r="B3512" s="11">
        <v>44640.021054386569</v>
      </c>
      <c r="C3512" s="2" t="s">
        <v>22</v>
      </c>
      <c r="D3512" s="2">
        <v>300</v>
      </c>
      <c r="E3512" s="11">
        <v>44640.021054386569</v>
      </c>
      <c r="F3512" s="2" t="s">
        <v>13</v>
      </c>
      <c r="G3512" s="2" t="s">
        <v>23</v>
      </c>
      <c r="H3512">
        <f t="shared" si="108"/>
        <v>1</v>
      </c>
      <c r="I3512" t="str">
        <f t="shared" si="109"/>
        <v/>
      </c>
    </row>
    <row r="3513" spans="2:9" ht="15">
      <c r="B3513" s="11">
        <v>44640.021027650459</v>
      </c>
      <c r="C3513" s="2" t="s">
        <v>24</v>
      </c>
      <c r="D3513" s="2">
        <v>300</v>
      </c>
      <c r="E3513" s="11">
        <v>44640.020908032406</v>
      </c>
      <c r="F3513" s="2" t="s">
        <v>13</v>
      </c>
      <c r="G3513" s="2" t="s">
        <v>23</v>
      </c>
      <c r="H3513">
        <f t="shared" si="108"/>
        <v>1</v>
      </c>
      <c r="I3513" t="str">
        <f t="shared" si="109"/>
        <v/>
      </c>
    </row>
    <row r="3514" spans="2:9" ht="15">
      <c r="B3514" s="11">
        <v>44640.021027627314</v>
      </c>
      <c r="C3514" s="2" t="s">
        <v>24</v>
      </c>
      <c r="D3514" s="2">
        <v>300</v>
      </c>
      <c r="E3514" s="11">
        <v>44640.020908032406</v>
      </c>
      <c r="F3514" s="2" t="s">
        <v>13</v>
      </c>
      <c r="G3514" s="2" t="s">
        <v>23</v>
      </c>
      <c r="H3514">
        <f t="shared" si="108"/>
        <v>1</v>
      </c>
      <c r="I3514" t="str">
        <f t="shared" si="109"/>
        <v/>
      </c>
    </row>
    <row r="3515" spans="2:9" ht="15">
      <c r="B3515" s="11">
        <v>44640.020968067125</v>
      </c>
      <c r="C3515" s="2" t="s">
        <v>12</v>
      </c>
      <c r="D3515" s="2">
        <v>300</v>
      </c>
      <c r="E3515" s="11">
        <v>44640.020968067125</v>
      </c>
      <c r="F3515" s="2" t="s">
        <v>13</v>
      </c>
      <c r="G3515" s="2" t="s">
        <v>14</v>
      </c>
      <c r="H3515">
        <f t="shared" si="108"/>
        <v>1</v>
      </c>
      <c r="I3515" t="str">
        <f t="shared" si="109"/>
        <v/>
      </c>
    </row>
    <row r="3516" spans="2:9" ht="15">
      <c r="B3516" s="11">
        <v>44640.020908032406</v>
      </c>
      <c r="C3516" s="2" t="s">
        <v>22</v>
      </c>
      <c r="D3516" s="2">
        <v>300</v>
      </c>
      <c r="E3516" s="11">
        <v>44640.020908032406</v>
      </c>
      <c r="F3516" s="2" t="s">
        <v>13</v>
      </c>
      <c r="G3516" s="2" t="s">
        <v>23</v>
      </c>
      <c r="H3516">
        <f t="shared" si="108"/>
        <v>1</v>
      </c>
      <c r="I3516" t="str">
        <f t="shared" si="109"/>
        <v/>
      </c>
    </row>
    <row r="3517" spans="2:9" ht="15">
      <c r="B3517" s="11">
        <v>44640.020896319445</v>
      </c>
      <c r="C3517" s="2" t="s">
        <v>24</v>
      </c>
      <c r="D3517" s="2">
        <v>300</v>
      </c>
      <c r="E3517" s="11">
        <v>44640.020745972222</v>
      </c>
      <c r="F3517" s="2" t="s">
        <v>13</v>
      </c>
      <c r="G3517" s="2" t="s">
        <v>23</v>
      </c>
      <c r="H3517">
        <f t="shared" si="108"/>
        <v>1</v>
      </c>
      <c r="I3517" t="str">
        <f t="shared" si="109"/>
        <v/>
      </c>
    </row>
    <row r="3518" spans="2:9" ht="15">
      <c r="B3518" s="11">
        <v>44640.020896307869</v>
      </c>
      <c r="C3518" s="2" t="s">
        <v>24</v>
      </c>
      <c r="D3518" s="2">
        <v>300</v>
      </c>
      <c r="E3518" s="11">
        <v>44640.020745972222</v>
      </c>
      <c r="F3518" s="2" t="s">
        <v>13</v>
      </c>
      <c r="G3518" s="2" t="s">
        <v>23</v>
      </c>
      <c r="H3518">
        <f t="shared" si="108"/>
        <v>1</v>
      </c>
      <c r="I3518" t="str">
        <f t="shared" si="109"/>
        <v/>
      </c>
    </row>
    <row r="3519" spans="2:9" ht="15">
      <c r="B3519" s="11">
        <v>44640.020745972222</v>
      </c>
      <c r="C3519" s="2" t="s">
        <v>22</v>
      </c>
      <c r="D3519" s="2">
        <v>300</v>
      </c>
      <c r="E3519" s="11">
        <v>44640.020745972222</v>
      </c>
      <c r="F3519" s="2" t="s">
        <v>13</v>
      </c>
      <c r="G3519" s="2" t="s">
        <v>23</v>
      </c>
      <c r="H3519">
        <f t="shared" si="108"/>
        <v>1</v>
      </c>
      <c r="I3519" t="str">
        <f t="shared" si="109"/>
        <v/>
      </c>
    </row>
    <row r="3520" spans="2:9" ht="15">
      <c r="B3520" s="11">
        <v>44640.020734293983</v>
      </c>
      <c r="C3520" s="2" t="s">
        <v>24</v>
      </c>
      <c r="D3520" s="2">
        <v>300</v>
      </c>
      <c r="E3520" s="11">
        <v>44640.020633344902</v>
      </c>
      <c r="F3520" s="2" t="s">
        <v>13</v>
      </c>
      <c r="G3520" s="2" t="s">
        <v>23</v>
      </c>
      <c r="H3520">
        <f t="shared" si="108"/>
        <v>1</v>
      </c>
      <c r="I3520" t="str">
        <f t="shared" si="109"/>
        <v/>
      </c>
    </row>
    <row r="3521" spans="2:9" ht="15">
      <c r="B3521" s="11">
        <v>44640.020734282407</v>
      </c>
      <c r="C3521" s="2" t="s">
        <v>24</v>
      </c>
      <c r="D3521" s="2">
        <v>300</v>
      </c>
      <c r="E3521" s="11">
        <v>44640.020633344902</v>
      </c>
      <c r="F3521" s="2" t="s">
        <v>13</v>
      </c>
      <c r="G3521" s="2" t="s">
        <v>23</v>
      </c>
      <c r="H3521">
        <f t="shared" si="108"/>
        <v>1</v>
      </c>
      <c r="I3521" t="str">
        <f t="shared" si="109"/>
        <v/>
      </c>
    </row>
    <row r="3522" spans="2:9" ht="15">
      <c r="B3522" s="11">
        <v>44640.020633344902</v>
      </c>
      <c r="C3522" s="2" t="s">
        <v>22</v>
      </c>
      <c r="D3522" s="2">
        <v>300</v>
      </c>
      <c r="E3522" s="11">
        <v>44640.020633344902</v>
      </c>
      <c r="F3522" s="2" t="s">
        <v>13</v>
      </c>
      <c r="G3522" s="2" t="s">
        <v>23</v>
      </c>
      <c r="H3522">
        <f t="shared" si="108"/>
        <v>1</v>
      </c>
      <c r="I3522" t="str">
        <f t="shared" si="109"/>
        <v/>
      </c>
    </row>
    <row r="3523" spans="2:9" ht="15">
      <c r="B3523" s="11">
        <v>44640.020608576386</v>
      </c>
      <c r="C3523" s="2" t="s">
        <v>24</v>
      </c>
      <c r="D3523" s="2">
        <v>300</v>
      </c>
      <c r="E3523" s="11">
        <v>44640.020572013884</v>
      </c>
      <c r="F3523" s="2" t="s">
        <v>13</v>
      </c>
      <c r="G3523" s="2" t="s">
        <v>23</v>
      </c>
      <c r="H3523">
        <f t="shared" si="108"/>
        <v>1</v>
      </c>
      <c r="I3523" t="str">
        <f t="shared" si="109"/>
        <v/>
      </c>
    </row>
    <row r="3524" spans="2:9" ht="15">
      <c r="B3524" s="11">
        <v>44640.02060856481</v>
      </c>
      <c r="C3524" s="2" t="s">
        <v>24</v>
      </c>
      <c r="D3524" s="2">
        <v>300</v>
      </c>
      <c r="E3524" s="11">
        <v>44640.020572013884</v>
      </c>
      <c r="F3524" s="2" t="s">
        <v>13</v>
      </c>
      <c r="G3524" s="2" t="s">
        <v>23</v>
      </c>
      <c r="H3524">
        <f t="shared" si="108"/>
        <v>1</v>
      </c>
      <c r="I3524" t="str">
        <f t="shared" si="109"/>
        <v/>
      </c>
    </row>
    <row r="3525" spans="2:9" ht="15">
      <c r="B3525" s="11">
        <v>44640.020572013884</v>
      </c>
      <c r="C3525" s="2" t="s">
        <v>22</v>
      </c>
      <c r="D3525" s="2">
        <v>300</v>
      </c>
      <c r="E3525" s="11">
        <v>44640.020572013884</v>
      </c>
      <c r="F3525" s="2" t="s">
        <v>13</v>
      </c>
      <c r="G3525" s="2" t="s">
        <v>23</v>
      </c>
      <c r="H3525">
        <f t="shared" si="108"/>
        <v>1</v>
      </c>
      <c r="I3525" t="str">
        <f t="shared" si="109"/>
        <v/>
      </c>
    </row>
    <row r="3526" spans="2:9" ht="15">
      <c r="B3526" s="11">
        <v>44640.020560474535</v>
      </c>
      <c r="C3526" s="2" t="s">
        <v>24</v>
      </c>
      <c r="D3526" s="2">
        <v>300</v>
      </c>
      <c r="E3526" s="11">
        <v>44640.020502627311</v>
      </c>
      <c r="F3526" s="2" t="s">
        <v>13</v>
      </c>
      <c r="G3526" s="2" t="s">
        <v>23</v>
      </c>
      <c r="H3526">
        <f t="shared" si="110" ref="H3526:H3589">IF(G3526&lt;&gt;"",FIND(".",G3526),1)</f>
        <v>1</v>
      </c>
      <c r="I3526" t="str">
        <f t="shared" si="111" ref="I3526:I3589">LEFT(G3526,H3526-1)</f>
        <v/>
      </c>
    </row>
    <row r="3527" spans="2:9" ht="15">
      <c r="B3527" s="11">
        <v>44640.020560462959</v>
      </c>
      <c r="C3527" s="2" t="s">
        <v>24</v>
      </c>
      <c r="D3527" s="2">
        <v>300</v>
      </c>
      <c r="E3527" s="11">
        <v>44640.020502627311</v>
      </c>
      <c r="F3527" s="2" t="s">
        <v>13</v>
      </c>
      <c r="G3527" s="2" t="s">
        <v>23</v>
      </c>
      <c r="H3527">
        <f t="shared" si="110"/>
        <v>1</v>
      </c>
      <c r="I3527" t="str">
        <f t="shared" si="111"/>
        <v/>
      </c>
    </row>
    <row r="3528" spans="2:9" ht="15">
      <c r="B3528" s="11">
        <v>44640.020502627311</v>
      </c>
      <c r="C3528" s="2" t="s">
        <v>22</v>
      </c>
      <c r="D3528" s="2">
        <v>300</v>
      </c>
      <c r="E3528" s="11">
        <v>44640.020502627311</v>
      </c>
      <c r="F3528" s="2" t="s">
        <v>13</v>
      </c>
      <c r="G3528" s="2" t="s">
        <v>23</v>
      </c>
      <c r="H3528">
        <f t="shared" si="110"/>
        <v>1</v>
      </c>
      <c r="I3528" t="str">
        <f t="shared" si="111"/>
        <v/>
      </c>
    </row>
    <row r="3529" spans="2:9" ht="15">
      <c r="B3529" s="11">
        <v>44640.020491226853</v>
      </c>
      <c r="C3529" s="2" t="s">
        <v>24</v>
      </c>
      <c r="D3529" s="2">
        <v>300</v>
      </c>
      <c r="E3529" s="11">
        <v>44640.020466678237</v>
      </c>
      <c r="F3529" s="2" t="s">
        <v>13</v>
      </c>
      <c r="G3529" s="2" t="s">
        <v>23</v>
      </c>
      <c r="H3529">
        <f t="shared" si="110"/>
        <v>1</v>
      </c>
      <c r="I3529" t="str">
        <f t="shared" si="111"/>
        <v/>
      </c>
    </row>
    <row r="3530" spans="2:9" ht="15">
      <c r="B3530" s="11">
        <v>44640.020491215277</v>
      </c>
      <c r="C3530" s="2" t="s">
        <v>24</v>
      </c>
      <c r="D3530" s="2">
        <v>300</v>
      </c>
      <c r="E3530" s="11">
        <v>44640.020466678237</v>
      </c>
      <c r="F3530" s="2" t="s">
        <v>13</v>
      </c>
      <c r="G3530" s="2" t="s">
        <v>23</v>
      </c>
      <c r="H3530">
        <f t="shared" si="110"/>
        <v>1</v>
      </c>
      <c r="I3530" t="str">
        <f t="shared" si="111"/>
        <v/>
      </c>
    </row>
    <row r="3531" spans="2:9" ht="15">
      <c r="B3531" s="11">
        <v>44640.020466678237</v>
      </c>
      <c r="C3531" s="2" t="s">
        <v>24</v>
      </c>
      <c r="D3531" s="2">
        <v>300</v>
      </c>
      <c r="E3531" s="11">
        <v>44640.020431481476</v>
      </c>
      <c r="F3531" s="2" t="s">
        <v>13</v>
      </c>
      <c r="G3531" s="2" t="s">
        <v>23</v>
      </c>
      <c r="H3531">
        <f t="shared" si="110"/>
        <v>1</v>
      </c>
      <c r="I3531" t="str">
        <f t="shared" si="111"/>
        <v/>
      </c>
    </row>
    <row r="3532" spans="2:9" ht="15">
      <c r="B3532" s="11">
        <v>44640.020466678237</v>
      </c>
      <c r="C3532" s="2" t="s">
        <v>22</v>
      </c>
      <c r="D3532" s="2">
        <v>300</v>
      </c>
      <c r="E3532" s="11">
        <v>44640.020466678237</v>
      </c>
      <c r="F3532" s="2" t="s">
        <v>13</v>
      </c>
      <c r="G3532" s="2" t="s">
        <v>23</v>
      </c>
      <c r="H3532">
        <f t="shared" si="110"/>
        <v>1</v>
      </c>
      <c r="I3532" t="str">
        <f t="shared" si="111"/>
        <v/>
      </c>
    </row>
    <row r="3533" spans="2:9" ht="15">
      <c r="B3533" s="11">
        <v>44640.020431481476</v>
      </c>
      <c r="C3533" s="2" t="s">
        <v>22</v>
      </c>
      <c r="D3533" s="2">
        <v>300</v>
      </c>
      <c r="E3533" s="11">
        <v>44640.020431481476</v>
      </c>
      <c r="F3533" s="2" t="s">
        <v>13</v>
      </c>
      <c r="G3533" s="2" t="s">
        <v>23</v>
      </c>
      <c r="H3533">
        <f t="shared" si="110"/>
        <v>1</v>
      </c>
      <c r="I3533" t="str">
        <f t="shared" si="111"/>
        <v/>
      </c>
    </row>
    <row r="3534" spans="2:9" ht="15">
      <c r="B3534" s="11">
        <v>44640.020431469908</v>
      </c>
      <c r="C3534" s="2" t="s">
        <v>24</v>
      </c>
      <c r="D3534" s="2">
        <v>300</v>
      </c>
      <c r="E3534" s="11">
        <v>44640.005934270834</v>
      </c>
      <c r="F3534" s="2" t="s">
        <v>13</v>
      </c>
      <c r="G3534" s="2" t="s">
        <v>23</v>
      </c>
      <c r="H3534">
        <f t="shared" si="110"/>
        <v>1</v>
      </c>
      <c r="I3534" t="str">
        <f t="shared" si="111"/>
        <v/>
      </c>
    </row>
    <row r="3535" spans="2:9" ht="15">
      <c r="B3535" s="11">
        <v>44640.020190370371</v>
      </c>
      <c r="C3535" s="2" t="s">
        <v>15</v>
      </c>
      <c r="D3535" s="2">
        <v>300</v>
      </c>
      <c r="E3535" s="11">
        <v>44640.020074687498</v>
      </c>
      <c r="F3535" s="2" t="s">
        <v>13</v>
      </c>
      <c r="G3535" s="2" t="s">
        <v>14</v>
      </c>
      <c r="H3535">
        <f t="shared" si="110"/>
        <v>1</v>
      </c>
      <c r="I3535" t="str">
        <f t="shared" si="111"/>
        <v/>
      </c>
    </row>
    <row r="3536" spans="2:9" ht="15">
      <c r="B3536" s="11">
        <v>44640.020074687498</v>
      </c>
      <c r="C3536" s="2" t="s">
        <v>12</v>
      </c>
      <c r="D3536" s="2">
        <v>300</v>
      </c>
      <c r="E3536" s="11">
        <v>44640.020074687498</v>
      </c>
      <c r="F3536" s="2" t="s">
        <v>13</v>
      </c>
      <c r="G3536" s="2" t="s">
        <v>14</v>
      </c>
      <c r="H3536">
        <f t="shared" si="110"/>
        <v>1</v>
      </c>
      <c r="I3536" t="str">
        <f t="shared" si="111"/>
        <v/>
      </c>
    </row>
    <row r="3537" spans="2:9" ht="15">
      <c r="B3537" s="11">
        <v>44640.019271550926</v>
      </c>
      <c r="C3537" s="2" t="s">
        <v>15</v>
      </c>
      <c r="D3537" s="2">
        <v>300</v>
      </c>
      <c r="E3537" s="11">
        <v>44640.019148611107</v>
      </c>
      <c r="F3537" s="2" t="s">
        <v>13</v>
      </c>
      <c r="G3537" s="2" t="s">
        <v>14</v>
      </c>
      <c r="H3537">
        <f t="shared" si="110"/>
        <v>1</v>
      </c>
      <c r="I3537" t="str">
        <f t="shared" si="111"/>
        <v/>
      </c>
    </row>
    <row r="3538" spans="2:9" ht="15">
      <c r="B3538" s="11">
        <v>44640.01927153935</v>
      </c>
      <c r="C3538" s="2" t="s">
        <v>15</v>
      </c>
      <c r="D3538" s="2">
        <v>300</v>
      </c>
      <c r="E3538" s="11">
        <v>44640.019148611107</v>
      </c>
      <c r="F3538" s="2" t="s">
        <v>13</v>
      </c>
      <c r="G3538" s="2" t="s">
        <v>14</v>
      </c>
      <c r="H3538">
        <f t="shared" si="110"/>
        <v>1</v>
      </c>
      <c r="I3538" t="str">
        <f t="shared" si="111"/>
        <v/>
      </c>
    </row>
    <row r="3539" spans="2:9" ht="15">
      <c r="B3539" s="11">
        <v>44640.019148611107</v>
      </c>
      <c r="C3539" s="2" t="s">
        <v>12</v>
      </c>
      <c r="D3539" s="2">
        <v>300</v>
      </c>
      <c r="E3539" s="11">
        <v>44640.019148611107</v>
      </c>
      <c r="F3539" s="2" t="s">
        <v>13</v>
      </c>
      <c r="G3539" s="2" t="s">
        <v>14</v>
      </c>
      <c r="H3539">
        <f t="shared" si="110"/>
        <v>1</v>
      </c>
      <c r="I3539" t="str">
        <f t="shared" si="111"/>
        <v/>
      </c>
    </row>
    <row r="3540" spans="2:9" ht="15">
      <c r="B3540" s="11">
        <v>44640.018294467591</v>
      </c>
      <c r="C3540" s="2" t="s">
        <v>15</v>
      </c>
      <c r="D3540" s="2">
        <v>300</v>
      </c>
      <c r="E3540" s="11">
        <v>44640.018185185181</v>
      </c>
      <c r="F3540" s="2" t="s">
        <v>13</v>
      </c>
      <c r="G3540" s="2" t="s">
        <v>14</v>
      </c>
      <c r="H3540">
        <f t="shared" si="110"/>
        <v>1</v>
      </c>
      <c r="I3540" t="str">
        <f t="shared" si="111"/>
        <v/>
      </c>
    </row>
    <row r="3541" spans="2:9" ht="15">
      <c r="B3541" s="11">
        <v>44640.018294456015</v>
      </c>
      <c r="C3541" s="2" t="s">
        <v>15</v>
      </c>
      <c r="D3541" s="2">
        <v>300</v>
      </c>
      <c r="E3541" s="11">
        <v>44640.018185185181</v>
      </c>
      <c r="F3541" s="2" t="s">
        <v>13</v>
      </c>
      <c r="G3541" s="2" t="s">
        <v>14</v>
      </c>
      <c r="H3541">
        <f t="shared" si="110"/>
        <v>1</v>
      </c>
      <c r="I3541" t="str">
        <f t="shared" si="111"/>
        <v/>
      </c>
    </row>
    <row r="3542" spans="2:9" ht="15">
      <c r="B3542" s="11">
        <v>44640.018185185181</v>
      </c>
      <c r="C3542" s="2" t="s">
        <v>12</v>
      </c>
      <c r="D3542" s="2">
        <v>300</v>
      </c>
      <c r="E3542" s="11">
        <v>44640.018185185181</v>
      </c>
      <c r="F3542" s="2" t="s">
        <v>13</v>
      </c>
      <c r="G3542" s="2" t="s">
        <v>14</v>
      </c>
      <c r="H3542">
        <f t="shared" si="110"/>
        <v>1</v>
      </c>
      <c r="I3542" t="str">
        <f t="shared" si="111"/>
        <v/>
      </c>
    </row>
    <row r="3543" spans="2:9" ht="15">
      <c r="B3543" s="11">
        <v>44640.017308263887</v>
      </c>
      <c r="C3543" s="2" t="s">
        <v>15</v>
      </c>
      <c r="D3543" s="2">
        <v>300</v>
      </c>
      <c r="E3543" s="11">
        <v>44640.017209398145</v>
      </c>
      <c r="F3543" s="2" t="s">
        <v>13</v>
      </c>
      <c r="G3543" s="2" t="s">
        <v>14</v>
      </c>
      <c r="H3543">
        <f t="shared" si="110"/>
        <v>1</v>
      </c>
      <c r="I3543" t="str">
        <f t="shared" si="111"/>
        <v/>
      </c>
    </row>
    <row r="3544" spans="2:9" ht="15">
      <c r="B3544" s="11">
        <v>44640.017308252311</v>
      </c>
      <c r="C3544" s="2" t="s">
        <v>15</v>
      </c>
      <c r="D3544" s="2">
        <v>300</v>
      </c>
      <c r="E3544" s="11">
        <v>44640.017209398145</v>
      </c>
      <c r="F3544" s="2" t="s">
        <v>13</v>
      </c>
      <c r="G3544" s="2" t="s">
        <v>14</v>
      </c>
      <c r="H3544">
        <f t="shared" si="110"/>
        <v>1</v>
      </c>
      <c r="I3544" t="str">
        <f t="shared" si="111"/>
        <v/>
      </c>
    </row>
    <row r="3545" spans="2:9" ht="15">
      <c r="B3545" s="11">
        <v>44640.017209398145</v>
      </c>
      <c r="C3545" s="2" t="s">
        <v>12</v>
      </c>
      <c r="D3545" s="2">
        <v>300</v>
      </c>
      <c r="E3545" s="11">
        <v>44640.017209398145</v>
      </c>
      <c r="F3545" s="2" t="s">
        <v>13</v>
      </c>
      <c r="G3545" s="2" t="s">
        <v>14</v>
      </c>
      <c r="H3545">
        <f t="shared" si="110"/>
        <v>1</v>
      </c>
      <c r="I3545" t="str">
        <f t="shared" si="111"/>
        <v/>
      </c>
    </row>
    <row r="3546" spans="2:9" ht="15">
      <c r="B3546" s="11">
        <v>44640.016293252316</v>
      </c>
      <c r="C3546" s="2" t="s">
        <v>15</v>
      </c>
      <c r="D3546" s="2">
        <v>300</v>
      </c>
      <c r="E3546" s="11">
        <v>44640.016172812495</v>
      </c>
      <c r="F3546" s="2" t="s">
        <v>13</v>
      </c>
      <c r="G3546" s="2" t="s">
        <v>14</v>
      </c>
      <c r="H3546">
        <f t="shared" si="110"/>
        <v>1</v>
      </c>
      <c r="I3546" t="str">
        <f t="shared" si="111"/>
        <v/>
      </c>
    </row>
    <row r="3547" spans="2:9" ht="15">
      <c r="B3547" s="11">
        <v>44640.01629324074</v>
      </c>
      <c r="C3547" s="2" t="s">
        <v>15</v>
      </c>
      <c r="D3547" s="2">
        <v>300</v>
      </c>
      <c r="E3547" s="11">
        <v>44640.016172812495</v>
      </c>
      <c r="F3547" s="2" t="s">
        <v>13</v>
      </c>
      <c r="G3547" s="2" t="s">
        <v>14</v>
      </c>
      <c r="H3547">
        <f t="shared" si="110"/>
        <v>1</v>
      </c>
      <c r="I3547" t="str">
        <f t="shared" si="111"/>
        <v/>
      </c>
    </row>
    <row r="3548" spans="2:9" ht="15">
      <c r="B3548" s="11">
        <v>44640.016172812495</v>
      </c>
      <c r="C3548" s="2" t="s">
        <v>12</v>
      </c>
      <c r="D3548" s="2">
        <v>300</v>
      </c>
      <c r="E3548" s="11">
        <v>44640.016172812495</v>
      </c>
      <c r="F3548" s="2" t="s">
        <v>13</v>
      </c>
      <c r="G3548" s="2" t="s">
        <v>14</v>
      </c>
      <c r="H3548">
        <f t="shared" si="110"/>
        <v>1</v>
      </c>
      <c r="I3548" t="str">
        <f t="shared" si="111"/>
        <v/>
      </c>
    </row>
    <row r="3549" spans="2:9" ht="15">
      <c r="B3549" s="11">
        <v>44640.015681423611</v>
      </c>
      <c r="C3549" s="2" t="s">
        <v>19</v>
      </c>
      <c r="D3549" s="2">
        <v>300</v>
      </c>
      <c r="E3549" s="11">
        <v>44640.010537662034</v>
      </c>
      <c r="F3549" s="2" t="s">
        <v>13</v>
      </c>
      <c r="G3549" s="2" t="s">
        <v>20</v>
      </c>
      <c r="H3549">
        <f t="shared" si="110"/>
        <v>1</v>
      </c>
      <c r="I3549" t="str">
        <f t="shared" si="111"/>
        <v/>
      </c>
    </row>
    <row r="3550" spans="2:9" ht="15">
      <c r="B3550" s="11">
        <v>44640.015681412035</v>
      </c>
      <c r="C3550" s="2" t="s">
        <v>18</v>
      </c>
      <c r="D3550" s="2">
        <v>300</v>
      </c>
      <c r="E3550" s="11">
        <v>44640.015681412035</v>
      </c>
      <c r="F3550" s="2" t="s">
        <v>13</v>
      </c>
      <c r="G3550" s="2" t="s">
        <v>17</v>
      </c>
      <c r="H3550">
        <f t="shared" si="110"/>
        <v>1</v>
      </c>
      <c r="I3550" t="str">
        <f t="shared" si="111"/>
        <v/>
      </c>
    </row>
    <row r="3551" spans="2:9" ht="15">
      <c r="B3551" s="11">
        <v>44640.015372789348</v>
      </c>
      <c r="C3551" s="2" t="s">
        <v>15</v>
      </c>
      <c r="D3551" s="2">
        <v>300</v>
      </c>
      <c r="E3551" s="11">
        <v>44640.015236527775</v>
      </c>
      <c r="F3551" s="2" t="s">
        <v>13</v>
      </c>
      <c r="G3551" s="2" t="s">
        <v>14</v>
      </c>
      <c r="H3551">
        <f t="shared" si="110"/>
        <v>1</v>
      </c>
      <c r="I3551" t="str">
        <f t="shared" si="111"/>
        <v/>
      </c>
    </row>
    <row r="3552" spans="2:9" ht="15">
      <c r="B3552" s="11">
        <v>44640.015372777772</v>
      </c>
      <c r="C3552" s="2" t="s">
        <v>15</v>
      </c>
      <c r="D3552" s="2">
        <v>300</v>
      </c>
      <c r="E3552" s="11">
        <v>44640.015236527775</v>
      </c>
      <c r="F3552" s="2" t="s">
        <v>13</v>
      </c>
      <c r="G3552" s="2" t="s">
        <v>14</v>
      </c>
      <c r="H3552">
        <f t="shared" si="110"/>
        <v>1</v>
      </c>
      <c r="I3552" t="str">
        <f t="shared" si="111"/>
        <v/>
      </c>
    </row>
    <row r="3553" spans="2:9" ht="15">
      <c r="B3553" s="11">
        <v>44640.015236527775</v>
      </c>
      <c r="C3553" s="2" t="s">
        <v>12</v>
      </c>
      <c r="D3553" s="2">
        <v>300</v>
      </c>
      <c r="E3553" s="11">
        <v>44640.015236527775</v>
      </c>
      <c r="F3553" s="2" t="s">
        <v>13</v>
      </c>
      <c r="G3553" s="2" t="s">
        <v>14</v>
      </c>
      <c r="H3553">
        <f t="shared" si="110"/>
        <v>1</v>
      </c>
      <c r="I3553" t="str">
        <f t="shared" si="111"/>
        <v/>
      </c>
    </row>
    <row r="3554" spans="2:9" ht="15">
      <c r="B3554" s="11">
        <v>44640.014380115739</v>
      </c>
      <c r="C3554" s="2" t="s">
        <v>15</v>
      </c>
      <c r="D3554" s="2">
        <v>300</v>
      </c>
      <c r="E3554" s="11">
        <v>44640.014287557868</v>
      </c>
      <c r="F3554" s="2" t="s">
        <v>13</v>
      </c>
      <c r="G3554" s="2" t="s">
        <v>14</v>
      </c>
      <c r="H3554">
        <f t="shared" si="110"/>
        <v>1</v>
      </c>
      <c r="I3554" t="str">
        <f t="shared" si="111"/>
        <v/>
      </c>
    </row>
    <row r="3555" spans="2:9" ht="15">
      <c r="B3555" s="11">
        <v>44640.014287557868</v>
      </c>
      <c r="C3555" s="2" t="s">
        <v>12</v>
      </c>
      <c r="D3555" s="2">
        <v>300</v>
      </c>
      <c r="E3555" s="11">
        <v>44640.014287557868</v>
      </c>
      <c r="F3555" s="2" t="s">
        <v>13</v>
      </c>
      <c r="G3555" s="2" t="s">
        <v>14</v>
      </c>
      <c r="H3555">
        <f t="shared" si="110"/>
        <v>1</v>
      </c>
      <c r="I3555" t="str">
        <f t="shared" si="111"/>
        <v/>
      </c>
    </row>
    <row r="3556" spans="2:9" ht="15">
      <c r="B3556" s="11">
        <v>44640.01342664352</v>
      </c>
      <c r="C3556" s="2" t="s">
        <v>15</v>
      </c>
      <c r="D3556" s="2">
        <v>300</v>
      </c>
      <c r="E3556" s="11">
        <v>44640.013303611107</v>
      </c>
      <c r="F3556" s="2" t="s">
        <v>13</v>
      </c>
      <c r="G3556" s="2" t="s">
        <v>14</v>
      </c>
      <c r="H3556">
        <f t="shared" si="110"/>
        <v>1</v>
      </c>
      <c r="I3556" t="str">
        <f t="shared" si="111"/>
        <v/>
      </c>
    </row>
    <row r="3557" spans="2:9" ht="15">
      <c r="B3557" s="11">
        <v>44640.013426620368</v>
      </c>
      <c r="C3557" s="2" t="s">
        <v>15</v>
      </c>
      <c r="D3557" s="2">
        <v>300</v>
      </c>
      <c r="E3557" s="11">
        <v>44640.013303611107</v>
      </c>
      <c r="F3557" s="2" t="s">
        <v>13</v>
      </c>
      <c r="G3557" s="2" t="s">
        <v>14</v>
      </c>
      <c r="H3557">
        <f t="shared" si="110"/>
        <v>1</v>
      </c>
      <c r="I3557" t="str">
        <f t="shared" si="111"/>
        <v/>
      </c>
    </row>
    <row r="3558" spans="2:9" ht="15">
      <c r="B3558" s="11">
        <v>44640.013303611107</v>
      </c>
      <c r="C3558" s="2" t="s">
        <v>12</v>
      </c>
      <c r="D3558" s="2">
        <v>300</v>
      </c>
      <c r="E3558" s="11">
        <v>44640.013303611107</v>
      </c>
      <c r="F3558" s="2" t="s">
        <v>13</v>
      </c>
      <c r="G3558" s="2" t="s">
        <v>14</v>
      </c>
      <c r="H3558">
        <f t="shared" si="110"/>
        <v>1</v>
      </c>
      <c r="I3558" t="str">
        <f t="shared" si="111"/>
        <v/>
      </c>
    </row>
    <row r="3559" spans="2:9" ht="15">
      <c r="B3559" s="11">
        <v>44640.012455543976</v>
      </c>
      <c r="C3559" s="2" t="s">
        <v>15</v>
      </c>
      <c r="D3559" s="2">
        <v>300</v>
      </c>
      <c r="E3559" s="11">
        <v>44640.012319930553</v>
      </c>
      <c r="F3559" s="2" t="s">
        <v>13</v>
      </c>
      <c r="G3559" s="2" t="s">
        <v>14</v>
      </c>
      <c r="H3559">
        <f t="shared" si="110"/>
        <v>1</v>
      </c>
      <c r="I3559" t="str">
        <f t="shared" si="111"/>
        <v/>
      </c>
    </row>
    <row r="3560" spans="2:9" ht="15">
      <c r="B3560" s="11">
        <v>44640.012455532407</v>
      </c>
      <c r="C3560" s="2" t="s">
        <v>15</v>
      </c>
      <c r="D3560" s="2">
        <v>300</v>
      </c>
      <c r="E3560" s="11">
        <v>44640.012319930553</v>
      </c>
      <c r="F3560" s="2" t="s">
        <v>13</v>
      </c>
      <c r="G3560" s="2" t="s">
        <v>14</v>
      </c>
      <c r="H3560">
        <f t="shared" si="110"/>
        <v>1</v>
      </c>
      <c r="I3560" t="str">
        <f t="shared" si="111"/>
        <v/>
      </c>
    </row>
    <row r="3561" spans="2:9" ht="15">
      <c r="B3561" s="11">
        <v>44640.012319930553</v>
      </c>
      <c r="C3561" s="2" t="s">
        <v>12</v>
      </c>
      <c r="D3561" s="2">
        <v>300</v>
      </c>
      <c r="E3561" s="11">
        <v>44640.012319930553</v>
      </c>
      <c r="F3561" s="2" t="s">
        <v>13</v>
      </c>
      <c r="G3561" s="2" t="s">
        <v>14</v>
      </c>
      <c r="H3561">
        <f t="shared" si="110"/>
        <v>1</v>
      </c>
      <c r="I3561" t="str">
        <f t="shared" si="111"/>
        <v/>
      </c>
    </row>
    <row r="3562" spans="2:9" ht="15">
      <c r="B3562" s="11">
        <v>44640.011532881945</v>
      </c>
      <c r="C3562" s="2" t="s">
        <v>15</v>
      </c>
      <c r="D3562" s="2">
        <v>300</v>
      </c>
      <c r="E3562" s="11">
        <v>44640.01142347222</v>
      </c>
      <c r="F3562" s="2" t="s">
        <v>13</v>
      </c>
      <c r="G3562" s="2" t="s">
        <v>14</v>
      </c>
      <c r="H3562">
        <f t="shared" si="110"/>
        <v>1</v>
      </c>
      <c r="I3562" t="str">
        <f t="shared" si="111"/>
        <v/>
      </c>
    </row>
    <row r="3563" spans="2:9" ht="15">
      <c r="B3563" s="11">
        <v>44640.011532870369</v>
      </c>
      <c r="C3563" s="2" t="s">
        <v>15</v>
      </c>
      <c r="D3563" s="2">
        <v>300</v>
      </c>
      <c r="E3563" s="11">
        <v>44640.01142347222</v>
      </c>
      <c r="F3563" s="2" t="s">
        <v>13</v>
      </c>
      <c r="G3563" s="2" t="s">
        <v>14</v>
      </c>
      <c r="H3563">
        <f t="shared" si="110"/>
        <v>1</v>
      </c>
      <c r="I3563" t="str">
        <f t="shared" si="111"/>
        <v/>
      </c>
    </row>
    <row r="3564" spans="2:9" ht="15">
      <c r="B3564" s="11">
        <v>44640.01142347222</v>
      </c>
      <c r="C3564" s="2" t="s">
        <v>12</v>
      </c>
      <c r="D3564" s="2">
        <v>300</v>
      </c>
      <c r="E3564" s="11">
        <v>44640.01142347222</v>
      </c>
      <c r="F3564" s="2" t="s">
        <v>13</v>
      </c>
      <c r="G3564" s="2" t="s">
        <v>14</v>
      </c>
      <c r="H3564">
        <f t="shared" si="110"/>
        <v>1</v>
      </c>
      <c r="I3564" t="str">
        <f t="shared" si="111"/>
        <v/>
      </c>
    </row>
    <row r="3565" spans="2:9" ht="15">
      <c r="B3565" s="11">
        <v>44640.010589189813</v>
      </c>
      <c r="C3565" s="2" t="s">
        <v>15</v>
      </c>
      <c r="D3565" s="2">
        <v>300</v>
      </c>
      <c r="E3565" s="11">
        <v>44640.010456620366</v>
      </c>
      <c r="F3565" s="2" t="s">
        <v>13</v>
      </c>
      <c r="G3565" s="2" t="s">
        <v>14</v>
      </c>
      <c r="H3565">
        <f t="shared" si="110"/>
        <v>1</v>
      </c>
      <c r="I3565" t="str">
        <f t="shared" si="111"/>
        <v/>
      </c>
    </row>
    <row r="3566" spans="2:9" ht="15">
      <c r="B3566" s="11">
        <v>44640.010589178237</v>
      </c>
      <c r="C3566" s="2" t="s">
        <v>15</v>
      </c>
      <c r="D3566" s="2">
        <v>300</v>
      </c>
      <c r="E3566" s="11">
        <v>44640.010456620366</v>
      </c>
      <c r="F3566" s="2" t="s">
        <v>13</v>
      </c>
      <c r="G3566" s="2" t="s">
        <v>14</v>
      </c>
      <c r="H3566">
        <f t="shared" si="110"/>
        <v>1</v>
      </c>
      <c r="I3566" t="str">
        <f t="shared" si="111"/>
        <v/>
      </c>
    </row>
    <row r="3567" spans="2:9" ht="15">
      <c r="B3567" s="11">
        <v>44640.010537662034</v>
      </c>
      <c r="C3567" s="2" t="s">
        <v>21</v>
      </c>
      <c r="D3567" s="2">
        <v>300</v>
      </c>
      <c r="E3567" s="11">
        <v>44640.010537662034</v>
      </c>
      <c r="F3567" s="2" t="s">
        <v>13</v>
      </c>
      <c r="G3567" s="2" t="s">
        <v>20</v>
      </c>
      <c r="H3567">
        <f t="shared" si="110"/>
        <v>1</v>
      </c>
      <c r="I3567" t="str">
        <f t="shared" si="111"/>
        <v/>
      </c>
    </row>
    <row r="3568" spans="2:9" ht="15">
      <c r="B3568" s="11">
        <v>44640.010456620366</v>
      </c>
      <c r="C3568" s="2" t="s">
        <v>12</v>
      </c>
      <c r="D3568" s="2">
        <v>300</v>
      </c>
      <c r="E3568" s="11">
        <v>44640.010456620366</v>
      </c>
      <c r="F3568" s="2" t="s">
        <v>13</v>
      </c>
      <c r="G3568" s="2" t="s">
        <v>14</v>
      </c>
      <c r="H3568">
        <f t="shared" si="110"/>
        <v>1</v>
      </c>
      <c r="I3568" t="str">
        <f t="shared" si="111"/>
        <v/>
      </c>
    </row>
    <row r="3569" spans="2:9" ht="15">
      <c r="B3569" s="11">
        <v>44640.009742048613</v>
      </c>
      <c r="C3569" s="2" t="s">
        <v>16</v>
      </c>
      <c r="D3569" s="2">
        <v>300</v>
      </c>
      <c r="E3569" s="11">
        <v>44639.89193096065</v>
      </c>
      <c r="F3569" s="2" t="s">
        <v>13</v>
      </c>
      <c r="G3569" s="2" t="s">
        <v>17</v>
      </c>
      <c r="H3569">
        <f t="shared" si="110"/>
        <v>1</v>
      </c>
      <c r="I3569" t="str">
        <f t="shared" si="111"/>
        <v/>
      </c>
    </row>
    <row r="3570" spans="2:9" ht="15">
      <c r="B3570" s="11">
        <v>44640.009742037037</v>
      </c>
      <c r="C3570" s="2" t="s">
        <v>16</v>
      </c>
      <c r="D3570" s="2">
        <v>300</v>
      </c>
      <c r="E3570" s="11">
        <v>44639.89193096065</v>
      </c>
      <c r="F3570" s="2" t="s">
        <v>13</v>
      </c>
      <c r="G3570" s="2" t="s">
        <v>17</v>
      </c>
      <c r="H3570">
        <f t="shared" si="110"/>
        <v>1</v>
      </c>
      <c r="I3570" t="str">
        <f t="shared" si="111"/>
        <v/>
      </c>
    </row>
    <row r="3571" spans="2:9" ht="15">
      <c r="B3571" s="11">
        <v>44640.009611724534</v>
      </c>
      <c r="C3571" s="2" t="s">
        <v>15</v>
      </c>
      <c r="D3571" s="2">
        <v>300</v>
      </c>
      <c r="E3571" s="11">
        <v>44640.009502118053</v>
      </c>
      <c r="F3571" s="2" t="s">
        <v>13</v>
      </c>
      <c r="G3571" s="2" t="s">
        <v>14</v>
      </c>
      <c r="H3571">
        <f t="shared" si="110"/>
        <v>1</v>
      </c>
      <c r="I3571" t="str">
        <f t="shared" si="111"/>
        <v/>
      </c>
    </row>
    <row r="3572" spans="2:9" ht="15">
      <c r="B3572" s="11">
        <v>44640.009611712958</v>
      </c>
      <c r="C3572" s="2" t="s">
        <v>15</v>
      </c>
      <c r="D3572" s="2">
        <v>300</v>
      </c>
      <c r="E3572" s="11">
        <v>44640.009502118053</v>
      </c>
      <c r="F3572" s="2" t="s">
        <v>13</v>
      </c>
      <c r="G3572" s="2" t="s">
        <v>14</v>
      </c>
      <c r="H3572">
        <f t="shared" si="110"/>
        <v>1</v>
      </c>
      <c r="I3572" t="str">
        <f t="shared" si="111"/>
        <v/>
      </c>
    </row>
    <row r="3573" spans="2:9" ht="15">
      <c r="B3573" s="11">
        <v>44640.009502118053</v>
      </c>
      <c r="C3573" s="2" t="s">
        <v>12</v>
      </c>
      <c r="D3573" s="2">
        <v>300</v>
      </c>
      <c r="E3573" s="11">
        <v>44640.009502118053</v>
      </c>
      <c r="F3573" s="2" t="s">
        <v>13</v>
      </c>
      <c r="G3573" s="2" t="s">
        <v>14</v>
      </c>
      <c r="H3573">
        <f t="shared" si="110"/>
        <v>1</v>
      </c>
      <c r="I3573" t="str">
        <f t="shared" si="111"/>
        <v/>
      </c>
    </row>
    <row r="3574" spans="2:9" ht="15">
      <c r="B3574" s="11">
        <v>44640.00869185185</v>
      </c>
      <c r="C3574" s="2" t="s">
        <v>15</v>
      </c>
      <c r="D3574" s="2">
        <v>300</v>
      </c>
      <c r="E3574" s="11">
        <v>44640.0085583912</v>
      </c>
      <c r="F3574" s="2" t="s">
        <v>13</v>
      </c>
      <c r="G3574" s="2" t="s">
        <v>14</v>
      </c>
      <c r="H3574">
        <f t="shared" si="110"/>
        <v>1</v>
      </c>
      <c r="I3574" t="str">
        <f t="shared" si="111"/>
        <v/>
      </c>
    </row>
    <row r="3575" spans="2:9" ht="15">
      <c r="B3575" s="11">
        <v>44640.008691840274</v>
      </c>
      <c r="C3575" s="2" t="s">
        <v>15</v>
      </c>
      <c r="D3575" s="2">
        <v>300</v>
      </c>
      <c r="E3575" s="11">
        <v>44640.0085583912</v>
      </c>
      <c r="F3575" s="2" t="s">
        <v>13</v>
      </c>
      <c r="G3575" s="2" t="s">
        <v>14</v>
      </c>
      <c r="H3575">
        <f t="shared" si="110"/>
        <v>1</v>
      </c>
      <c r="I3575" t="str">
        <f t="shared" si="111"/>
        <v/>
      </c>
    </row>
    <row r="3576" spans="2:9" ht="15">
      <c r="B3576" s="11">
        <v>44640.0085583912</v>
      </c>
      <c r="C3576" s="2" t="s">
        <v>12</v>
      </c>
      <c r="D3576" s="2">
        <v>300</v>
      </c>
      <c r="E3576" s="11">
        <v>44640.0085583912</v>
      </c>
      <c r="F3576" s="2" t="s">
        <v>13</v>
      </c>
      <c r="G3576" s="2" t="s">
        <v>14</v>
      </c>
      <c r="H3576">
        <f t="shared" si="110"/>
        <v>1</v>
      </c>
      <c r="I3576" t="str">
        <f t="shared" si="111"/>
        <v/>
      </c>
    </row>
    <row r="3577" spans="2:9" ht="15">
      <c r="B3577" s="11">
        <v>44640.007690335646</v>
      </c>
      <c r="C3577" s="2" t="s">
        <v>15</v>
      </c>
      <c r="D3577" s="2">
        <v>300</v>
      </c>
      <c r="E3577" s="11">
        <v>44640.007606701387</v>
      </c>
      <c r="F3577" s="2" t="s">
        <v>13</v>
      </c>
      <c r="G3577" s="2" t="s">
        <v>14</v>
      </c>
      <c r="H3577">
        <f t="shared" si="110"/>
        <v>1</v>
      </c>
      <c r="I3577" t="str">
        <f t="shared" si="111"/>
        <v/>
      </c>
    </row>
    <row r="3578" spans="2:9" ht="15">
      <c r="B3578" s="11">
        <v>44640.00769032407</v>
      </c>
      <c r="C3578" s="2" t="s">
        <v>15</v>
      </c>
      <c r="D3578" s="2">
        <v>300</v>
      </c>
      <c r="E3578" s="11">
        <v>44640.007606701387</v>
      </c>
      <c r="F3578" s="2" t="s">
        <v>13</v>
      </c>
      <c r="G3578" s="2" t="s">
        <v>14</v>
      </c>
      <c r="H3578">
        <f t="shared" si="110"/>
        <v>1</v>
      </c>
      <c r="I3578" t="str">
        <f t="shared" si="111"/>
        <v/>
      </c>
    </row>
    <row r="3579" spans="2:9" ht="15">
      <c r="B3579" s="11">
        <v>44640.007606701387</v>
      </c>
      <c r="C3579" s="2" t="s">
        <v>12</v>
      </c>
      <c r="D3579" s="2">
        <v>300</v>
      </c>
      <c r="E3579" s="11">
        <v>44640.007606701387</v>
      </c>
      <c r="F3579" s="2" t="s">
        <v>13</v>
      </c>
      <c r="G3579" s="2" t="s">
        <v>14</v>
      </c>
      <c r="H3579">
        <f t="shared" si="110"/>
        <v>1</v>
      </c>
      <c r="I3579" t="str">
        <f t="shared" si="111"/>
        <v/>
      </c>
    </row>
    <row r="3580" spans="2:9" ht="15">
      <c r="B3580" s="11">
        <v>44640.007308391199</v>
      </c>
      <c r="C3580" s="2" t="s">
        <v>61</v>
      </c>
      <c r="D3580" s="2">
        <v>300</v>
      </c>
      <c r="E3580" s="11">
        <v>44640.007308391199</v>
      </c>
      <c r="F3580" s="2" t="s">
        <v>13</v>
      </c>
      <c r="G3580" s="2" t="s">
        <v>60</v>
      </c>
      <c r="H3580">
        <f t="shared" si="110"/>
        <v>1</v>
      </c>
      <c r="I3580" t="str">
        <f t="shared" si="111"/>
        <v/>
      </c>
    </row>
    <row r="3581" spans="2:9" ht="15">
      <c r="B3581" s="11">
        <v>44640.007237719903</v>
      </c>
      <c r="C3581" s="2" t="s">
        <v>59</v>
      </c>
      <c r="D3581" s="2">
        <v>300</v>
      </c>
      <c r="E3581" s="11">
        <v>44639.996167673606</v>
      </c>
      <c r="F3581" s="2" t="s">
        <v>13</v>
      </c>
      <c r="G3581" s="2" t="s">
        <v>60</v>
      </c>
      <c r="H3581">
        <f t="shared" si="110"/>
        <v>1</v>
      </c>
      <c r="I3581" t="str">
        <f t="shared" si="111"/>
        <v/>
      </c>
    </row>
    <row r="3582" spans="2:9" ht="15">
      <c r="B3582" s="11">
        <v>44640.007215648147</v>
      </c>
      <c r="C3582" s="2" t="s">
        <v>62</v>
      </c>
      <c r="D3582" s="2">
        <v>600</v>
      </c>
      <c r="E3582" s="11">
        <v>44640.007111701387</v>
      </c>
      <c r="F3582" s="2" t="s">
        <v>13</v>
      </c>
      <c r="G3582" s="2" t="s">
        <v>63</v>
      </c>
      <c r="H3582">
        <f t="shared" si="110"/>
        <v>1</v>
      </c>
      <c r="I3582" t="str">
        <f t="shared" si="111"/>
        <v/>
      </c>
    </row>
    <row r="3583" spans="2:9" ht="15">
      <c r="B3583" s="11">
        <v>44640.007215636571</v>
      </c>
      <c r="C3583" s="2" t="s">
        <v>62</v>
      </c>
      <c r="D3583" s="2">
        <v>600</v>
      </c>
      <c r="E3583" s="11">
        <v>44640.007111701387</v>
      </c>
      <c r="F3583" s="2" t="s">
        <v>13</v>
      </c>
      <c r="G3583" s="2" t="s">
        <v>63</v>
      </c>
      <c r="H3583">
        <f t="shared" si="110"/>
        <v>1</v>
      </c>
      <c r="I3583" t="str">
        <f t="shared" si="111"/>
        <v/>
      </c>
    </row>
    <row r="3584" spans="2:9" ht="15">
      <c r="B3584" s="11">
        <v>44640.007111701387</v>
      </c>
      <c r="C3584" s="2" t="s">
        <v>64</v>
      </c>
      <c r="D3584" s="2">
        <v>600</v>
      </c>
      <c r="E3584" s="11">
        <v>44640.007111701387</v>
      </c>
      <c r="F3584" s="2" t="s">
        <v>13</v>
      </c>
      <c r="G3584" s="2" t="s">
        <v>63</v>
      </c>
      <c r="H3584">
        <f t="shared" si="110"/>
        <v>1</v>
      </c>
      <c r="I3584" t="str">
        <f t="shared" si="111"/>
        <v/>
      </c>
    </row>
    <row r="3585" spans="2:9" ht="15">
      <c r="B3585" s="11">
        <v>44640.006799074072</v>
      </c>
      <c r="C3585" s="2" t="s">
        <v>15</v>
      </c>
      <c r="D3585" s="2">
        <v>300</v>
      </c>
      <c r="E3585" s="11">
        <v>44640.006689965274</v>
      </c>
      <c r="F3585" s="2" t="s">
        <v>13</v>
      </c>
      <c r="G3585" s="2" t="s">
        <v>14</v>
      </c>
      <c r="H3585">
        <f t="shared" si="110"/>
        <v>1</v>
      </c>
      <c r="I3585" t="str">
        <f t="shared" si="111"/>
        <v/>
      </c>
    </row>
    <row r="3586" spans="2:9" ht="15">
      <c r="B3586" s="11">
        <v>44640.006799062496</v>
      </c>
      <c r="C3586" s="2" t="s">
        <v>15</v>
      </c>
      <c r="D3586" s="2">
        <v>300</v>
      </c>
      <c r="E3586" s="11">
        <v>44640.006689965274</v>
      </c>
      <c r="F3586" s="2" t="s">
        <v>13</v>
      </c>
      <c r="G3586" s="2" t="s">
        <v>14</v>
      </c>
      <c r="H3586">
        <f t="shared" si="110"/>
        <v>1</v>
      </c>
      <c r="I3586" t="str">
        <f t="shared" si="111"/>
        <v/>
      </c>
    </row>
    <row r="3587" spans="2:9" ht="15">
      <c r="B3587" s="11">
        <v>44640.006689965274</v>
      </c>
      <c r="C3587" s="2" t="s">
        <v>12</v>
      </c>
      <c r="D3587" s="2">
        <v>300</v>
      </c>
      <c r="E3587" s="11">
        <v>44640.006689965274</v>
      </c>
      <c r="F3587" s="2" t="s">
        <v>13</v>
      </c>
      <c r="G3587" s="2" t="s">
        <v>14</v>
      </c>
      <c r="H3587">
        <f t="shared" si="110"/>
        <v>1</v>
      </c>
      <c r="I3587" t="str">
        <f t="shared" si="111"/>
        <v/>
      </c>
    </row>
    <row r="3588" spans="2:9" ht="15">
      <c r="B3588" s="11">
        <v>44640.005934270834</v>
      </c>
      <c r="C3588" s="2" t="s">
        <v>24</v>
      </c>
      <c r="D3588" s="2">
        <v>300</v>
      </c>
      <c r="E3588" s="11">
        <v>44640.005884756945</v>
      </c>
      <c r="F3588" s="2" t="s">
        <v>13</v>
      </c>
      <c r="G3588" s="2" t="s">
        <v>23</v>
      </c>
      <c r="H3588">
        <f t="shared" si="110"/>
        <v>1</v>
      </c>
      <c r="I3588" t="str">
        <f t="shared" si="111"/>
        <v/>
      </c>
    </row>
    <row r="3589" spans="2:9" ht="15">
      <c r="B3589" s="11">
        <v>44640.005934270834</v>
      </c>
      <c r="C3589" s="2" t="s">
        <v>22</v>
      </c>
      <c r="D3589" s="2">
        <v>300</v>
      </c>
      <c r="E3589" s="11">
        <v>44640.005934270834</v>
      </c>
      <c r="F3589" s="2" t="s">
        <v>13</v>
      </c>
      <c r="G3589" s="2" t="s">
        <v>23</v>
      </c>
      <c r="H3589">
        <f t="shared" si="110"/>
        <v>1</v>
      </c>
      <c r="I3589" t="str">
        <f t="shared" si="111"/>
        <v/>
      </c>
    </row>
    <row r="3590" spans="2:9" ht="15">
      <c r="B3590" s="11">
        <v>44640.005934259258</v>
      </c>
      <c r="C3590" s="2" t="s">
        <v>24</v>
      </c>
      <c r="D3590" s="2">
        <v>300</v>
      </c>
      <c r="E3590" s="11">
        <v>44640.005884756945</v>
      </c>
      <c r="F3590" s="2" t="s">
        <v>13</v>
      </c>
      <c r="G3590" s="2" t="s">
        <v>23</v>
      </c>
      <c r="H3590">
        <f t="shared" si="112" ref="H3590:H3653">IF(G3590&lt;&gt;"",FIND(".",G3590),1)</f>
        <v>1</v>
      </c>
      <c r="I3590" t="str">
        <f t="shared" si="113" ref="I3590:I3653">LEFT(G3590,H3590-1)</f>
        <v/>
      </c>
    </row>
    <row r="3591" spans="2:9" ht="15">
      <c r="B3591" s="11">
        <v>44640.005884756945</v>
      </c>
      <c r="C3591" s="2" t="s">
        <v>22</v>
      </c>
      <c r="D3591" s="2">
        <v>300</v>
      </c>
      <c r="E3591" s="11">
        <v>44640.005884756945</v>
      </c>
      <c r="F3591" s="2" t="s">
        <v>13</v>
      </c>
      <c r="G3591" s="2" t="s">
        <v>23</v>
      </c>
      <c r="H3591">
        <f t="shared" si="112"/>
        <v>1</v>
      </c>
      <c r="I3591" t="str">
        <f t="shared" si="113"/>
        <v/>
      </c>
    </row>
    <row r="3592" spans="2:9" ht="15">
      <c r="B3592" s="11">
        <v>44640.005873263886</v>
      </c>
      <c r="C3592" s="2" t="s">
        <v>15</v>
      </c>
      <c r="D3592" s="2">
        <v>300</v>
      </c>
      <c r="E3592" s="11">
        <v>44640.005771111108</v>
      </c>
      <c r="F3592" s="2" t="s">
        <v>13</v>
      </c>
      <c r="G3592" s="2" t="s">
        <v>14</v>
      </c>
      <c r="H3592">
        <f t="shared" si="112"/>
        <v>1</v>
      </c>
      <c r="I3592" t="str">
        <f t="shared" si="113"/>
        <v/>
      </c>
    </row>
    <row r="3593" spans="2:9" ht="15">
      <c r="B3593" s="11">
        <v>44640.00587325231</v>
      </c>
      <c r="C3593" s="2" t="s">
        <v>24</v>
      </c>
      <c r="D3593" s="2">
        <v>300</v>
      </c>
      <c r="E3593" s="11">
        <v>44640.005856134259</v>
      </c>
      <c r="F3593" s="2" t="s">
        <v>13</v>
      </c>
      <c r="G3593" s="2" t="s">
        <v>23</v>
      </c>
      <c r="H3593">
        <f t="shared" si="112"/>
        <v>1</v>
      </c>
      <c r="I3593" t="str">
        <f t="shared" si="113"/>
        <v/>
      </c>
    </row>
    <row r="3594" spans="2:9" ht="15">
      <c r="B3594" s="11">
        <v>44640.005856134259</v>
      </c>
      <c r="C3594" s="2" t="s">
        <v>22</v>
      </c>
      <c r="D3594" s="2">
        <v>300</v>
      </c>
      <c r="E3594" s="11">
        <v>44640.005856134259</v>
      </c>
      <c r="F3594" s="2" t="s">
        <v>13</v>
      </c>
      <c r="G3594" s="2" t="s">
        <v>23</v>
      </c>
      <c r="H3594">
        <f t="shared" si="112"/>
        <v>1</v>
      </c>
      <c r="I3594" t="str">
        <f t="shared" si="113"/>
        <v/>
      </c>
    </row>
    <row r="3595" spans="2:9" ht="15">
      <c r="B3595" s="11">
        <v>44640.005803773143</v>
      </c>
      <c r="C3595" s="2" t="s">
        <v>24</v>
      </c>
      <c r="D3595" s="2">
        <v>300</v>
      </c>
      <c r="E3595" s="11">
        <v>44640.005771111108</v>
      </c>
      <c r="F3595" s="2" t="s">
        <v>13</v>
      </c>
      <c r="G3595" s="2" t="s">
        <v>23</v>
      </c>
      <c r="H3595">
        <f t="shared" si="112"/>
        <v>1</v>
      </c>
      <c r="I3595" t="str">
        <f t="shared" si="113"/>
        <v/>
      </c>
    </row>
    <row r="3596" spans="2:9" ht="15">
      <c r="B3596" s="11">
        <v>44640.005803761574</v>
      </c>
      <c r="C3596" s="2" t="s">
        <v>24</v>
      </c>
      <c r="D3596" s="2">
        <v>300</v>
      </c>
      <c r="E3596" s="11">
        <v>44640.005771111108</v>
      </c>
      <c r="F3596" s="2" t="s">
        <v>13</v>
      </c>
      <c r="G3596" s="2" t="s">
        <v>23</v>
      </c>
      <c r="H3596">
        <f t="shared" si="112"/>
        <v>1</v>
      </c>
      <c r="I3596" t="str">
        <f t="shared" si="113"/>
        <v/>
      </c>
    </row>
    <row r="3597" spans="2:9" ht="15">
      <c r="B3597" s="11">
        <v>44640.005771111108</v>
      </c>
      <c r="C3597" s="2" t="s">
        <v>22</v>
      </c>
      <c r="D3597" s="2">
        <v>300</v>
      </c>
      <c r="E3597" s="11">
        <v>44640.005771111108</v>
      </c>
      <c r="F3597" s="2" t="s">
        <v>13</v>
      </c>
      <c r="G3597" s="2" t="s">
        <v>23</v>
      </c>
      <c r="H3597">
        <f t="shared" si="112"/>
        <v>1</v>
      </c>
      <c r="I3597" t="str">
        <f t="shared" si="113"/>
        <v/>
      </c>
    </row>
    <row r="3598" spans="2:9" ht="15">
      <c r="B3598" s="11">
        <v>44640.005771111108</v>
      </c>
      <c r="C3598" s="2" t="s">
        <v>12</v>
      </c>
      <c r="D3598" s="2">
        <v>300</v>
      </c>
      <c r="E3598" s="11">
        <v>44640.005771111108</v>
      </c>
      <c r="F3598" s="2" t="s">
        <v>13</v>
      </c>
      <c r="G3598" s="2" t="s">
        <v>14</v>
      </c>
      <c r="H3598">
        <f t="shared" si="112"/>
        <v>1</v>
      </c>
      <c r="I3598" t="str">
        <f t="shared" si="113"/>
        <v/>
      </c>
    </row>
    <row r="3599" spans="2:9" ht="15">
      <c r="B3599" s="11">
        <v>44640.005735092593</v>
      </c>
      <c r="C3599" s="2" t="s">
        <v>24</v>
      </c>
      <c r="D3599" s="2">
        <v>300</v>
      </c>
      <c r="E3599" s="11">
        <v>44640.005687974532</v>
      </c>
      <c r="F3599" s="2" t="s">
        <v>13</v>
      </c>
      <c r="G3599" s="2" t="s">
        <v>23</v>
      </c>
      <c r="H3599">
        <f t="shared" si="112"/>
        <v>1</v>
      </c>
      <c r="I3599" t="str">
        <f t="shared" si="113"/>
        <v/>
      </c>
    </row>
    <row r="3600" spans="2:9" ht="15">
      <c r="B3600" s="11">
        <v>44640.005687974532</v>
      </c>
      <c r="C3600" s="2" t="s">
        <v>22</v>
      </c>
      <c r="D3600" s="2">
        <v>300</v>
      </c>
      <c r="E3600" s="11">
        <v>44640.005687974532</v>
      </c>
      <c r="F3600" s="2" t="s">
        <v>13</v>
      </c>
      <c r="G3600" s="2" t="s">
        <v>23</v>
      </c>
      <c r="H3600">
        <f t="shared" si="112"/>
        <v>1</v>
      </c>
      <c r="I3600" t="str">
        <f t="shared" si="113"/>
        <v/>
      </c>
    </row>
    <row r="3601" spans="2:9" ht="15">
      <c r="B3601" s="11">
        <v>44640.00568696759</v>
      </c>
      <c r="C3601" s="2" t="s">
        <v>24</v>
      </c>
      <c r="D3601" s="2">
        <v>300</v>
      </c>
      <c r="E3601" s="11">
        <v>44640.005651574073</v>
      </c>
      <c r="F3601" s="2" t="s">
        <v>13</v>
      </c>
      <c r="G3601" s="2" t="s">
        <v>23</v>
      </c>
      <c r="H3601">
        <f t="shared" si="112"/>
        <v>1</v>
      </c>
      <c r="I3601" t="str">
        <f t="shared" si="113"/>
        <v/>
      </c>
    </row>
    <row r="3602" spans="2:9" ht="15">
      <c r="B3602" s="11">
        <v>44640.005686956014</v>
      </c>
      <c r="C3602" s="2" t="s">
        <v>24</v>
      </c>
      <c r="D3602" s="2">
        <v>300</v>
      </c>
      <c r="E3602" s="11">
        <v>44640.005651574073</v>
      </c>
      <c r="F3602" s="2" t="s">
        <v>13</v>
      </c>
      <c r="G3602" s="2" t="s">
        <v>23</v>
      </c>
      <c r="H3602">
        <f t="shared" si="112"/>
        <v>1</v>
      </c>
      <c r="I3602" t="str">
        <f t="shared" si="113"/>
        <v/>
      </c>
    </row>
    <row r="3603" spans="2:9" ht="15">
      <c r="B3603" s="11">
        <v>44640.005651574073</v>
      </c>
      <c r="C3603" s="2" t="s">
        <v>22</v>
      </c>
      <c r="D3603" s="2">
        <v>300</v>
      </c>
      <c r="E3603" s="11">
        <v>44640.005651574073</v>
      </c>
      <c r="F3603" s="2" t="s">
        <v>13</v>
      </c>
      <c r="G3603" s="2" t="s">
        <v>23</v>
      </c>
      <c r="H3603">
        <f t="shared" si="112"/>
        <v>1</v>
      </c>
      <c r="I3603" t="str">
        <f t="shared" si="113"/>
        <v/>
      </c>
    </row>
    <row r="3604" spans="2:9" ht="15">
      <c r="B3604" s="11">
        <v>44640.005630104162</v>
      </c>
      <c r="C3604" s="2" t="s">
        <v>24</v>
      </c>
      <c r="D3604" s="2">
        <v>300</v>
      </c>
      <c r="E3604" s="11">
        <v>44640.005607268518</v>
      </c>
      <c r="F3604" s="2" t="s">
        <v>13</v>
      </c>
      <c r="G3604" s="2" t="s">
        <v>23</v>
      </c>
      <c r="H3604">
        <f t="shared" si="112"/>
        <v>1</v>
      </c>
      <c r="I3604" t="str">
        <f t="shared" si="113"/>
        <v/>
      </c>
    </row>
    <row r="3605" spans="2:9" ht="15">
      <c r="B3605" s="11">
        <v>44640.005607268518</v>
      </c>
      <c r="C3605" s="2" t="s">
        <v>22</v>
      </c>
      <c r="D3605" s="2">
        <v>300</v>
      </c>
      <c r="E3605" s="11">
        <v>44640.005607268518</v>
      </c>
      <c r="F3605" s="2" t="s">
        <v>13</v>
      </c>
      <c r="G3605" s="2" t="s">
        <v>23</v>
      </c>
      <c r="H3605">
        <f t="shared" si="112"/>
        <v>1</v>
      </c>
      <c r="I3605" t="str">
        <f t="shared" si="113"/>
        <v/>
      </c>
    </row>
    <row r="3606" spans="2:9" ht="15">
      <c r="B3606" s="11">
        <v>44640.005603958329</v>
      </c>
      <c r="C3606" s="2" t="s">
        <v>24</v>
      </c>
      <c r="D3606" s="2">
        <v>300</v>
      </c>
      <c r="E3606" s="11">
        <v>44640.005537557867</v>
      </c>
      <c r="F3606" s="2" t="s">
        <v>13</v>
      </c>
      <c r="G3606" s="2" t="s">
        <v>23</v>
      </c>
      <c r="H3606">
        <f t="shared" si="112"/>
        <v>1</v>
      </c>
      <c r="I3606" t="str">
        <f t="shared" si="113"/>
        <v/>
      </c>
    </row>
    <row r="3607" spans="2:9" ht="15">
      <c r="B3607" s="11">
        <v>44640.005537557867</v>
      </c>
      <c r="C3607" s="2" t="s">
        <v>22</v>
      </c>
      <c r="D3607" s="2">
        <v>300</v>
      </c>
      <c r="E3607" s="11">
        <v>44640.005537557867</v>
      </c>
      <c r="F3607" s="2" t="s">
        <v>13</v>
      </c>
      <c r="G3607" s="2" t="s">
        <v>23</v>
      </c>
      <c r="H3607">
        <f t="shared" si="112"/>
        <v>1</v>
      </c>
      <c r="I3607" t="str">
        <f t="shared" si="113"/>
        <v/>
      </c>
    </row>
    <row r="3608" spans="2:9" ht="15">
      <c r="B3608" s="11">
        <v>44640.005526006942</v>
      </c>
      <c r="C3608" s="2" t="s">
        <v>24</v>
      </c>
      <c r="D3608" s="2">
        <v>300</v>
      </c>
      <c r="E3608" s="11">
        <v>44640.0054953125</v>
      </c>
      <c r="F3608" s="2" t="s">
        <v>13</v>
      </c>
      <c r="G3608" s="2" t="s">
        <v>23</v>
      </c>
      <c r="H3608">
        <f t="shared" si="112"/>
        <v>1</v>
      </c>
      <c r="I3608" t="str">
        <f t="shared" si="113"/>
        <v/>
      </c>
    </row>
    <row r="3609" spans="2:9" ht="15">
      <c r="B3609" s="11">
        <v>44640.0054953125</v>
      </c>
      <c r="C3609" s="2" t="s">
        <v>22</v>
      </c>
      <c r="D3609" s="2">
        <v>300</v>
      </c>
      <c r="E3609" s="11">
        <v>44640.0054953125</v>
      </c>
      <c r="F3609" s="2" t="s">
        <v>13</v>
      </c>
      <c r="G3609" s="2" t="s">
        <v>23</v>
      </c>
      <c r="H3609">
        <f t="shared" si="112"/>
        <v>1</v>
      </c>
      <c r="I3609" t="str">
        <f t="shared" si="113"/>
        <v/>
      </c>
    </row>
    <row r="3610" spans="2:9" ht="15">
      <c r="B3610" s="11">
        <v>44640.005485162037</v>
      </c>
      <c r="C3610" s="2" t="s">
        <v>24</v>
      </c>
      <c r="D3610" s="2">
        <v>300</v>
      </c>
      <c r="E3610" s="11">
        <v>44640.005437743057</v>
      </c>
      <c r="F3610" s="2" t="s">
        <v>13</v>
      </c>
      <c r="G3610" s="2" t="s">
        <v>23</v>
      </c>
      <c r="H3610">
        <f t="shared" si="112"/>
        <v>1</v>
      </c>
      <c r="I3610" t="str">
        <f t="shared" si="113"/>
        <v/>
      </c>
    </row>
    <row r="3611" spans="2:9" ht="15">
      <c r="B3611" s="11">
        <v>44640.005485150461</v>
      </c>
      <c r="C3611" s="2" t="s">
        <v>24</v>
      </c>
      <c r="D3611" s="2">
        <v>300</v>
      </c>
      <c r="E3611" s="11">
        <v>44640.005437743057</v>
      </c>
      <c r="F3611" s="2" t="s">
        <v>13</v>
      </c>
      <c r="G3611" s="2" t="s">
        <v>23</v>
      </c>
      <c r="H3611">
        <f t="shared" si="112"/>
        <v>1</v>
      </c>
      <c r="I3611" t="str">
        <f t="shared" si="113"/>
        <v/>
      </c>
    </row>
    <row r="3612" spans="2:9" ht="15">
      <c r="B3612" s="11">
        <v>44640.005437743057</v>
      </c>
      <c r="C3612" s="2" t="s">
        <v>22</v>
      </c>
      <c r="D3612" s="2">
        <v>300</v>
      </c>
      <c r="E3612" s="11">
        <v>44640.005437743057</v>
      </c>
      <c r="F3612" s="2" t="s">
        <v>13</v>
      </c>
      <c r="G3612" s="2" t="s">
        <v>23</v>
      </c>
      <c r="H3612">
        <f t="shared" si="112"/>
        <v>1</v>
      </c>
      <c r="I3612" t="str">
        <f t="shared" si="113"/>
        <v/>
      </c>
    </row>
    <row r="3613" spans="2:9" ht="15">
      <c r="B3613" s="11">
        <v>44640.005410868056</v>
      </c>
      <c r="C3613" s="2" t="s">
        <v>24</v>
      </c>
      <c r="D3613" s="2">
        <v>300</v>
      </c>
      <c r="E3613" s="11">
        <v>44640.00538696759</v>
      </c>
      <c r="F3613" s="2" t="s">
        <v>13</v>
      </c>
      <c r="G3613" s="2" t="s">
        <v>23</v>
      </c>
      <c r="H3613">
        <f t="shared" si="112"/>
        <v>1</v>
      </c>
      <c r="I3613" t="str">
        <f t="shared" si="113"/>
        <v/>
      </c>
    </row>
    <row r="3614" spans="2:9" ht="15">
      <c r="B3614" s="11">
        <v>44640.00541085648</v>
      </c>
      <c r="C3614" s="2" t="s">
        <v>24</v>
      </c>
      <c r="D3614" s="2">
        <v>300</v>
      </c>
      <c r="E3614" s="11">
        <v>44640.00538696759</v>
      </c>
      <c r="F3614" s="2" t="s">
        <v>13</v>
      </c>
      <c r="G3614" s="2" t="s">
        <v>23</v>
      </c>
      <c r="H3614">
        <f t="shared" si="112"/>
        <v>1</v>
      </c>
      <c r="I3614" t="str">
        <f t="shared" si="113"/>
        <v/>
      </c>
    </row>
    <row r="3615" spans="2:9" ht="15">
      <c r="B3615" s="11">
        <v>44640.00538696759</v>
      </c>
      <c r="C3615" s="2" t="s">
        <v>22</v>
      </c>
      <c r="D3615" s="2">
        <v>300</v>
      </c>
      <c r="E3615" s="11">
        <v>44640.00538696759</v>
      </c>
      <c r="F3615" s="2" t="s">
        <v>13</v>
      </c>
      <c r="G3615" s="2" t="s">
        <v>23</v>
      </c>
      <c r="H3615">
        <f t="shared" si="112"/>
        <v>1</v>
      </c>
      <c r="I3615" t="str">
        <f t="shared" si="113"/>
        <v/>
      </c>
    </row>
    <row r="3616" spans="2:9" ht="15">
      <c r="B3616" s="11">
        <v>44640.005363969904</v>
      </c>
      <c r="C3616" s="2" t="s">
        <v>24</v>
      </c>
      <c r="D3616" s="2">
        <v>300</v>
      </c>
      <c r="E3616" s="11">
        <v>44640.005317615738</v>
      </c>
      <c r="F3616" s="2" t="s">
        <v>13</v>
      </c>
      <c r="G3616" s="2" t="s">
        <v>23</v>
      </c>
      <c r="H3616">
        <f t="shared" si="112"/>
        <v>1</v>
      </c>
      <c r="I3616" t="str">
        <f t="shared" si="113"/>
        <v/>
      </c>
    </row>
    <row r="3617" spans="2:9" ht="15">
      <c r="B3617" s="11">
        <v>44640.005317615738</v>
      </c>
      <c r="C3617" s="2" t="s">
        <v>22</v>
      </c>
      <c r="D3617" s="2">
        <v>300</v>
      </c>
      <c r="E3617" s="11">
        <v>44640.005317615738</v>
      </c>
      <c r="F3617" s="2" t="s">
        <v>13</v>
      </c>
      <c r="G3617" s="2" t="s">
        <v>23</v>
      </c>
      <c r="H3617">
        <f t="shared" si="112"/>
        <v>1</v>
      </c>
      <c r="I3617" t="str">
        <f t="shared" si="113"/>
        <v/>
      </c>
    </row>
    <row r="3618" spans="2:9" ht="15">
      <c r="B3618" s="11">
        <v>44640.005294513889</v>
      </c>
      <c r="C3618" s="2" t="s">
        <v>24</v>
      </c>
      <c r="D3618" s="2">
        <v>300</v>
      </c>
      <c r="E3618" s="11">
        <v>44640.005271284717</v>
      </c>
      <c r="F3618" s="2" t="s">
        <v>13</v>
      </c>
      <c r="G3618" s="2" t="s">
        <v>23</v>
      </c>
      <c r="H3618">
        <f t="shared" si="112"/>
        <v>1</v>
      </c>
      <c r="I3618" t="str">
        <f t="shared" si="113"/>
        <v/>
      </c>
    </row>
    <row r="3619" spans="2:9" ht="15">
      <c r="B3619" s="11">
        <v>44640.005294502313</v>
      </c>
      <c r="C3619" s="2" t="s">
        <v>24</v>
      </c>
      <c r="D3619" s="2">
        <v>300</v>
      </c>
      <c r="E3619" s="11">
        <v>44640.005271284717</v>
      </c>
      <c r="F3619" s="2" t="s">
        <v>13</v>
      </c>
      <c r="G3619" s="2" t="s">
        <v>23</v>
      </c>
      <c r="H3619">
        <f t="shared" si="112"/>
        <v>1</v>
      </c>
      <c r="I3619" t="str">
        <f t="shared" si="113"/>
        <v/>
      </c>
    </row>
    <row r="3620" spans="2:9" ht="15">
      <c r="B3620" s="11">
        <v>44640.005271284717</v>
      </c>
      <c r="C3620" s="2" t="s">
        <v>22</v>
      </c>
      <c r="D3620" s="2">
        <v>300</v>
      </c>
      <c r="E3620" s="11">
        <v>44640.005271284717</v>
      </c>
      <c r="F3620" s="2" t="s">
        <v>13</v>
      </c>
      <c r="G3620" s="2" t="s">
        <v>23</v>
      </c>
      <c r="H3620">
        <f t="shared" si="112"/>
        <v>1</v>
      </c>
      <c r="I3620" t="str">
        <f t="shared" si="113"/>
        <v/>
      </c>
    </row>
    <row r="3621" spans="2:9" ht="15">
      <c r="B3621" s="11">
        <v>44640.005268437497</v>
      </c>
      <c r="C3621" s="2" t="s">
        <v>24</v>
      </c>
      <c r="D3621" s="2">
        <v>300</v>
      </c>
      <c r="E3621" s="11">
        <v>44640.005233935182</v>
      </c>
      <c r="F3621" s="2" t="s">
        <v>13</v>
      </c>
      <c r="G3621" s="2" t="s">
        <v>23</v>
      </c>
      <c r="H3621">
        <f t="shared" si="112"/>
        <v>1</v>
      </c>
      <c r="I3621" t="str">
        <f t="shared" si="113"/>
        <v/>
      </c>
    </row>
    <row r="3622" spans="2:9" ht="15">
      <c r="B3622" s="11">
        <v>44640.005233935182</v>
      </c>
      <c r="C3622" s="2" t="s">
        <v>22</v>
      </c>
      <c r="D3622" s="2">
        <v>300</v>
      </c>
      <c r="E3622" s="11">
        <v>44640.005233935182</v>
      </c>
      <c r="F3622" s="2" t="s">
        <v>13</v>
      </c>
      <c r="G3622" s="2" t="s">
        <v>23</v>
      </c>
      <c r="H3622">
        <f t="shared" si="112"/>
        <v>1</v>
      </c>
      <c r="I3622" t="str">
        <f t="shared" si="113"/>
        <v/>
      </c>
    </row>
    <row r="3623" spans="2:9" ht="15">
      <c r="B3623" s="11">
        <v>44640.005213275464</v>
      </c>
      <c r="C3623" s="2" t="s">
        <v>24</v>
      </c>
      <c r="D3623" s="2">
        <v>300</v>
      </c>
      <c r="E3623" s="11">
        <v>44640.005190104166</v>
      </c>
      <c r="F3623" s="2" t="s">
        <v>13</v>
      </c>
      <c r="G3623" s="2" t="s">
        <v>23</v>
      </c>
      <c r="H3623">
        <f t="shared" si="112"/>
        <v>1</v>
      </c>
      <c r="I3623" t="str">
        <f t="shared" si="113"/>
        <v/>
      </c>
    </row>
    <row r="3624" spans="2:9" ht="15">
      <c r="B3624" s="11">
        <v>44640.005213263888</v>
      </c>
      <c r="C3624" s="2" t="s">
        <v>24</v>
      </c>
      <c r="D3624" s="2">
        <v>300</v>
      </c>
      <c r="E3624" s="11">
        <v>44640.005190104166</v>
      </c>
      <c r="F3624" s="2" t="s">
        <v>13</v>
      </c>
      <c r="G3624" s="2" t="s">
        <v>23</v>
      </c>
      <c r="H3624">
        <f t="shared" si="112"/>
        <v>1</v>
      </c>
      <c r="I3624" t="str">
        <f t="shared" si="113"/>
        <v/>
      </c>
    </row>
    <row r="3625" spans="2:9" ht="15">
      <c r="B3625" s="11">
        <v>44640.005190104166</v>
      </c>
      <c r="C3625" s="2" t="s">
        <v>22</v>
      </c>
      <c r="D3625" s="2">
        <v>300</v>
      </c>
      <c r="E3625" s="11">
        <v>44640.005190104166</v>
      </c>
      <c r="F3625" s="2" t="s">
        <v>13</v>
      </c>
      <c r="G3625" s="2" t="s">
        <v>23</v>
      </c>
      <c r="H3625">
        <f t="shared" si="112"/>
        <v>1</v>
      </c>
      <c r="I3625" t="str">
        <f t="shared" si="113"/>
        <v/>
      </c>
    </row>
    <row r="3626" spans="2:9" ht="15">
      <c r="B3626" s="11">
        <v>44640.005185810187</v>
      </c>
      <c r="C3626" s="2" t="s">
        <v>24</v>
      </c>
      <c r="D3626" s="2">
        <v>300</v>
      </c>
      <c r="E3626" s="11">
        <v>44640.005151770834</v>
      </c>
      <c r="F3626" s="2" t="s">
        <v>13</v>
      </c>
      <c r="G3626" s="2" t="s">
        <v>23</v>
      </c>
      <c r="H3626">
        <f t="shared" si="112"/>
        <v>1</v>
      </c>
      <c r="I3626" t="str">
        <f t="shared" si="113"/>
        <v/>
      </c>
    </row>
    <row r="3627" spans="2:9" ht="15">
      <c r="B3627" s="11">
        <v>44640.005185798611</v>
      </c>
      <c r="C3627" s="2" t="s">
        <v>24</v>
      </c>
      <c r="D3627" s="2">
        <v>300</v>
      </c>
      <c r="E3627" s="11">
        <v>44640.005151770834</v>
      </c>
      <c r="F3627" s="2" t="s">
        <v>13</v>
      </c>
      <c r="G3627" s="2" t="s">
        <v>23</v>
      </c>
      <c r="H3627">
        <f t="shared" si="112"/>
        <v>1</v>
      </c>
      <c r="I3627" t="str">
        <f t="shared" si="113"/>
        <v/>
      </c>
    </row>
    <row r="3628" spans="2:9" ht="15">
      <c r="B3628" s="11">
        <v>44640.005151770834</v>
      </c>
      <c r="C3628" s="2" t="s">
        <v>22</v>
      </c>
      <c r="D3628" s="2">
        <v>300</v>
      </c>
      <c r="E3628" s="11">
        <v>44640.005151770834</v>
      </c>
      <c r="F3628" s="2" t="s">
        <v>13</v>
      </c>
      <c r="G3628" s="2" t="s">
        <v>23</v>
      </c>
      <c r="H3628">
        <f t="shared" si="112"/>
        <v>1</v>
      </c>
      <c r="I3628" t="str">
        <f t="shared" si="113"/>
        <v/>
      </c>
    </row>
    <row r="3629" spans="2:9" ht="15">
      <c r="B3629" s="11">
        <v>44640.005120868052</v>
      </c>
      <c r="C3629" s="2" t="s">
        <v>24</v>
      </c>
      <c r="D3629" s="2">
        <v>300</v>
      </c>
      <c r="E3629" s="11">
        <v>44640.005078668983</v>
      </c>
      <c r="F3629" s="2" t="s">
        <v>13</v>
      </c>
      <c r="G3629" s="2" t="s">
        <v>23</v>
      </c>
      <c r="H3629">
        <f t="shared" si="112"/>
        <v>1</v>
      </c>
      <c r="I3629" t="str">
        <f t="shared" si="113"/>
        <v/>
      </c>
    </row>
    <row r="3630" spans="2:9" ht="15">
      <c r="B3630" s="11">
        <v>44640.005120856476</v>
      </c>
      <c r="C3630" s="2" t="s">
        <v>24</v>
      </c>
      <c r="D3630" s="2">
        <v>300</v>
      </c>
      <c r="E3630" s="11">
        <v>44640.005078668983</v>
      </c>
      <c r="F3630" s="2" t="s">
        <v>13</v>
      </c>
      <c r="G3630" s="2" t="s">
        <v>23</v>
      </c>
      <c r="H3630">
        <f t="shared" si="112"/>
        <v>1</v>
      </c>
      <c r="I3630" t="str">
        <f t="shared" si="113"/>
        <v/>
      </c>
    </row>
    <row r="3631" spans="2:9" ht="15">
      <c r="B3631" s="11">
        <v>44640.005078668983</v>
      </c>
      <c r="C3631" s="2" t="s">
        <v>22</v>
      </c>
      <c r="D3631" s="2">
        <v>300</v>
      </c>
      <c r="E3631" s="11">
        <v>44640.005078668983</v>
      </c>
      <c r="F3631" s="2" t="s">
        <v>13</v>
      </c>
      <c r="G3631" s="2" t="s">
        <v>23</v>
      </c>
      <c r="H3631">
        <f t="shared" si="112"/>
        <v>1</v>
      </c>
      <c r="I3631" t="str">
        <f t="shared" si="113"/>
        <v/>
      </c>
    </row>
    <row r="3632" spans="2:9" ht="15">
      <c r="B3632" s="11">
        <v>44640.005068854167</v>
      </c>
      <c r="C3632" s="2" t="s">
        <v>24</v>
      </c>
      <c r="D3632" s="2">
        <v>300</v>
      </c>
      <c r="E3632" s="11">
        <v>44640.005039814816</v>
      </c>
      <c r="F3632" s="2" t="s">
        <v>13</v>
      </c>
      <c r="G3632" s="2" t="s">
        <v>23</v>
      </c>
      <c r="H3632">
        <f t="shared" si="112"/>
        <v>1</v>
      </c>
      <c r="I3632" t="str">
        <f t="shared" si="113"/>
        <v/>
      </c>
    </row>
    <row r="3633" spans="2:9" ht="15">
      <c r="B3633" s="11">
        <v>44640.005039814816</v>
      </c>
      <c r="C3633" s="2" t="s">
        <v>22</v>
      </c>
      <c r="D3633" s="2">
        <v>300</v>
      </c>
      <c r="E3633" s="11">
        <v>44640.005039814816</v>
      </c>
      <c r="F3633" s="2" t="s">
        <v>13</v>
      </c>
      <c r="G3633" s="2" t="s">
        <v>23</v>
      </c>
      <c r="H3633">
        <f t="shared" si="112"/>
        <v>1</v>
      </c>
      <c r="I3633" t="str">
        <f t="shared" si="113"/>
        <v/>
      </c>
    </row>
    <row r="3634" spans="2:9" ht="15">
      <c r="B3634" s="11">
        <v>44640.005028252315</v>
      </c>
      <c r="C3634" s="2" t="s">
        <v>24</v>
      </c>
      <c r="D3634" s="2">
        <v>300</v>
      </c>
      <c r="E3634" s="11">
        <v>44640.004984074076</v>
      </c>
      <c r="F3634" s="2" t="s">
        <v>13</v>
      </c>
      <c r="G3634" s="2" t="s">
        <v>23</v>
      </c>
      <c r="H3634">
        <f t="shared" si="112"/>
        <v>1</v>
      </c>
      <c r="I3634" t="str">
        <f t="shared" si="113"/>
        <v/>
      </c>
    </row>
    <row r="3635" spans="2:9" ht="15">
      <c r="B3635" s="11">
        <v>44640.004984074076</v>
      </c>
      <c r="C3635" s="2" t="s">
        <v>22</v>
      </c>
      <c r="D3635" s="2">
        <v>300</v>
      </c>
      <c r="E3635" s="11">
        <v>44640.004984074076</v>
      </c>
      <c r="F3635" s="2" t="s">
        <v>13</v>
      </c>
      <c r="G3635" s="2" t="s">
        <v>23</v>
      </c>
      <c r="H3635">
        <f t="shared" si="112"/>
        <v>1</v>
      </c>
      <c r="I3635" t="str">
        <f t="shared" si="113"/>
        <v/>
      </c>
    </row>
    <row r="3636" spans="2:9" ht="15">
      <c r="B3636" s="11">
        <v>44640.004970231479</v>
      </c>
      <c r="C3636" s="2" t="s">
        <v>24</v>
      </c>
      <c r="D3636" s="2">
        <v>300</v>
      </c>
      <c r="E3636" s="11">
        <v>44640.004877893516</v>
      </c>
      <c r="F3636" s="2" t="s">
        <v>13</v>
      </c>
      <c r="G3636" s="2" t="s">
        <v>23</v>
      </c>
      <c r="H3636">
        <f t="shared" si="112"/>
        <v>1</v>
      </c>
      <c r="I3636" t="str">
        <f t="shared" si="113"/>
        <v/>
      </c>
    </row>
    <row r="3637" spans="2:9" ht="15">
      <c r="B3637" s="11">
        <v>44640.004970219903</v>
      </c>
      <c r="C3637" s="2" t="s">
        <v>24</v>
      </c>
      <c r="D3637" s="2">
        <v>300</v>
      </c>
      <c r="E3637" s="11">
        <v>44640.004877893516</v>
      </c>
      <c r="F3637" s="2" t="s">
        <v>13</v>
      </c>
      <c r="G3637" s="2" t="s">
        <v>23</v>
      </c>
      <c r="H3637">
        <f t="shared" si="112"/>
        <v>1</v>
      </c>
      <c r="I3637" t="str">
        <f t="shared" si="113"/>
        <v/>
      </c>
    </row>
    <row r="3638" spans="2:9" ht="15">
      <c r="B3638" s="11">
        <v>44640.004901111111</v>
      </c>
      <c r="C3638" s="2" t="s">
        <v>15</v>
      </c>
      <c r="D3638" s="2">
        <v>300</v>
      </c>
      <c r="E3638" s="11">
        <v>44640.004771655091</v>
      </c>
      <c r="F3638" s="2" t="s">
        <v>13</v>
      </c>
      <c r="G3638" s="2" t="s">
        <v>14</v>
      </c>
      <c r="H3638">
        <f t="shared" si="112"/>
        <v>1</v>
      </c>
      <c r="I3638" t="str">
        <f t="shared" si="113"/>
        <v/>
      </c>
    </row>
    <row r="3639" spans="2:9" ht="15">
      <c r="B3639" s="11">
        <v>44640.004877893516</v>
      </c>
      <c r="C3639" s="2" t="s">
        <v>22</v>
      </c>
      <c r="D3639" s="2">
        <v>300</v>
      </c>
      <c r="E3639" s="11">
        <v>44640.004877893516</v>
      </c>
      <c r="F3639" s="2" t="s">
        <v>13</v>
      </c>
      <c r="G3639" s="2" t="s">
        <v>23</v>
      </c>
      <c r="H3639">
        <f t="shared" si="112"/>
        <v>1</v>
      </c>
      <c r="I3639" t="str">
        <f t="shared" si="113"/>
        <v/>
      </c>
    </row>
    <row r="3640" spans="2:9" ht="15">
      <c r="B3640" s="11">
        <v>44640.004854768515</v>
      </c>
      <c r="C3640" s="2" t="s">
        <v>24</v>
      </c>
      <c r="D3640" s="2">
        <v>300</v>
      </c>
      <c r="E3640" s="11">
        <v>44640.004771655091</v>
      </c>
      <c r="F3640" s="2" t="s">
        <v>13</v>
      </c>
      <c r="G3640" s="2" t="s">
        <v>23</v>
      </c>
      <c r="H3640">
        <f t="shared" si="112"/>
        <v>1</v>
      </c>
      <c r="I3640" t="str">
        <f t="shared" si="113"/>
        <v/>
      </c>
    </row>
    <row r="3641" spans="2:9" ht="15">
      <c r="B3641" s="11">
        <v>44640.004854756946</v>
      </c>
      <c r="C3641" s="2" t="s">
        <v>24</v>
      </c>
      <c r="D3641" s="2">
        <v>300</v>
      </c>
      <c r="E3641" s="11">
        <v>44640.004771655091</v>
      </c>
      <c r="F3641" s="2" t="s">
        <v>13</v>
      </c>
      <c r="G3641" s="2" t="s">
        <v>23</v>
      </c>
      <c r="H3641">
        <f t="shared" si="112"/>
        <v>1</v>
      </c>
      <c r="I3641" t="str">
        <f t="shared" si="113"/>
        <v/>
      </c>
    </row>
    <row r="3642" spans="2:9" ht="15">
      <c r="B3642" s="11">
        <v>44640.004771655091</v>
      </c>
      <c r="C3642" s="2" t="s">
        <v>22</v>
      </c>
      <c r="D3642" s="2">
        <v>300</v>
      </c>
      <c r="E3642" s="11">
        <v>44640.004771655091</v>
      </c>
      <c r="F3642" s="2" t="s">
        <v>13</v>
      </c>
      <c r="G3642" s="2" t="s">
        <v>23</v>
      </c>
      <c r="H3642">
        <f t="shared" si="112"/>
        <v>1</v>
      </c>
      <c r="I3642" t="str">
        <f t="shared" si="113"/>
        <v/>
      </c>
    </row>
    <row r="3643" spans="2:9" ht="15">
      <c r="B3643" s="11">
        <v>44640.004771655091</v>
      </c>
      <c r="C3643" s="2" t="s">
        <v>12</v>
      </c>
      <c r="D3643" s="2">
        <v>300</v>
      </c>
      <c r="E3643" s="11">
        <v>44640.004771655091</v>
      </c>
      <c r="F3643" s="2" t="s">
        <v>13</v>
      </c>
      <c r="G3643" s="2" t="s">
        <v>14</v>
      </c>
      <c r="H3643">
        <f t="shared" si="112"/>
        <v>1</v>
      </c>
      <c r="I3643" t="str">
        <f t="shared" si="113"/>
        <v/>
      </c>
    </row>
    <row r="3644" spans="2:9" ht="15">
      <c r="B3644" s="11">
        <v>44640.004771585649</v>
      </c>
      <c r="C3644" s="2" t="s">
        <v>24</v>
      </c>
      <c r="D3644" s="2">
        <v>300</v>
      </c>
      <c r="E3644" s="11">
        <v>44640.00473439815</v>
      </c>
      <c r="F3644" s="2" t="s">
        <v>13</v>
      </c>
      <c r="G3644" s="2" t="s">
        <v>23</v>
      </c>
      <c r="H3644">
        <f t="shared" si="112"/>
        <v>1</v>
      </c>
      <c r="I3644" t="str">
        <f t="shared" si="113"/>
        <v/>
      </c>
    </row>
    <row r="3645" spans="2:9" ht="15">
      <c r="B3645" s="11">
        <v>44640.004771574073</v>
      </c>
      <c r="C3645" s="2" t="s">
        <v>24</v>
      </c>
      <c r="D3645" s="2">
        <v>300</v>
      </c>
      <c r="E3645" s="11">
        <v>44640.00473439815</v>
      </c>
      <c r="F3645" s="2" t="s">
        <v>13</v>
      </c>
      <c r="G3645" s="2" t="s">
        <v>23</v>
      </c>
      <c r="H3645">
        <f t="shared" si="112"/>
        <v>1</v>
      </c>
      <c r="I3645" t="str">
        <f t="shared" si="113"/>
        <v/>
      </c>
    </row>
    <row r="3646" spans="2:9" ht="15">
      <c r="B3646" s="11">
        <v>44640.00473439815</v>
      </c>
      <c r="C3646" s="2" t="s">
        <v>22</v>
      </c>
      <c r="D3646" s="2">
        <v>300</v>
      </c>
      <c r="E3646" s="11">
        <v>44640.00473439815</v>
      </c>
      <c r="F3646" s="2" t="s">
        <v>13</v>
      </c>
      <c r="G3646" s="2" t="s">
        <v>23</v>
      </c>
      <c r="H3646">
        <f t="shared" si="112"/>
        <v>1</v>
      </c>
      <c r="I3646" t="str">
        <f t="shared" si="113"/>
        <v/>
      </c>
    </row>
    <row r="3647" spans="2:9" ht="15">
      <c r="B3647" s="11">
        <v>44640.004715810181</v>
      </c>
      <c r="C3647" s="2" t="s">
        <v>24</v>
      </c>
      <c r="D3647" s="2">
        <v>300</v>
      </c>
      <c r="E3647" s="11">
        <v>44640.004704305553</v>
      </c>
      <c r="F3647" s="2" t="s">
        <v>13</v>
      </c>
      <c r="G3647" s="2" t="s">
        <v>23</v>
      </c>
      <c r="H3647">
        <f t="shared" si="112"/>
        <v>1</v>
      </c>
      <c r="I3647" t="str">
        <f t="shared" si="113"/>
        <v/>
      </c>
    </row>
    <row r="3648" spans="2:9" ht="15">
      <c r="B3648" s="11">
        <v>44640.004715798612</v>
      </c>
      <c r="C3648" s="2" t="s">
        <v>24</v>
      </c>
      <c r="D3648" s="2">
        <v>300</v>
      </c>
      <c r="E3648" s="11">
        <v>44640.004704305553</v>
      </c>
      <c r="F3648" s="2" t="s">
        <v>13</v>
      </c>
      <c r="G3648" s="2" t="s">
        <v>23</v>
      </c>
      <c r="H3648">
        <f t="shared" si="112"/>
        <v>1</v>
      </c>
      <c r="I3648" t="str">
        <f t="shared" si="113"/>
        <v/>
      </c>
    </row>
    <row r="3649" spans="2:9" ht="15">
      <c r="B3649" s="11">
        <v>44640.004704305553</v>
      </c>
      <c r="C3649" s="2" t="s">
        <v>22</v>
      </c>
      <c r="D3649" s="2">
        <v>300</v>
      </c>
      <c r="E3649" s="11">
        <v>44640.004704305553</v>
      </c>
      <c r="F3649" s="2" t="s">
        <v>13</v>
      </c>
      <c r="G3649" s="2" t="s">
        <v>23</v>
      </c>
      <c r="H3649">
        <f t="shared" si="112"/>
        <v>1</v>
      </c>
      <c r="I3649" t="str">
        <f t="shared" si="113"/>
        <v/>
      </c>
    </row>
    <row r="3650" spans="2:9" ht="15">
      <c r="B3650" s="11">
        <v>44640.004692511575</v>
      </c>
      <c r="C3650" s="2" t="s">
        <v>24</v>
      </c>
      <c r="D3650" s="2">
        <v>300</v>
      </c>
      <c r="E3650" s="11">
        <v>44640.004686388886</v>
      </c>
      <c r="F3650" s="2" t="s">
        <v>13</v>
      </c>
      <c r="G3650" s="2" t="s">
        <v>23</v>
      </c>
      <c r="H3650">
        <f t="shared" si="112"/>
        <v>1</v>
      </c>
      <c r="I3650" t="str">
        <f t="shared" si="113"/>
        <v/>
      </c>
    </row>
    <row r="3651" spans="2:9" ht="15">
      <c r="B3651" s="11">
        <v>44640.004692499999</v>
      </c>
      <c r="C3651" s="2" t="s">
        <v>24</v>
      </c>
      <c r="D3651" s="2">
        <v>300</v>
      </c>
      <c r="E3651" s="11">
        <v>44640.004686388886</v>
      </c>
      <c r="F3651" s="2" t="s">
        <v>13</v>
      </c>
      <c r="G3651" s="2" t="s">
        <v>23</v>
      </c>
      <c r="H3651">
        <f t="shared" si="112"/>
        <v>1</v>
      </c>
      <c r="I3651" t="str">
        <f t="shared" si="113"/>
        <v/>
      </c>
    </row>
    <row r="3652" spans="2:9" ht="15">
      <c r="B3652" s="11">
        <v>44640.004686388886</v>
      </c>
      <c r="C3652" s="2" t="s">
        <v>24</v>
      </c>
      <c r="D3652" s="2">
        <v>300</v>
      </c>
      <c r="E3652" s="11">
        <v>44640.004622986111</v>
      </c>
      <c r="F3652" s="2" t="s">
        <v>13</v>
      </c>
      <c r="G3652" s="2" t="s">
        <v>23</v>
      </c>
      <c r="H3652">
        <f t="shared" si="112"/>
        <v>1</v>
      </c>
      <c r="I3652" t="str">
        <f t="shared" si="113"/>
        <v/>
      </c>
    </row>
    <row r="3653" spans="2:9" ht="15">
      <c r="B3653" s="11">
        <v>44640.004686388886</v>
      </c>
      <c r="C3653" s="2" t="s">
        <v>22</v>
      </c>
      <c r="D3653" s="2">
        <v>300</v>
      </c>
      <c r="E3653" s="11">
        <v>44640.004686388886</v>
      </c>
      <c r="F3653" s="2" t="s">
        <v>13</v>
      </c>
      <c r="G3653" s="2" t="s">
        <v>23</v>
      </c>
      <c r="H3653">
        <f t="shared" si="112"/>
        <v>1</v>
      </c>
      <c r="I3653" t="str">
        <f t="shared" si="113"/>
        <v/>
      </c>
    </row>
    <row r="3654" spans="2:9" ht="15">
      <c r="B3654" s="11">
        <v>44640.00468637731</v>
      </c>
      <c r="C3654" s="2" t="s">
        <v>24</v>
      </c>
      <c r="D3654" s="2">
        <v>300</v>
      </c>
      <c r="E3654" s="11">
        <v>44640.004622986111</v>
      </c>
      <c r="F3654" s="2" t="s">
        <v>13</v>
      </c>
      <c r="G3654" s="2" t="s">
        <v>23</v>
      </c>
      <c r="H3654">
        <f t="shared" si="114" ref="H3654:H3717">IF(G3654&lt;&gt;"",FIND(".",G3654),1)</f>
        <v>1</v>
      </c>
      <c r="I3654" t="str">
        <f t="shared" si="115" ref="I3654:I3717">LEFT(G3654,H3654-1)</f>
        <v/>
      </c>
    </row>
    <row r="3655" spans="2:9" ht="15">
      <c r="B3655" s="11">
        <v>44640.004622986111</v>
      </c>
      <c r="C3655" s="2" t="s">
        <v>22</v>
      </c>
      <c r="D3655" s="2">
        <v>300</v>
      </c>
      <c r="E3655" s="11">
        <v>44640.004622986111</v>
      </c>
      <c r="F3655" s="2" t="s">
        <v>13</v>
      </c>
      <c r="G3655" s="2" t="s">
        <v>23</v>
      </c>
      <c r="H3655">
        <f t="shared" si="114"/>
        <v>1</v>
      </c>
      <c r="I3655" t="str">
        <f t="shared" si="115"/>
        <v/>
      </c>
    </row>
    <row r="3656" spans="2:9" ht="15">
      <c r="B3656" s="11">
        <v>44640.004602731482</v>
      </c>
      <c r="C3656" s="2" t="s">
        <v>24</v>
      </c>
      <c r="D3656" s="2">
        <v>300</v>
      </c>
      <c r="E3656" s="11">
        <v>44640.004567719909</v>
      </c>
      <c r="F3656" s="2" t="s">
        <v>13</v>
      </c>
      <c r="G3656" s="2" t="s">
        <v>23</v>
      </c>
      <c r="H3656">
        <f t="shared" si="114"/>
        <v>1</v>
      </c>
      <c r="I3656" t="str">
        <f t="shared" si="115"/>
        <v/>
      </c>
    </row>
    <row r="3657" spans="2:9" ht="15">
      <c r="B3657" s="11">
        <v>44640.004602719906</v>
      </c>
      <c r="C3657" s="2" t="s">
        <v>24</v>
      </c>
      <c r="D3657" s="2">
        <v>300</v>
      </c>
      <c r="E3657" s="11">
        <v>44640.004567719909</v>
      </c>
      <c r="F3657" s="2" t="s">
        <v>13</v>
      </c>
      <c r="G3657" s="2" t="s">
        <v>23</v>
      </c>
      <c r="H3657">
        <f t="shared" si="114"/>
        <v>1</v>
      </c>
      <c r="I3657" t="str">
        <f t="shared" si="115"/>
        <v/>
      </c>
    </row>
    <row r="3658" spans="2:9" ht="15">
      <c r="B3658" s="11">
        <v>44640.004567719909</v>
      </c>
      <c r="C3658" s="2" t="s">
        <v>22</v>
      </c>
      <c r="D3658" s="2">
        <v>300</v>
      </c>
      <c r="E3658" s="11">
        <v>44640.004567719909</v>
      </c>
      <c r="F3658" s="2" t="s">
        <v>13</v>
      </c>
      <c r="G3658" s="2" t="s">
        <v>23</v>
      </c>
      <c r="H3658">
        <f t="shared" si="114"/>
        <v>1</v>
      </c>
      <c r="I3658" t="str">
        <f t="shared" si="115"/>
        <v/>
      </c>
    </row>
    <row r="3659" spans="2:9" ht="15">
      <c r="B3659" s="11">
        <v>44640.004519571754</v>
      </c>
      <c r="C3659" s="2" t="s">
        <v>24</v>
      </c>
      <c r="D3659" s="2">
        <v>300</v>
      </c>
      <c r="E3659" s="11">
        <v>44640.004449675922</v>
      </c>
      <c r="F3659" s="2" t="s">
        <v>13</v>
      </c>
      <c r="G3659" s="2" t="s">
        <v>23</v>
      </c>
      <c r="H3659">
        <f t="shared" si="114"/>
        <v>1</v>
      </c>
      <c r="I3659" t="str">
        <f t="shared" si="115"/>
        <v/>
      </c>
    </row>
    <row r="3660" spans="2:9" ht="15">
      <c r="B3660" s="11">
        <v>44640.004449675922</v>
      </c>
      <c r="C3660" s="2" t="s">
        <v>22</v>
      </c>
      <c r="D3660" s="2">
        <v>300</v>
      </c>
      <c r="E3660" s="11">
        <v>44640.004449675922</v>
      </c>
      <c r="F3660" s="2" t="s">
        <v>13</v>
      </c>
      <c r="G3660" s="2" t="s">
        <v>23</v>
      </c>
      <c r="H3660">
        <f t="shared" si="114"/>
        <v>1</v>
      </c>
      <c r="I3660" t="str">
        <f t="shared" si="115"/>
        <v/>
      </c>
    </row>
    <row r="3661" spans="2:9" ht="15">
      <c r="B3661" s="11">
        <v>44640.004438379627</v>
      </c>
      <c r="C3661" s="2" t="s">
        <v>24</v>
      </c>
      <c r="D3661" s="2">
        <v>300</v>
      </c>
      <c r="E3661" s="11">
        <v>44640.004411307869</v>
      </c>
      <c r="F3661" s="2" t="s">
        <v>13</v>
      </c>
      <c r="G3661" s="2" t="s">
        <v>23</v>
      </c>
      <c r="H3661">
        <f t="shared" si="114"/>
        <v>1</v>
      </c>
      <c r="I3661" t="str">
        <f t="shared" si="115"/>
        <v/>
      </c>
    </row>
    <row r="3662" spans="2:9" ht="15">
      <c r="B3662" s="11">
        <v>44640.004438368051</v>
      </c>
      <c r="C3662" s="2" t="s">
        <v>24</v>
      </c>
      <c r="D3662" s="2">
        <v>300</v>
      </c>
      <c r="E3662" s="11">
        <v>44640.004411307869</v>
      </c>
      <c r="F3662" s="2" t="s">
        <v>13</v>
      </c>
      <c r="G3662" s="2" t="s">
        <v>23</v>
      </c>
      <c r="H3662">
        <f t="shared" si="114"/>
        <v>1</v>
      </c>
      <c r="I3662" t="str">
        <f t="shared" si="115"/>
        <v/>
      </c>
    </row>
    <row r="3663" spans="2:9" ht="15">
      <c r="B3663" s="11">
        <v>44640.004411307869</v>
      </c>
      <c r="C3663" s="2" t="s">
        <v>22</v>
      </c>
      <c r="D3663" s="2">
        <v>300</v>
      </c>
      <c r="E3663" s="11">
        <v>44640.004411307869</v>
      </c>
      <c r="F3663" s="2" t="s">
        <v>13</v>
      </c>
      <c r="G3663" s="2" t="s">
        <v>23</v>
      </c>
      <c r="H3663">
        <f t="shared" si="114"/>
        <v>1</v>
      </c>
      <c r="I3663" t="str">
        <f t="shared" si="115"/>
        <v/>
      </c>
    </row>
    <row r="3664" spans="2:9" ht="15">
      <c r="B3664" s="11">
        <v>44640.00440085648</v>
      </c>
      <c r="C3664" s="2" t="s">
        <v>24</v>
      </c>
      <c r="D3664" s="2">
        <v>300</v>
      </c>
      <c r="E3664" s="11">
        <v>44640.004368692127</v>
      </c>
      <c r="F3664" s="2" t="s">
        <v>13</v>
      </c>
      <c r="G3664" s="2" t="s">
        <v>23</v>
      </c>
      <c r="H3664">
        <f t="shared" si="114"/>
        <v>1</v>
      </c>
      <c r="I3664" t="str">
        <f t="shared" si="115"/>
        <v/>
      </c>
    </row>
    <row r="3665" spans="2:9" ht="15">
      <c r="B3665" s="11">
        <v>44640.004368692127</v>
      </c>
      <c r="C3665" s="2" t="s">
        <v>22</v>
      </c>
      <c r="D3665" s="2">
        <v>300</v>
      </c>
      <c r="E3665" s="11">
        <v>44640.004368692127</v>
      </c>
      <c r="F3665" s="2" t="s">
        <v>13</v>
      </c>
      <c r="G3665" s="2" t="s">
        <v>23</v>
      </c>
      <c r="H3665">
        <f t="shared" si="114"/>
        <v>1</v>
      </c>
      <c r="I3665" t="str">
        <f t="shared" si="115"/>
        <v/>
      </c>
    </row>
    <row r="3666" spans="2:9" ht="15">
      <c r="B3666" s="11">
        <v>44640.004352615739</v>
      </c>
      <c r="C3666" s="2" t="s">
        <v>24</v>
      </c>
      <c r="D3666" s="2">
        <v>300</v>
      </c>
      <c r="E3666" s="11">
        <v>44640.004327013885</v>
      </c>
      <c r="F3666" s="2" t="s">
        <v>13</v>
      </c>
      <c r="G3666" s="2" t="s">
        <v>23</v>
      </c>
      <c r="H3666">
        <f t="shared" si="114"/>
        <v>1</v>
      </c>
      <c r="I3666" t="str">
        <f t="shared" si="115"/>
        <v/>
      </c>
    </row>
    <row r="3667" spans="2:9" ht="15">
      <c r="B3667" s="11">
        <v>44640.004352604163</v>
      </c>
      <c r="C3667" s="2" t="s">
        <v>24</v>
      </c>
      <c r="D3667" s="2">
        <v>300</v>
      </c>
      <c r="E3667" s="11">
        <v>44640.004327013885</v>
      </c>
      <c r="F3667" s="2" t="s">
        <v>13</v>
      </c>
      <c r="G3667" s="2" t="s">
        <v>23</v>
      </c>
      <c r="H3667">
        <f t="shared" si="114"/>
        <v>1</v>
      </c>
      <c r="I3667" t="str">
        <f t="shared" si="115"/>
        <v/>
      </c>
    </row>
    <row r="3668" spans="2:9" ht="15">
      <c r="B3668" s="11">
        <v>44640.004327013885</v>
      </c>
      <c r="C3668" s="2" t="s">
        <v>22</v>
      </c>
      <c r="D3668" s="2">
        <v>300</v>
      </c>
      <c r="E3668" s="11">
        <v>44640.004327013885</v>
      </c>
      <c r="F3668" s="2" t="s">
        <v>13</v>
      </c>
      <c r="G3668" s="2" t="s">
        <v>23</v>
      </c>
      <c r="H3668">
        <f t="shared" si="114"/>
        <v>1</v>
      </c>
      <c r="I3668" t="str">
        <f t="shared" si="115"/>
        <v/>
      </c>
    </row>
    <row r="3669" spans="2:9" ht="15">
      <c r="B3669" s="11">
        <v>44640.004299305554</v>
      </c>
      <c r="C3669" s="2" t="s">
        <v>24</v>
      </c>
      <c r="D3669" s="2">
        <v>300</v>
      </c>
      <c r="E3669" s="11">
        <v>44640.004269155092</v>
      </c>
      <c r="F3669" s="2" t="s">
        <v>13</v>
      </c>
      <c r="G3669" s="2" t="s">
        <v>23</v>
      </c>
      <c r="H3669">
        <f t="shared" si="114"/>
        <v>1</v>
      </c>
      <c r="I3669" t="str">
        <f t="shared" si="115"/>
        <v/>
      </c>
    </row>
    <row r="3670" spans="2:9" ht="15">
      <c r="B3670" s="11">
        <v>44640.004269155092</v>
      </c>
      <c r="C3670" s="2" t="s">
        <v>22</v>
      </c>
      <c r="D3670" s="2">
        <v>300</v>
      </c>
      <c r="E3670" s="11">
        <v>44640.004269155092</v>
      </c>
      <c r="F3670" s="2" t="s">
        <v>13</v>
      </c>
      <c r="G3670" s="2" t="s">
        <v>23</v>
      </c>
      <c r="H3670">
        <f t="shared" si="114"/>
        <v>1</v>
      </c>
      <c r="I3670" t="str">
        <f t="shared" si="115"/>
        <v/>
      </c>
    </row>
    <row r="3671" spans="2:9" ht="15">
      <c r="B3671" s="11">
        <v>44640.004243530093</v>
      </c>
      <c r="C3671" s="2" t="s">
        <v>24</v>
      </c>
      <c r="D3671" s="2">
        <v>300</v>
      </c>
      <c r="E3671" s="11">
        <v>44640.004186319442</v>
      </c>
      <c r="F3671" s="2" t="s">
        <v>13</v>
      </c>
      <c r="G3671" s="2" t="s">
        <v>23</v>
      </c>
      <c r="H3671">
        <f t="shared" si="114"/>
        <v>1</v>
      </c>
      <c r="I3671" t="str">
        <f t="shared" si="115"/>
        <v/>
      </c>
    </row>
    <row r="3672" spans="2:9" ht="15">
      <c r="B3672" s="11">
        <v>44640.004186319442</v>
      </c>
      <c r="C3672" s="2" t="s">
        <v>22</v>
      </c>
      <c r="D3672" s="2">
        <v>300</v>
      </c>
      <c r="E3672" s="11">
        <v>44640.004186319442</v>
      </c>
      <c r="F3672" s="2" t="s">
        <v>13</v>
      </c>
      <c r="G3672" s="2" t="s">
        <v>23</v>
      </c>
      <c r="H3672">
        <f t="shared" si="114"/>
        <v>1</v>
      </c>
      <c r="I3672" t="str">
        <f t="shared" si="115"/>
        <v/>
      </c>
    </row>
    <row r="3673" spans="2:9" ht="15">
      <c r="B3673" s="11">
        <v>44640.004150775458</v>
      </c>
      <c r="C3673" s="2" t="s">
        <v>24</v>
      </c>
      <c r="D3673" s="2">
        <v>300</v>
      </c>
      <c r="E3673" s="11">
        <v>44640.004113912037</v>
      </c>
      <c r="F3673" s="2" t="s">
        <v>13</v>
      </c>
      <c r="G3673" s="2" t="s">
        <v>23</v>
      </c>
      <c r="H3673">
        <f t="shared" si="114"/>
        <v>1</v>
      </c>
      <c r="I3673" t="str">
        <f t="shared" si="115"/>
        <v/>
      </c>
    </row>
    <row r="3674" spans="2:9" ht="15">
      <c r="B3674" s="11">
        <v>44640.004150763889</v>
      </c>
      <c r="C3674" s="2" t="s">
        <v>24</v>
      </c>
      <c r="D3674" s="2">
        <v>300</v>
      </c>
      <c r="E3674" s="11">
        <v>44640.004113912037</v>
      </c>
      <c r="F3674" s="2" t="s">
        <v>13</v>
      </c>
      <c r="G3674" s="2" t="s">
        <v>23</v>
      </c>
      <c r="H3674">
        <f t="shared" si="114"/>
        <v>1</v>
      </c>
      <c r="I3674" t="str">
        <f t="shared" si="115"/>
        <v/>
      </c>
    </row>
    <row r="3675" spans="2:9" ht="15">
      <c r="B3675" s="11">
        <v>44640.004113912037</v>
      </c>
      <c r="C3675" s="2" t="s">
        <v>22</v>
      </c>
      <c r="D3675" s="2">
        <v>300</v>
      </c>
      <c r="E3675" s="11">
        <v>44640.004113912037</v>
      </c>
      <c r="F3675" s="2" t="s">
        <v>13</v>
      </c>
      <c r="G3675" s="2" t="s">
        <v>23</v>
      </c>
      <c r="H3675">
        <f t="shared" si="114"/>
        <v>1</v>
      </c>
      <c r="I3675" t="str">
        <f t="shared" si="115"/>
        <v/>
      </c>
    </row>
    <row r="3676" spans="2:9" ht="15">
      <c r="B3676" s="11">
        <v>44640.004107986111</v>
      </c>
      <c r="C3676" s="2" t="s">
        <v>24</v>
      </c>
      <c r="D3676" s="2">
        <v>300</v>
      </c>
      <c r="E3676" s="11">
        <v>44640.004068958333</v>
      </c>
      <c r="F3676" s="2" t="s">
        <v>13</v>
      </c>
      <c r="G3676" s="2" t="s">
        <v>23</v>
      </c>
      <c r="H3676">
        <f t="shared" si="114"/>
        <v>1</v>
      </c>
      <c r="I3676" t="str">
        <f t="shared" si="115"/>
        <v/>
      </c>
    </row>
    <row r="3677" spans="2:9" ht="15">
      <c r="B3677" s="11">
        <v>44640.004068958333</v>
      </c>
      <c r="C3677" s="2" t="s">
        <v>22</v>
      </c>
      <c r="D3677" s="2">
        <v>300</v>
      </c>
      <c r="E3677" s="11">
        <v>44640.004068958333</v>
      </c>
      <c r="F3677" s="2" t="s">
        <v>13</v>
      </c>
      <c r="G3677" s="2" t="s">
        <v>23</v>
      </c>
      <c r="H3677">
        <f t="shared" si="114"/>
        <v>1</v>
      </c>
      <c r="I3677" t="str">
        <f t="shared" si="115"/>
        <v/>
      </c>
    </row>
    <row r="3678" spans="2:9" ht="15">
      <c r="B3678" s="11">
        <v>44640.004044467591</v>
      </c>
      <c r="C3678" s="2" t="s">
        <v>24</v>
      </c>
      <c r="D3678" s="2">
        <v>300</v>
      </c>
      <c r="E3678" s="11">
        <v>44640.004018645828</v>
      </c>
      <c r="F3678" s="2" t="s">
        <v>13</v>
      </c>
      <c r="G3678" s="2" t="s">
        <v>23</v>
      </c>
      <c r="H3678">
        <f t="shared" si="114"/>
        <v>1</v>
      </c>
      <c r="I3678" t="str">
        <f t="shared" si="115"/>
        <v/>
      </c>
    </row>
    <row r="3679" spans="2:9" ht="15">
      <c r="B3679" s="11">
        <v>44640.004018645828</v>
      </c>
      <c r="C3679" s="2" t="s">
        <v>24</v>
      </c>
      <c r="D3679" s="2">
        <v>300</v>
      </c>
      <c r="E3679" s="11">
        <v>44640.003983530092</v>
      </c>
      <c r="F3679" s="2" t="s">
        <v>13</v>
      </c>
      <c r="G3679" s="2" t="s">
        <v>23</v>
      </c>
      <c r="H3679">
        <f t="shared" si="114"/>
        <v>1</v>
      </c>
      <c r="I3679" t="str">
        <f t="shared" si="115"/>
        <v/>
      </c>
    </row>
    <row r="3680" spans="2:9" ht="15">
      <c r="B3680" s="11">
        <v>44640.004018645828</v>
      </c>
      <c r="C3680" s="2" t="s">
        <v>22</v>
      </c>
      <c r="D3680" s="2">
        <v>300</v>
      </c>
      <c r="E3680" s="11">
        <v>44640.004018645828</v>
      </c>
      <c r="F3680" s="2" t="s">
        <v>13</v>
      </c>
      <c r="G3680" s="2" t="s">
        <v>23</v>
      </c>
      <c r="H3680">
        <f t="shared" si="114"/>
        <v>1</v>
      </c>
      <c r="I3680" t="str">
        <f t="shared" si="115"/>
        <v/>
      </c>
    </row>
    <row r="3681" spans="2:9" ht="15">
      <c r="B3681" s="11">
        <v>44640.003983530092</v>
      </c>
      <c r="C3681" s="2" t="s">
        <v>22</v>
      </c>
      <c r="D3681" s="2">
        <v>300</v>
      </c>
      <c r="E3681" s="11">
        <v>44640.003983530092</v>
      </c>
      <c r="F3681" s="2" t="s">
        <v>13</v>
      </c>
      <c r="G3681" s="2" t="s">
        <v>23</v>
      </c>
      <c r="H3681">
        <f t="shared" si="114"/>
        <v>1</v>
      </c>
      <c r="I3681" t="str">
        <f t="shared" si="115"/>
        <v/>
      </c>
    </row>
    <row r="3682" spans="2:9" ht="15">
      <c r="B3682" s="11">
        <v>44640.003963460644</v>
      </c>
      <c r="C3682" s="2" t="s">
        <v>24</v>
      </c>
      <c r="D3682" s="2">
        <v>300</v>
      </c>
      <c r="E3682" s="11">
        <v>44640.003859259261</v>
      </c>
      <c r="F3682" s="2" t="s">
        <v>13</v>
      </c>
      <c r="G3682" s="2" t="s">
        <v>23</v>
      </c>
      <c r="H3682">
        <f t="shared" si="114"/>
        <v>1</v>
      </c>
      <c r="I3682" t="str">
        <f t="shared" si="115"/>
        <v/>
      </c>
    </row>
    <row r="3683" spans="2:9" ht="15">
      <c r="B3683" s="11">
        <v>44640.003952002313</v>
      </c>
      <c r="C3683" s="2" t="s">
        <v>15</v>
      </c>
      <c r="D3683" s="2">
        <v>300</v>
      </c>
      <c r="E3683" s="11">
        <v>44640.003851296293</v>
      </c>
      <c r="F3683" s="2" t="s">
        <v>13</v>
      </c>
      <c r="G3683" s="2" t="s">
        <v>14</v>
      </c>
      <c r="H3683">
        <f t="shared" si="114"/>
        <v>1</v>
      </c>
      <c r="I3683" t="str">
        <f t="shared" si="115"/>
        <v/>
      </c>
    </row>
    <row r="3684" spans="2:9" ht="15">
      <c r="B3684" s="11">
        <v>44640.003859259261</v>
      </c>
      <c r="C3684" s="2" t="s">
        <v>22</v>
      </c>
      <c r="D3684" s="2">
        <v>300</v>
      </c>
      <c r="E3684" s="11">
        <v>44640.003859259261</v>
      </c>
      <c r="F3684" s="2" t="s">
        <v>13</v>
      </c>
      <c r="G3684" s="2" t="s">
        <v>23</v>
      </c>
      <c r="H3684">
        <f t="shared" si="114"/>
        <v>1</v>
      </c>
      <c r="I3684" t="str">
        <f t="shared" si="115"/>
        <v/>
      </c>
    </row>
    <row r="3685" spans="2:9" ht="15">
      <c r="B3685" s="11">
        <v>44640.003851296293</v>
      </c>
      <c r="C3685" s="2" t="s">
        <v>12</v>
      </c>
      <c r="D3685" s="2">
        <v>300</v>
      </c>
      <c r="E3685" s="11">
        <v>44640.003851296293</v>
      </c>
      <c r="F3685" s="2" t="s">
        <v>13</v>
      </c>
      <c r="G3685" s="2" t="s">
        <v>14</v>
      </c>
      <c r="H3685">
        <f t="shared" si="114"/>
        <v>1</v>
      </c>
      <c r="I3685" t="str">
        <f t="shared" si="115"/>
        <v/>
      </c>
    </row>
    <row r="3686" spans="2:9" ht="15">
      <c r="B3686" s="11">
        <v>44640.00382677083</v>
      </c>
      <c r="C3686" s="2" t="s">
        <v>24</v>
      </c>
      <c r="D3686" s="2">
        <v>300</v>
      </c>
      <c r="E3686" s="11">
        <v>44640.003801296298</v>
      </c>
      <c r="F3686" s="2" t="s">
        <v>13</v>
      </c>
      <c r="G3686" s="2" t="s">
        <v>23</v>
      </c>
      <c r="H3686">
        <f t="shared" si="114"/>
        <v>1</v>
      </c>
      <c r="I3686" t="str">
        <f t="shared" si="115"/>
        <v/>
      </c>
    </row>
    <row r="3687" spans="2:9" ht="15">
      <c r="B3687" s="11">
        <v>44640.003826759261</v>
      </c>
      <c r="C3687" s="2" t="s">
        <v>24</v>
      </c>
      <c r="D3687" s="2">
        <v>300</v>
      </c>
      <c r="E3687" s="11">
        <v>44640.003801296298</v>
      </c>
      <c r="F3687" s="2" t="s">
        <v>13</v>
      </c>
      <c r="G3687" s="2" t="s">
        <v>23</v>
      </c>
      <c r="H3687">
        <f t="shared" si="114"/>
        <v>1</v>
      </c>
      <c r="I3687" t="str">
        <f t="shared" si="115"/>
        <v/>
      </c>
    </row>
    <row r="3688" spans="2:9" ht="15">
      <c r="B3688" s="11">
        <v>44640.003801296298</v>
      </c>
      <c r="C3688" s="2" t="s">
        <v>22</v>
      </c>
      <c r="D3688" s="2">
        <v>300</v>
      </c>
      <c r="E3688" s="11">
        <v>44640.003801296298</v>
      </c>
      <c r="F3688" s="2" t="s">
        <v>13</v>
      </c>
      <c r="G3688" s="2" t="s">
        <v>23</v>
      </c>
      <c r="H3688">
        <f t="shared" si="114"/>
        <v>1</v>
      </c>
      <c r="I3688" t="str">
        <f t="shared" si="115"/>
        <v/>
      </c>
    </row>
    <row r="3689" spans="2:9" ht="15">
      <c r="B3689" s="11">
        <v>44640.003789791663</v>
      </c>
      <c r="C3689" s="2" t="s">
        <v>24</v>
      </c>
      <c r="D3689" s="2">
        <v>300</v>
      </c>
      <c r="E3689" s="11">
        <v>44640.003769930554</v>
      </c>
      <c r="F3689" s="2" t="s">
        <v>13</v>
      </c>
      <c r="G3689" s="2" t="s">
        <v>23</v>
      </c>
      <c r="H3689">
        <f t="shared" si="114"/>
        <v>1</v>
      </c>
      <c r="I3689" t="str">
        <f t="shared" si="115"/>
        <v/>
      </c>
    </row>
    <row r="3690" spans="2:9" ht="15">
      <c r="B3690" s="11">
        <v>44640.003789780094</v>
      </c>
      <c r="C3690" s="2" t="s">
        <v>24</v>
      </c>
      <c r="D3690" s="2">
        <v>300</v>
      </c>
      <c r="E3690" s="11">
        <v>44640.003769930554</v>
      </c>
      <c r="F3690" s="2" t="s">
        <v>13</v>
      </c>
      <c r="G3690" s="2" t="s">
        <v>23</v>
      </c>
      <c r="H3690">
        <f t="shared" si="114"/>
        <v>1</v>
      </c>
      <c r="I3690" t="str">
        <f t="shared" si="115"/>
        <v/>
      </c>
    </row>
    <row r="3691" spans="2:9" ht="15">
      <c r="B3691" s="11">
        <v>44640.003769930554</v>
      </c>
      <c r="C3691" s="2" t="s">
        <v>22</v>
      </c>
      <c r="D3691" s="2">
        <v>300</v>
      </c>
      <c r="E3691" s="11">
        <v>44640.003769930554</v>
      </c>
      <c r="F3691" s="2" t="s">
        <v>13</v>
      </c>
      <c r="G3691" s="2" t="s">
        <v>23</v>
      </c>
      <c r="H3691">
        <f t="shared" si="114"/>
        <v>1</v>
      </c>
      <c r="I3691" t="str">
        <f t="shared" si="115"/>
        <v/>
      </c>
    </row>
    <row r="3692" spans="2:9" ht="15">
      <c r="B3692" s="11">
        <v>44640.003745127317</v>
      </c>
      <c r="C3692" s="2" t="s">
        <v>24</v>
      </c>
      <c r="D3692" s="2">
        <v>300</v>
      </c>
      <c r="E3692" s="11">
        <v>44640.003734479164</v>
      </c>
      <c r="F3692" s="2" t="s">
        <v>13</v>
      </c>
      <c r="G3692" s="2" t="s">
        <v>23</v>
      </c>
      <c r="H3692">
        <f t="shared" si="114"/>
        <v>1</v>
      </c>
      <c r="I3692" t="str">
        <f t="shared" si="115"/>
        <v/>
      </c>
    </row>
    <row r="3693" spans="2:9" ht="15">
      <c r="B3693" s="11">
        <v>44640.00374511574</v>
      </c>
      <c r="C3693" s="2" t="s">
        <v>24</v>
      </c>
      <c r="D3693" s="2">
        <v>300</v>
      </c>
      <c r="E3693" s="11">
        <v>44640.003734479164</v>
      </c>
      <c r="F3693" s="2" t="s">
        <v>13</v>
      </c>
      <c r="G3693" s="2" t="s">
        <v>23</v>
      </c>
      <c r="H3693">
        <f t="shared" si="114"/>
        <v>1</v>
      </c>
      <c r="I3693" t="str">
        <f t="shared" si="115"/>
        <v/>
      </c>
    </row>
    <row r="3694" spans="2:9" ht="15">
      <c r="B3694" s="11">
        <v>44640.003734479164</v>
      </c>
      <c r="C3694" s="2" t="s">
        <v>22</v>
      </c>
      <c r="D3694" s="2">
        <v>300</v>
      </c>
      <c r="E3694" s="11">
        <v>44640.003734479164</v>
      </c>
      <c r="F3694" s="2" t="s">
        <v>13</v>
      </c>
      <c r="G3694" s="2" t="s">
        <v>23</v>
      </c>
      <c r="H3694">
        <f t="shared" si="114"/>
        <v>1</v>
      </c>
      <c r="I3694" t="str">
        <f t="shared" si="115"/>
        <v/>
      </c>
    </row>
    <row r="3695" spans="2:9" ht="15">
      <c r="B3695" s="11">
        <v>44640.003720462963</v>
      </c>
      <c r="C3695" s="2" t="s">
        <v>24</v>
      </c>
      <c r="D3695" s="2">
        <v>300</v>
      </c>
      <c r="E3695" s="11">
        <v>44640.003708923607</v>
      </c>
      <c r="F3695" s="2" t="s">
        <v>13</v>
      </c>
      <c r="G3695" s="2" t="s">
        <v>23</v>
      </c>
      <c r="H3695">
        <f t="shared" si="114"/>
        <v>1</v>
      </c>
      <c r="I3695" t="str">
        <f t="shared" si="115"/>
        <v/>
      </c>
    </row>
    <row r="3696" spans="2:9" ht="15">
      <c r="B3696" s="11">
        <v>44640.003720451386</v>
      </c>
      <c r="C3696" s="2" t="s">
        <v>24</v>
      </c>
      <c r="D3696" s="2">
        <v>300</v>
      </c>
      <c r="E3696" s="11">
        <v>44640.003708923607</v>
      </c>
      <c r="F3696" s="2" t="s">
        <v>13</v>
      </c>
      <c r="G3696" s="2" t="s">
        <v>23</v>
      </c>
      <c r="H3696">
        <f t="shared" si="114"/>
        <v>1</v>
      </c>
      <c r="I3696" t="str">
        <f t="shared" si="115"/>
        <v/>
      </c>
    </row>
    <row r="3697" spans="2:9" ht="15">
      <c r="B3697" s="11">
        <v>44640.003708923607</v>
      </c>
      <c r="C3697" s="2" t="s">
        <v>22</v>
      </c>
      <c r="D3697" s="2">
        <v>300</v>
      </c>
      <c r="E3697" s="11">
        <v>44640.003708923607</v>
      </c>
      <c r="F3697" s="2" t="s">
        <v>13</v>
      </c>
      <c r="G3697" s="2" t="s">
        <v>23</v>
      </c>
      <c r="H3697">
        <f t="shared" si="114"/>
        <v>1</v>
      </c>
      <c r="I3697" t="str">
        <f t="shared" si="115"/>
        <v/>
      </c>
    </row>
    <row r="3698" spans="2:9" ht="15">
      <c r="B3698" s="11">
        <v>44640.003685729163</v>
      </c>
      <c r="C3698" s="2" t="s">
        <v>24</v>
      </c>
      <c r="D3698" s="2">
        <v>300</v>
      </c>
      <c r="E3698" s="11">
        <v>44640.003659849535</v>
      </c>
      <c r="F3698" s="2" t="s">
        <v>13</v>
      </c>
      <c r="G3698" s="2" t="s">
        <v>23</v>
      </c>
      <c r="H3698">
        <f t="shared" si="114"/>
        <v>1</v>
      </c>
      <c r="I3698" t="str">
        <f t="shared" si="115"/>
        <v/>
      </c>
    </row>
    <row r="3699" spans="2:9" ht="15">
      <c r="B3699" s="11">
        <v>44640.003659849535</v>
      </c>
      <c r="C3699" s="2" t="s">
        <v>22</v>
      </c>
      <c r="D3699" s="2">
        <v>300</v>
      </c>
      <c r="E3699" s="11">
        <v>44640.003659849535</v>
      </c>
      <c r="F3699" s="2" t="s">
        <v>13</v>
      </c>
      <c r="G3699" s="2" t="s">
        <v>23</v>
      </c>
      <c r="H3699">
        <f t="shared" si="114"/>
        <v>1</v>
      </c>
      <c r="I3699" t="str">
        <f t="shared" si="115"/>
        <v/>
      </c>
    </row>
    <row r="3700" spans="2:9" ht="15">
      <c r="B3700" s="11">
        <v>44640.003650115737</v>
      </c>
      <c r="C3700" s="2" t="s">
        <v>24</v>
      </c>
      <c r="D3700" s="2">
        <v>300</v>
      </c>
      <c r="E3700" s="11">
        <v>44640.003602731478</v>
      </c>
      <c r="F3700" s="2" t="s">
        <v>13</v>
      </c>
      <c r="G3700" s="2" t="s">
        <v>23</v>
      </c>
      <c r="H3700">
        <f t="shared" si="114"/>
        <v>1</v>
      </c>
      <c r="I3700" t="str">
        <f t="shared" si="115"/>
        <v/>
      </c>
    </row>
    <row r="3701" spans="2:9" ht="15">
      <c r="B3701" s="11">
        <v>44640.003650104161</v>
      </c>
      <c r="C3701" s="2" t="s">
        <v>24</v>
      </c>
      <c r="D3701" s="2">
        <v>300</v>
      </c>
      <c r="E3701" s="11">
        <v>44640.003602731478</v>
      </c>
      <c r="F3701" s="2" t="s">
        <v>13</v>
      </c>
      <c r="G3701" s="2" t="s">
        <v>23</v>
      </c>
      <c r="H3701">
        <f t="shared" si="114"/>
        <v>1</v>
      </c>
      <c r="I3701" t="str">
        <f t="shared" si="115"/>
        <v/>
      </c>
    </row>
    <row r="3702" spans="2:9" ht="15">
      <c r="B3702" s="11">
        <v>44640.003602731478</v>
      </c>
      <c r="C3702" s="2" t="s">
        <v>22</v>
      </c>
      <c r="D3702" s="2">
        <v>300</v>
      </c>
      <c r="E3702" s="11">
        <v>44640.003602731478</v>
      </c>
      <c r="F3702" s="2" t="s">
        <v>13</v>
      </c>
      <c r="G3702" s="2" t="s">
        <v>23</v>
      </c>
      <c r="H3702">
        <f t="shared" si="114"/>
        <v>1</v>
      </c>
      <c r="I3702" t="str">
        <f t="shared" si="115"/>
        <v/>
      </c>
    </row>
    <row r="3703" spans="2:9" ht="15">
      <c r="B3703" s="11">
        <v>44640.003576527779</v>
      </c>
      <c r="C3703" s="2" t="s">
        <v>24</v>
      </c>
      <c r="D3703" s="2">
        <v>300</v>
      </c>
      <c r="E3703" s="11">
        <v>44640.003535300923</v>
      </c>
      <c r="F3703" s="2" t="s">
        <v>13</v>
      </c>
      <c r="G3703" s="2" t="s">
        <v>23</v>
      </c>
      <c r="H3703">
        <f t="shared" si="114"/>
        <v>1</v>
      </c>
      <c r="I3703" t="str">
        <f t="shared" si="115"/>
        <v/>
      </c>
    </row>
    <row r="3704" spans="2:9" ht="15">
      <c r="B3704" s="11">
        <v>44640.003576516203</v>
      </c>
      <c r="C3704" s="2" t="s">
        <v>24</v>
      </c>
      <c r="D3704" s="2">
        <v>300</v>
      </c>
      <c r="E3704" s="11">
        <v>44640.003535300923</v>
      </c>
      <c r="F3704" s="2" t="s">
        <v>13</v>
      </c>
      <c r="G3704" s="2" t="s">
        <v>23</v>
      </c>
      <c r="H3704">
        <f t="shared" si="114"/>
        <v>1</v>
      </c>
      <c r="I3704" t="str">
        <f t="shared" si="115"/>
        <v/>
      </c>
    </row>
    <row r="3705" spans="2:9" ht="15">
      <c r="B3705" s="11">
        <v>44640.003535300923</v>
      </c>
      <c r="C3705" s="2" t="s">
        <v>22</v>
      </c>
      <c r="D3705" s="2">
        <v>300</v>
      </c>
      <c r="E3705" s="11">
        <v>44640.003535300923</v>
      </c>
      <c r="F3705" s="2" t="s">
        <v>13</v>
      </c>
      <c r="G3705" s="2" t="s">
        <v>23</v>
      </c>
      <c r="H3705">
        <f t="shared" si="114"/>
        <v>1</v>
      </c>
      <c r="I3705" t="str">
        <f t="shared" si="115"/>
        <v/>
      </c>
    </row>
    <row r="3706" spans="2:9" ht="15">
      <c r="B3706" s="11">
        <v>44640.003523657404</v>
      </c>
      <c r="C3706" s="2" t="s">
        <v>24</v>
      </c>
      <c r="D3706" s="2">
        <v>300</v>
      </c>
      <c r="E3706" s="11">
        <v>44640.003465787035</v>
      </c>
      <c r="F3706" s="2" t="s">
        <v>13</v>
      </c>
      <c r="G3706" s="2" t="s">
        <v>23</v>
      </c>
      <c r="H3706">
        <f t="shared" si="114"/>
        <v>1</v>
      </c>
      <c r="I3706" t="str">
        <f t="shared" si="115"/>
        <v/>
      </c>
    </row>
    <row r="3707" spans="2:9" ht="15">
      <c r="B3707" s="11">
        <v>44640.003523645828</v>
      </c>
      <c r="C3707" s="2" t="s">
        <v>24</v>
      </c>
      <c r="D3707" s="2">
        <v>300</v>
      </c>
      <c r="E3707" s="11">
        <v>44640.003465787035</v>
      </c>
      <c r="F3707" s="2" t="s">
        <v>13</v>
      </c>
      <c r="G3707" s="2" t="s">
        <v>23</v>
      </c>
      <c r="H3707">
        <f t="shared" si="114"/>
        <v>1</v>
      </c>
      <c r="I3707" t="str">
        <f t="shared" si="115"/>
        <v/>
      </c>
    </row>
    <row r="3708" spans="2:9" ht="15">
      <c r="B3708" s="11">
        <v>44640.003465787035</v>
      </c>
      <c r="C3708" s="2" t="s">
        <v>22</v>
      </c>
      <c r="D3708" s="2">
        <v>300</v>
      </c>
      <c r="E3708" s="11">
        <v>44640.003465787035</v>
      </c>
      <c r="F3708" s="2" t="s">
        <v>13</v>
      </c>
      <c r="G3708" s="2" t="s">
        <v>23</v>
      </c>
      <c r="H3708">
        <f t="shared" si="114"/>
        <v>1</v>
      </c>
      <c r="I3708" t="str">
        <f t="shared" si="115"/>
        <v/>
      </c>
    </row>
    <row r="3709" spans="2:9" ht="15">
      <c r="B3709" s="11">
        <v>44640.003454270831</v>
      </c>
      <c r="C3709" s="2" t="s">
        <v>24</v>
      </c>
      <c r="D3709" s="2">
        <v>300</v>
      </c>
      <c r="E3709" s="11">
        <v>44640.00344270833</v>
      </c>
      <c r="F3709" s="2" t="s">
        <v>13</v>
      </c>
      <c r="G3709" s="2" t="s">
        <v>23</v>
      </c>
      <c r="H3709">
        <f t="shared" si="114"/>
        <v>1</v>
      </c>
      <c r="I3709" t="str">
        <f t="shared" si="115"/>
        <v/>
      </c>
    </row>
    <row r="3710" spans="2:9" ht="15">
      <c r="B3710" s="11">
        <v>44640.00344270833</v>
      </c>
      <c r="C3710" s="2" t="s">
        <v>22</v>
      </c>
      <c r="D3710" s="2">
        <v>300</v>
      </c>
      <c r="E3710" s="11">
        <v>44640.00344270833</v>
      </c>
      <c r="F3710" s="2" t="s">
        <v>13</v>
      </c>
      <c r="G3710" s="2" t="s">
        <v>23</v>
      </c>
      <c r="H3710">
        <f t="shared" si="114"/>
        <v>1</v>
      </c>
      <c r="I3710" t="str">
        <f t="shared" si="115"/>
        <v/>
      </c>
    </row>
    <row r="3711" spans="2:9" ht="15">
      <c r="B3711" s="11">
        <v>44640.003384988428</v>
      </c>
      <c r="C3711" s="2" t="s">
        <v>24</v>
      </c>
      <c r="D3711" s="2">
        <v>300</v>
      </c>
      <c r="E3711" s="11">
        <v>44640.003351296291</v>
      </c>
      <c r="F3711" s="2" t="s">
        <v>13</v>
      </c>
      <c r="G3711" s="2" t="s">
        <v>23</v>
      </c>
      <c r="H3711">
        <f t="shared" si="114"/>
        <v>1</v>
      </c>
      <c r="I3711" t="str">
        <f t="shared" si="115"/>
        <v/>
      </c>
    </row>
    <row r="3712" spans="2:9" ht="15">
      <c r="B3712" s="11">
        <v>44640.003384976852</v>
      </c>
      <c r="C3712" s="2" t="s">
        <v>24</v>
      </c>
      <c r="D3712" s="2">
        <v>300</v>
      </c>
      <c r="E3712" s="11">
        <v>44640.003351296291</v>
      </c>
      <c r="F3712" s="2" t="s">
        <v>13</v>
      </c>
      <c r="G3712" s="2" t="s">
        <v>23</v>
      </c>
      <c r="H3712">
        <f t="shared" si="114"/>
        <v>1</v>
      </c>
      <c r="I3712" t="str">
        <f t="shared" si="115"/>
        <v/>
      </c>
    </row>
    <row r="3713" spans="2:9" ht="15">
      <c r="B3713" s="11">
        <v>44640.003351296291</v>
      </c>
      <c r="C3713" s="2" t="s">
        <v>24</v>
      </c>
      <c r="D3713" s="2">
        <v>300</v>
      </c>
      <c r="E3713" s="11">
        <v>44640.003316006943</v>
      </c>
      <c r="F3713" s="2" t="s">
        <v>13</v>
      </c>
      <c r="G3713" s="2" t="s">
        <v>23</v>
      </c>
      <c r="H3713">
        <f t="shared" si="114"/>
        <v>1</v>
      </c>
      <c r="I3713" t="str">
        <f t="shared" si="115"/>
        <v/>
      </c>
    </row>
    <row r="3714" spans="2:9" ht="15">
      <c r="B3714" s="11">
        <v>44640.003351296291</v>
      </c>
      <c r="C3714" s="2" t="s">
        <v>22</v>
      </c>
      <c r="D3714" s="2">
        <v>300</v>
      </c>
      <c r="E3714" s="11">
        <v>44640.003351296291</v>
      </c>
      <c r="F3714" s="2" t="s">
        <v>13</v>
      </c>
      <c r="G3714" s="2" t="s">
        <v>23</v>
      </c>
      <c r="H3714">
        <f t="shared" si="114"/>
        <v>1</v>
      </c>
      <c r="I3714" t="str">
        <f t="shared" si="115"/>
        <v/>
      </c>
    </row>
    <row r="3715" spans="2:9" ht="15">
      <c r="B3715" s="11">
        <v>44640.003316006943</v>
      </c>
      <c r="C3715" s="2" t="s">
        <v>22</v>
      </c>
      <c r="D3715" s="2">
        <v>300</v>
      </c>
      <c r="E3715" s="11">
        <v>44640.003316006943</v>
      </c>
      <c r="F3715" s="2" t="s">
        <v>13</v>
      </c>
      <c r="G3715" s="2" t="s">
        <v>23</v>
      </c>
      <c r="H3715">
        <f t="shared" si="114"/>
        <v>1</v>
      </c>
      <c r="I3715" t="str">
        <f t="shared" si="115"/>
        <v/>
      </c>
    </row>
    <row r="3716" spans="2:9" ht="15">
      <c r="B3716" s="11">
        <v>44640.003303622681</v>
      </c>
      <c r="C3716" s="2" t="s">
        <v>24</v>
      </c>
      <c r="D3716" s="2">
        <v>300</v>
      </c>
      <c r="E3716" s="11">
        <v>44640.003280381941</v>
      </c>
      <c r="F3716" s="2" t="s">
        <v>13</v>
      </c>
      <c r="G3716" s="2" t="s">
        <v>23</v>
      </c>
      <c r="H3716">
        <f t="shared" si="114"/>
        <v>1</v>
      </c>
      <c r="I3716" t="str">
        <f t="shared" si="115"/>
        <v/>
      </c>
    </row>
    <row r="3717" spans="2:9" ht="15">
      <c r="B3717" s="11">
        <v>44640.003303611113</v>
      </c>
      <c r="C3717" s="2" t="s">
        <v>24</v>
      </c>
      <c r="D3717" s="2">
        <v>300</v>
      </c>
      <c r="E3717" s="11">
        <v>44640.003280381941</v>
      </c>
      <c r="F3717" s="2" t="s">
        <v>13</v>
      </c>
      <c r="G3717" s="2" t="s">
        <v>23</v>
      </c>
      <c r="H3717">
        <f t="shared" si="114"/>
        <v>1</v>
      </c>
      <c r="I3717" t="str">
        <f t="shared" si="115"/>
        <v/>
      </c>
    </row>
    <row r="3718" spans="2:9" ht="15">
      <c r="B3718" s="11">
        <v>44640.003280381941</v>
      </c>
      <c r="C3718" s="2" t="s">
        <v>22</v>
      </c>
      <c r="D3718" s="2">
        <v>300</v>
      </c>
      <c r="E3718" s="11">
        <v>44640.003280381941</v>
      </c>
      <c r="F3718" s="2" t="s">
        <v>13</v>
      </c>
      <c r="G3718" s="2" t="s">
        <v>23</v>
      </c>
      <c r="H3718">
        <f t="shared" si="116" ref="H3718:H3781">IF(G3718&lt;&gt;"",FIND(".",G3718),1)</f>
        <v>1</v>
      </c>
      <c r="I3718" t="str">
        <f t="shared" si="117" ref="I3718:I3781">LEFT(G3718,H3718-1)</f>
        <v/>
      </c>
    </row>
    <row r="3719" spans="2:9" ht="15">
      <c r="B3719" s="11">
        <v>44640.003268854161</v>
      </c>
      <c r="C3719" s="2" t="s">
        <v>24</v>
      </c>
      <c r="D3719" s="2">
        <v>300</v>
      </c>
      <c r="E3719" s="11">
        <v>44640.003232337964</v>
      </c>
      <c r="F3719" s="2" t="s">
        <v>13</v>
      </c>
      <c r="G3719" s="2" t="s">
        <v>23</v>
      </c>
      <c r="H3719">
        <f t="shared" si="116"/>
        <v>1</v>
      </c>
      <c r="I3719" t="str">
        <f t="shared" si="117"/>
        <v/>
      </c>
    </row>
    <row r="3720" spans="2:9" ht="15">
      <c r="B3720" s="11">
        <v>44640.003232337964</v>
      </c>
      <c r="C3720" s="2" t="s">
        <v>22</v>
      </c>
      <c r="D3720" s="2">
        <v>300</v>
      </c>
      <c r="E3720" s="11">
        <v>44640.003232337964</v>
      </c>
      <c r="F3720" s="2" t="s">
        <v>13</v>
      </c>
      <c r="G3720" s="2" t="s">
        <v>23</v>
      </c>
      <c r="H3720">
        <f t="shared" si="116"/>
        <v>1</v>
      </c>
      <c r="I3720" t="str">
        <f t="shared" si="117"/>
        <v/>
      </c>
    </row>
    <row r="3721" spans="2:9" ht="15">
      <c r="B3721" s="11">
        <v>44640.003211145835</v>
      </c>
      <c r="C3721" s="2" t="s">
        <v>24</v>
      </c>
      <c r="D3721" s="2">
        <v>300</v>
      </c>
      <c r="E3721" s="11">
        <v>44640.003183773144</v>
      </c>
      <c r="F3721" s="2" t="s">
        <v>13</v>
      </c>
      <c r="G3721" s="2" t="s">
        <v>23</v>
      </c>
      <c r="H3721">
        <f t="shared" si="116"/>
        <v>1</v>
      </c>
      <c r="I3721" t="str">
        <f t="shared" si="117"/>
        <v/>
      </c>
    </row>
    <row r="3722" spans="2:9" ht="15">
      <c r="B3722" s="11">
        <v>44640.003211134259</v>
      </c>
      <c r="C3722" s="2" t="s">
        <v>24</v>
      </c>
      <c r="D3722" s="2">
        <v>300</v>
      </c>
      <c r="E3722" s="11">
        <v>44640.003183773144</v>
      </c>
      <c r="F3722" s="2" t="s">
        <v>13</v>
      </c>
      <c r="G3722" s="2" t="s">
        <v>23</v>
      </c>
      <c r="H3722">
        <f t="shared" si="116"/>
        <v>1</v>
      </c>
      <c r="I3722" t="str">
        <f t="shared" si="117"/>
        <v/>
      </c>
    </row>
    <row r="3723" spans="2:9" ht="15">
      <c r="B3723" s="11">
        <v>44640.003183773144</v>
      </c>
      <c r="C3723" s="2" t="s">
        <v>24</v>
      </c>
      <c r="D3723" s="2">
        <v>300</v>
      </c>
      <c r="E3723" s="11">
        <v>44640.003130219906</v>
      </c>
      <c r="F3723" s="2" t="s">
        <v>13</v>
      </c>
      <c r="G3723" s="2" t="s">
        <v>23</v>
      </c>
      <c r="H3723">
        <f t="shared" si="116"/>
        <v>1</v>
      </c>
      <c r="I3723" t="str">
        <f t="shared" si="117"/>
        <v/>
      </c>
    </row>
    <row r="3724" spans="2:9" ht="15">
      <c r="B3724" s="11">
        <v>44640.003183773144</v>
      </c>
      <c r="C3724" s="2" t="s">
        <v>22</v>
      </c>
      <c r="D3724" s="2">
        <v>300</v>
      </c>
      <c r="E3724" s="11">
        <v>44640.003183773144</v>
      </c>
      <c r="F3724" s="2" t="s">
        <v>13</v>
      </c>
      <c r="G3724" s="2" t="s">
        <v>23</v>
      </c>
      <c r="H3724">
        <f t="shared" si="116"/>
        <v>1</v>
      </c>
      <c r="I3724" t="str">
        <f t="shared" si="117"/>
        <v/>
      </c>
    </row>
    <row r="3725" spans="2:9" ht="15">
      <c r="B3725" s="11">
        <v>44640.003130219906</v>
      </c>
      <c r="C3725" s="2" t="s">
        <v>22</v>
      </c>
      <c r="D3725" s="2">
        <v>300</v>
      </c>
      <c r="E3725" s="11">
        <v>44640.003130219906</v>
      </c>
      <c r="F3725" s="2" t="s">
        <v>13</v>
      </c>
      <c r="G3725" s="2" t="s">
        <v>23</v>
      </c>
      <c r="H3725">
        <f t="shared" si="116"/>
        <v>1</v>
      </c>
      <c r="I3725" t="str">
        <f t="shared" si="117"/>
        <v/>
      </c>
    </row>
    <row r="3726" spans="2:9" ht="15">
      <c r="B3726" s="11">
        <v>44640.003118587963</v>
      </c>
      <c r="C3726" s="2" t="s">
        <v>24</v>
      </c>
      <c r="D3726" s="2">
        <v>300</v>
      </c>
      <c r="E3726" s="11">
        <v>44640.003107037039</v>
      </c>
      <c r="F3726" s="2" t="s">
        <v>13</v>
      </c>
      <c r="G3726" s="2" t="s">
        <v>23</v>
      </c>
      <c r="H3726">
        <f t="shared" si="116"/>
        <v>1</v>
      </c>
      <c r="I3726" t="str">
        <f t="shared" si="117"/>
        <v/>
      </c>
    </row>
    <row r="3727" spans="2:9" ht="15">
      <c r="B3727" s="11">
        <v>44640.003107037039</v>
      </c>
      <c r="C3727" s="2" t="s">
        <v>22</v>
      </c>
      <c r="D3727" s="2">
        <v>300</v>
      </c>
      <c r="E3727" s="11">
        <v>44640.003107037039</v>
      </c>
      <c r="F3727" s="2" t="s">
        <v>13</v>
      </c>
      <c r="G3727" s="2" t="s">
        <v>23</v>
      </c>
      <c r="H3727">
        <f t="shared" si="116"/>
        <v>1</v>
      </c>
      <c r="I3727" t="str">
        <f t="shared" si="117"/>
        <v/>
      </c>
    </row>
    <row r="3728" spans="2:9" ht="15">
      <c r="B3728" s="11">
        <v>44640.00310130787</v>
      </c>
      <c r="C3728" s="2" t="s">
        <v>24</v>
      </c>
      <c r="D3728" s="2">
        <v>300</v>
      </c>
      <c r="E3728" s="11">
        <v>44640.003065821758</v>
      </c>
      <c r="F3728" s="2" t="s">
        <v>13</v>
      </c>
      <c r="G3728" s="2" t="s">
        <v>23</v>
      </c>
      <c r="H3728">
        <f t="shared" si="116"/>
        <v>1</v>
      </c>
      <c r="I3728" t="str">
        <f t="shared" si="117"/>
        <v/>
      </c>
    </row>
    <row r="3729" spans="2:9" ht="15">
      <c r="B3729" s="11">
        <v>44640.003101296294</v>
      </c>
      <c r="C3729" s="2" t="s">
        <v>24</v>
      </c>
      <c r="D3729" s="2">
        <v>300</v>
      </c>
      <c r="E3729" s="11">
        <v>44640.003065821758</v>
      </c>
      <c r="F3729" s="2" t="s">
        <v>13</v>
      </c>
      <c r="G3729" s="2" t="s">
        <v>23</v>
      </c>
      <c r="H3729">
        <f t="shared" si="116"/>
        <v>1</v>
      </c>
      <c r="I3729" t="str">
        <f t="shared" si="117"/>
        <v/>
      </c>
    </row>
    <row r="3730" spans="2:9" ht="15">
      <c r="B3730" s="11">
        <v>44640.003065821758</v>
      </c>
      <c r="C3730" s="2" t="s">
        <v>22</v>
      </c>
      <c r="D3730" s="2">
        <v>300</v>
      </c>
      <c r="E3730" s="11">
        <v>44640.003065821758</v>
      </c>
      <c r="F3730" s="2" t="s">
        <v>13</v>
      </c>
      <c r="G3730" s="2" t="s">
        <v>23</v>
      </c>
      <c r="H3730">
        <f t="shared" si="116"/>
        <v>1</v>
      </c>
      <c r="I3730" t="str">
        <f t="shared" si="117"/>
        <v/>
      </c>
    </row>
    <row r="3731" spans="2:9" ht="15">
      <c r="B3731" s="11">
        <v>44640.003037442126</v>
      </c>
      <c r="C3731" s="2" t="s">
        <v>15</v>
      </c>
      <c r="D3731" s="2">
        <v>300</v>
      </c>
      <c r="E3731" s="11">
        <v>44640.002931990741</v>
      </c>
      <c r="F3731" s="2" t="s">
        <v>13</v>
      </c>
      <c r="G3731" s="2" t="s">
        <v>14</v>
      </c>
      <c r="H3731">
        <f t="shared" si="116"/>
        <v>1</v>
      </c>
      <c r="I3731" t="str">
        <f t="shared" si="117"/>
        <v/>
      </c>
    </row>
    <row r="3732" spans="2:9" ht="15">
      <c r="B3732" s="11">
        <v>44640.003037430557</v>
      </c>
      <c r="C3732" s="2" t="s">
        <v>15</v>
      </c>
      <c r="D3732" s="2">
        <v>300</v>
      </c>
      <c r="E3732" s="11">
        <v>44640.002931990741</v>
      </c>
      <c r="F3732" s="2" t="s">
        <v>13</v>
      </c>
      <c r="G3732" s="2" t="s">
        <v>14</v>
      </c>
      <c r="H3732">
        <f t="shared" si="116"/>
        <v>1</v>
      </c>
      <c r="I3732" t="str">
        <f t="shared" si="117"/>
        <v/>
      </c>
    </row>
    <row r="3733" spans="2:9" ht="15">
      <c r="B3733" s="11">
        <v>44640.003025868056</v>
      </c>
      <c r="C3733" s="2" t="s">
        <v>24</v>
      </c>
      <c r="D3733" s="2">
        <v>300</v>
      </c>
      <c r="E3733" s="11">
        <v>44640.002968055553</v>
      </c>
      <c r="F3733" s="2" t="s">
        <v>13</v>
      </c>
      <c r="G3733" s="2" t="s">
        <v>23</v>
      </c>
      <c r="H3733">
        <f t="shared" si="116"/>
        <v>1</v>
      </c>
      <c r="I3733" t="str">
        <f t="shared" si="117"/>
        <v/>
      </c>
    </row>
    <row r="3734" spans="2:9" ht="15">
      <c r="B3734" s="11">
        <v>44640.002968055553</v>
      </c>
      <c r="C3734" s="2" t="s">
        <v>22</v>
      </c>
      <c r="D3734" s="2">
        <v>300</v>
      </c>
      <c r="E3734" s="11">
        <v>44640.002968055553</v>
      </c>
      <c r="F3734" s="2" t="s">
        <v>13</v>
      </c>
      <c r="G3734" s="2" t="s">
        <v>23</v>
      </c>
      <c r="H3734">
        <f t="shared" si="116"/>
        <v>1</v>
      </c>
      <c r="I3734" t="str">
        <f t="shared" si="117"/>
        <v/>
      </c>
    </row>
    <row r="3735" spans="2:9" ht="15">
      <c r="B3735" s="11">
        <v>44640.002956898148</v>
      </c>
      <c r="C3735" s="2" t="s">
        <v>24</v>
      </c>
      <c r="D3735" s="2">
        <v>300</v>
      </c>
      <c r="E3735" s="11">
        <v>44640.002945092594</v>
      </c>
      <c r="F3735" s="2" t="s">
        <v>13</v>
      </c>
      <c r="G3735" s="2" t="s">
        <v>23</v>
      </c>
      <c r="H3735">
        <f t="shared" si="116"/>
        <v>1</v>
      </c>
      <c r="I3735" t="str">
        <f t="shared" si="117"/>
        <v/>
      </c>
    </row>
    <row r="3736" spans="2:9" ht="15">
      <c r="B3736" s="11">
        <v>44640.002945092594</v>
      </c>
      <c r="C3736" s="2" t="s">
        <v>22</v>
      </c>
      <c r="D3736" s="2">
        <v>300</v>
      </c>
      <c r="E3736" s="11">
        <v>44640.002945092594</v>
      </c>
      <c r="F3736" s="2" t="s">
        <v>13</v>
      </c>
      <c r="G3736" s="2" t="s">
        <v>23</v>
      </c>
      <c r="H3736">
        <f t="shared" si="116"/>
        <v>1</v>
      </c>
      <c r="I3736" t="str">
        <f t="shared" si="117"/>
        <v/>
      </c>
    </row>
    <row r="3737" spans="2:9" ht="15">
      <c r="B3737" s="11">
        <v>44640.002931990741</v>
      </c>
      <c r="C3737" s="2" t="s">
        <v>24</v>
      </c>
      <c r="D3737" s="2">
        <v>300</v>
      </c>
      <c r="E3737" s="11">
        <v>44640.002931979165</v>
      </c>
      <c r="F3737" s="2" t="s">
        <v>13</v>
      </c>
      <c r="G3737" s="2" t="s">
        <v>23</v>
      </c>
      <c r="H3737">
        <f t="shared" si="116"/>
        <v>1</v>
      </c>
      <c r="I3737" t="str">
        <f t="shared" si="117"/>
        <v/>
      </c>
    </row>
    <row r="3738" spans="2:9" ht="15">
      <c r="B3738" s="11">
        <v>44640.002931990741</v>
      </c>
      <c r="C3738" s="2" t="s">
        <v>12</v>
      </c>
      <c r="D3738" s="2">
        <v>300</v>
      </c>
      <c r="E3738" s="11">
        <v>44640.002931990741</v>
      </c>
      <c r="F3738" s="2" t="s">
        <v>13</v>
      </c>
      <c r="G3738" s="2" t="s">
        <v>14</v>
      </c>
      <c r="H3738">
        <f t="shared" si="116"/>
        <v>1</v>
      </c>
      <c r="I3738" t="str">
        <f t="shared" si="117"/>
        <v/>
      </c>
    </row>
    <row r="3739" spans="2:9" ht="15">
      <c r="B3739" s="11">
        <v>44640.002931979165</v>
      </c>
      <c r="C3739" s="2" t="s">
        <v>22</v>
      </c>
      <c r="D3739" s="2">
        <v>300</v>
      </c>
      <c r="E3739" s="11">
        <v>44640.002931979165</v>
      </c>
      <c r="F3739" s="2" t="s">
        <v>13</v>
      </c>
      <c r="G3739" s="2" t="s">
        <v>23</v>
      </c>
      <c r="H3739">
        <f t="shared" si="116"/>
        <v>1</v>
      </c>
      <c r="I3739" t="str">
        <f t="shared" si="117"/>
        <v/>
      </c>
    </row>
    <row r="3740" spans="2:9" ht="15">
      <c r="B3740" s="11">
        <v>44640.002897939812</v>
      </c>
      <c r="C3740" s="2" t="s">
        <v>24</v>
      </c>
      <c r="D3740" s="2">
        <v>300</v>
      </c>
      <c r="E3740" s="11">
        <v>44640.002863888883</v>
      </c>
      <c r="F3740" s="2" t="s">
        <v>13</v>
      </c>
      <c r="G3740" s="2" t="s">
        <v>23</v>
      </c>
      <c r="H3740">
        <f t="shared" si="116"/>
        <v>1</v>
      </c>
      <c r="I3740" t="str">
        <f t="shared" si="117"/>
        <v/>
      </c>
    </row>
    <row r="3741" spans="2:9" ht="15">
      <c r="B3741" s="11">
        <v>44640.002863888883</v>
      </c>
      <c r="C3741" s="2" t="s">
        <v>22</v>
      </c>
      <c r="D3741" s="2">
        <v>300</v>
      </c>
      <c r="E3741" s="11">
        <v>44640.002863888883</v>
      </c>
      <c r="F3741" s="2" t="s">
        <v>13</v>
      </c>
      <c r="G3741" s="2" t="s">
        <v>23</v>
      </c>
      <c r="H3741">
        <f t="shared" si="116"/>
        <v>1</v>
      </c>
      <c r="I3741" t="str">
        <f t="shared" si="117"/>
        <v/>
      </c>
    </row>
    <row r="3742" spans="2:9" ht="15">
      <c r="B3742" s="11">
        <v>44640.002852361111</v>
      </c>
      <c r="C3742" s="2" t="s">
        <v>24</v>
      </c>
      <c r="D3742" s="2">
        <v>300</v>
      </c>
      <c r="E3742" s="11">
        <v>44640.0028480787</v>
      </c>
      <c r="F3742" s="2" t="s">
        <v>13</v>
      </c>
      <c r="G3742" s="2" t="s">
        <v>23</v>
      </c>
      <c r="H3742">
        <f t="shared" si="116"/>
        <v>1</v>
      </c>
      <c r="I3742" t="str">
        <f t="shared" si="117"/>
        <v/>
      </c>
    </row>
    <row r="3743" spans="2:9" ht="15">
      <c r="B3743" s="11">
        <v>44640.0028480787</v>
      </c>
      <c r="C3743" s="2" t="s">
        <v>22</v>
      </c>
      <c r="D3743" s="2">
        <v>300</v>
      </c>
      <c r="E3743" s="11">
        <v>44640.0028480787</v>
      </c>
      <c r="F3743" s="2" t="s">
        <v>13</v>
      </c>
      <c r="G3743" s="2" t="s">
        <v>23</v>
      </c>
      <c r="H3743">
        <f t="shared" si="116"/>
        <v>1</v>
      </c>
      <c r="I3743" t="str">
        <f t="shared" si="117"/>
        <v/>
      </c>
    </row>
    <row r="3744" spans="2:9" ht="15">
      <c r="B3744" s="11">
        <v>44640.002812743056</v>
      </c>
      <c r="C3744" s="2" t="s">
        <v>24</v>
      </c>
      <c r="D3744" s="2">
        <v>300</v>
      </c>
      <c r="E3744" s="11">
        <v>44640.002782870368</v>
      </c>
      <c r="F3744" s="2" t="s">
        <v>13</v>
      </c>
      <c r="G3744" s="2" t="s">
        <v>23</v>
      </c>
      <c r="H3744">
        <f t="shared" si="116"/>
        <v>1</v>
      </c>
      <c r="I3744" t="str">
        <f t="shared" si="117"/>
        <v/>
      </c>
    </row>
    <row r="3745" spans="2:9" ht="15">
      <c r="B3745" s="11">
        <v>44640.00281273148</v>
      </c>
      <c r="C3745" s="2" t="s">
        <v>24</v>
      </c>
      <c r="D3745" s="2">
        <v>300</v>
      </c>
      <c r="E3745" s="11">
        <v>44640.002782870368</v>
      </c>
      <c r="F3745" s="2" t="s">
        <v>13</v>
      </c>
      <c r="G3745" s="2" t="s">
        <v>23</v>
      </c>
      <c r="H3745">
        <f t="shared" si="116"/>
        <v>1</v>
      </c>
      <c r="I3745" t="str">
        <f t="shared" si="117"/>
        <v/>
      </c>
    </row>
    <row r="3746" spans="2:9" ht="15">
      <c r="B3746" s="11">
        <v>44640.002782870368</v>
      </c>
      <c r="C3746" s="2" t="s">
        <v>22</v>
      </c>
      <c r="D3746" s="2">
        <v>300</v>
      </c>
      <c r="E3746" s="11">
        <v>44640.002782870368</v>
      </c>
      <c r="F3746" s="2" t="s">
        <v>13</v>
      </c>
      <c r="G3746" s="2" t="s">
        <v>23</v>
      </c>
      <c r="H3746">
        <f t="shared" si="116"/>
        <v>1</v>
      </c>
      <c r="I3746" t="str">
        <f t="shared" si="117"/>
        <v/>
      </c>
    </row>
    <row r="3747" spans="2:9" ht="15">
      <c r="B3747" s="11">
        <v>44640.002771319443</v>
      </c>
      <c r="C3747" s="2" t="s">
        <v>24</v>
      </c>
      <c r="D3747" s="2">
        <v>300</v>
      </c>
      <c r="E3747" s="11">
        <v>44640.002730428241</v>
      </c>
      <c r="F3747" s="2" t="s">
        <v>13</v>
      </c>
      <c r="G3747" s="2" t="s">
        <v>23</v>
      </c>
      <c r="H3747">
        <f t="shared" si="116"/>
        <v>1</v>
      </c>
      <c r="I3747" t="str">
        <f t="shared" si="117"/>
        <v/>
      </c>
    </row>
    <row r="3748" spans="2:9" ht="15">
      <c r="B3748" s="11">
        <v>44640.002771307867</v>
      </c>
      <c r="C3748" s="2" t="s">
        <v>24</v>
      </c>
      <c r="D3748" s="2">
        <v>300</v>
      </c>
      <c r="E3748" s="11">
        <v>44640.002730428241</v>
      </c>
      <c r="F3748" s="2" t="s">
        <v>13</v>
      </c>
      <c r="G3748" s="2" t="s">
        <v>23</v>
      </c>
      <c r="H3748">
        <f t="shared" si="116"/>
        <v>1</v>
      </c>
      <c r="I3748" t="str">
        <f t="shared" si="117"/>
        <v/>
      </c>
    </row>
    <row r="3749" spans="2:9" ht="15">
      <c r="B3749" s="11">
        <v>44640.002730428241</v>
      </c>
      <c r="C3749" s="2" t="s">
        <v>22</v>
      </c>
      <c r="D3749" s="2">
        <v>300</v>
      </c>
      <c r="E3749" s="11">
        <v>44640.002730428241</v>
      </c>
      <c r="F3749" s="2" t="s">
        <v>13</v>
      </c>
      <c r="G3749" s="2" t="s">
        <v>23</v>
      </c>
      <c r="H3749">
        <f t="shared" si="116"/>
        <v>1</v>
      </c>
      <c r="I3749" t="str">
        <f t="shared" si="117"/>
        <v/>
      </c>
    </row>
    <row r="3750" spans="2:9" ht="15">
      <c r="B3750" s="11">
        <v>44640.002682789353</v>
      </c>
      <c r="C3750" s="2" t="s">
        <v>22</v>
      </c>
      <c r="D3750" s="2">
        <v>300</v>
      </c>
      <c r="E3750" s="11">
        <v>44640.002682789353</v>
      </c>
      <c r="F3750" s="2" t="s">
        <v>13</v>
      </c>
      <c r="G3750" s="2" t="s">
        <v>23</v>
      </c>
      <c r="H3750">
        <f t="shared" si="116"/>
        <v>1</v>
      </c>
      <c r="I3750" t="str">
        <f t="shared" si="117"/>
        <v/>
      </c>
    </row>
    <row r="3751" spans="2:9" ht="15">
      <c r="B3751" s="11">
        <v>44640.002655879631</v>
      </c>
      <c r="C3751" s="2" t="s">
        <v>24</v>
      </c>
      <c r="D3751" s="2">
        <v>300</v>
      </c>
      <c r="E3751" s="11">
        <v>44640.00263239583</v>
      </c>
      <c r="F3751" s="2" t="s">
        <v>13</v>
      </c>
      <c r="G3751" s="2" t="s">
        <v>23</v>
      </c>
      <c r="H3751">
        <f t="shared" si="116"/>
        <v>1</v>
      </c>
      <c r="I3751" t="str">
        <f t="shared" si="117"/>
        <v/>
      </c>
    </row>
    <row r="3752" spans="2:9" ht="15">
      <c r="B3752" s="11">
        <v>44640.002655868055</v>
      </c>
      <c r="C3752" s="2" t="s">
        <v>24</v>
      </c>
      <c r="D3752" s="2">
        <v>300</v>
      </c>
      <c r="E3752" s="11">
        <v>44640.00263239583</v>
      </c>
      <c r="F3752" s="2" t="s">
        <v>13</v>
      </c>
      <c r="G3752" s="2" t="s">
        <v>23</v>
      </c>
      <c r="H3752">
        <f t="shared" si="116"/>
        <v>1</v>
      </c>
      <c r="I3752" t="str">
        <f t="shared" si="117"/>
        <v/>
      </c>
    </row>
    <row r="3753" spans="2:9" ht="15">
      <c r="B3753" s="11">
        <v>44640.00263239583</v>
      </c>
      <c r="C3753" s="2" t="s">
        <v>22</v>
      </c>
      <c r="D3753" s="2">
        <v>300</v>
      </c>
      <c r="E3753" s="11">
        <v>44640.00263239583</v>
      </c>
      <c r="F3753" s="2" t="s">
        <v>13</v>
      </c>
      <c r="G3753" s="2" t="s">
        <v>23</v>
      </c>
      <c r="H3753">
        <f t="shared" si="116"/>
        <v>1</v>
      </c>
      <c r="I3753" t="str">
        <f t="shared" si="117"/>
        <v/>
      </c>
    </row>
    <row r="3754" spans="2:9" ht="15">
      <c r="B3754" s="11">
        <v>44640.002598391198</v>
      </c>
      <c r="C3754" s="2" t="s">
        <v>24</v>
      </c>
      <c r="D3754" s="2">
        <v>300</v>
      </c>
      <c r="E3754" s="11">
        <v>44640.002562592592</v>
      </c>
      <c r="F3754" s="2" t="s">
        <v>13</v>
      </c>
      <c r="G3754" s="2" t="s">
        <v>23</v>
      </c>
      <c r="H3754">
        <f t="shared" si="116"/>
        <v>1</v>
      </c>
      <c r="I3754" t="str">
        <f t="shared" si="117"/>
        <v/>
      </c>
    </row>
    <row r="3755" spans="2:9" ht="15">
      <c r="B3755" s="11">
        <v>44640.002562592592</v>
      </c>
      <c r="C3755" s="2" t="s">
        <v>22</v>
      </c>
      <c r="D3755" s="2">
        <v>300</v>
      </c>
      <c r="E3755" s="11">
        <v>44640.002562592592</v>
      </c>
      <c r="F3755" s="2" t="s">
        <v>13</v>
      </c>
      <c r="G3755" s="2" t="s">
        <v>23</v>
      </c>
      <c r="H3755">
        <f t="shared" si="116"/>
        <v>1</v>
      </c>
      <c r="I3755" t="str">
        <f t="shared" si="117"/>
        <v/>
      </c>
    </row>
    <row r="3756" spans="2:9" ht="15">
      <c r="B3756" s="11">
        <v>44640.002539675923</v>
      </c>
      <c r="C3756" s="2" t="s">
        <v>24</v>
      </c>
      <c r="D3756" s="2">
        <v>300</v>
      </c>
      <c r="E3756" s="11">
        <v>44640.002458819443</v>
      </c>
      <c r="F3756" s="2" t="s">
        <v>13</v>
      </c>
      <c r="G3756" s="2" t="s">
        <v>23</v>
      </c>
      <c r="H3756">
        <f t="shared" si="116"/>
        <v>1</v>
      </c>
      <c r="I3756" t="str">
        <f t="shared" si="117"/>
        <v/>
      </c>
    </row>
    <row r="3757" spans="2:9" ht="15">
      <c r="B3757" s="11">
        <v>44640.002539664347</v>
      </c>
      <c r="C3757" s="2" t="s">
        <v>24</v>
      </c>
      <c r="D3757" s="2">
        <v>300</v>
      </c>
      <c r="E3757" s="11">
        <v>44640.002458819443</v>
      </c>
      <c r="F3757" s="2" t="s">
        <v>13</v>
      </c>
      <c r="G3757" s="2" t="s">
        <v>23</v>
      </c>
      <c r="H3757">
        <f t="shared" si="116"/>
        <v>1</v>
      </c>
      <c r="I3757" t="str">
        <f t="shared" si="117"/>
        <v/>
      </c>
    </row>
    <row r="3758" spans="2:9" ht="15">
      <c r="B3758" s="11">
        <v>44640.002458819443</v>
      </c>
      <c r="C3758" s="2" t="s">
        <v>22</v>
      </c>
      <c r="D3758" s="2">
        <v>300</v>
      </c>
      <c r="E3758" s="11">
        <v>44640.002458819443</v>
      </c>
      <c r="F3758" s="2" t="s">
        <v>13</v>
      </c>
      <c r="G3758" s="2" t="s">
        <v>23</v>
      </c>
      <c r="H3758">
        <f t="shared" si="116"/>
        <v>1</v>
      </c>
      <c r="I3758" t="str">
        <f t="shared" si="117"/>
        <v/>
      </c>
    </row>
    <row r="3759" spans="2:9" ht="15">
      <c r="B3759" s="11">
        <v>44640.002432222223</v>
      </c>
      <c r="C3759" s="2" t="s">
        <v>24</v>
      </c>
      <c r="D3759" s="2">
        <v>300</v>
      </c>
      <c r="E3759" s="11">
        <v>44640.002396689815</v>
      </c>
      <c r="F3759" s="2" t="s">
        <v>13</v>
      </c>
      <c r="G3759" s="2" t="s">
        <v>23</v>
      </c>
      <c r="H3759">
        <f t="shared" si="116"/>
        <v>1</v>
      </c>
      <c r="I3759" t="str">
        <f t="shared" si="117"/>
        <v/>
      </c>
    </row>
    <row r="3760" spans="2:9" ht="15">
      <c r="B3760" s="11">
        <v>44640.002396689815</v>
      </c>
      <c r="C3760" s="2" t="s">
        <v>22</v>
      </c>
      <c r="D3760" s="2">
        <v>300</v>
      </c>
      <c r="E3760" s="11">
        <v>44640.002396689815</v>
      </c>
      <c r="F3760" s="2" t="s">
        <v>13</v>
      </c>
      <c r="G3760" s="2" t="s">
        <v>23</v>
      </c>
      <c r="H3760">
        <f t="shared" si="116"/>
        <v>1</v>
      </c>
      <c r="I3760" t="str">
        <f t="shared" si="117"/>
        <v/>
      </c>
    </row>
    <row r="3761" spans="2:9" ht="15">
      <c r="B3761" s="11">
        <v>44640.002377662036</v>
      </c>
      <c r="C3761" s="2" t="s">
        <v>24</v>
      </c>
      <c r="D3761" s="2">
        <v>300</v>
      </c>
      <c r="E3761" s="11">
        <v>44640.002312488425</v>
      </c>
      <c r="F3761" s="2" t="s">
        <v>13</v>
      </c>
      <c r="G3761" s="2" t="s">
        <v>23</v>
      </c>
      <c r="H3761">
        <f t="shared" si="116"/>
        <v>1</v>
      </c>
      <c r="I3761" t="str">
        <f t="shared" si="117"/>
        <v/>
      </c>
    </row>
    <row r="3762" spans="2:9" ht="15">
      <c r="B3762" s="11">
        <v>44640.00237765046</v>
      </c>
      <c r="C3762" s="2" t="s">
        <v>24</v>
      </c>
      <c r="D3762" s="2">
        <v>300</v>
      </c>
      <c r="E3762" s="11">
        <v>44640.002312488425</v>
      </c>
      <c r="F3762" s="2" t="s">
        <v>13</v>
      </c>
      <c r="G3762" s="2" t="s">
        <v>23</v>
      </c>
      <c r="H3762">
        <f t="shared" si="116"/>
        <v>1</v>
      </c>
      <c r="I3762" t="str">
        <f t="shared" si="117"/>
        <v/>
      </c>
    </row>
    <row r="3763" spans="2:9" ht="15">
      <c r="B3763" s="11">
        <v>44640.002312488425</v>
      </c>
      <c r="C3763" s="2" t="s">
        <v>22</v>
      </c>
      <c r="D3763" s="2">
        <v>300</v>
      </c>
      <c r="E3763" s="11">
        <v>44640.002312488425</v>
      </c>
      <c r="F3763" s="2" t="s">
        <v>13</v>
      </c>
      <c r="G3763" s="2" t="s">
        <v>23</v>
      </c>
      <c r="H3763">
        <f t="shared" si="116"/>
        <v>1</v>
      </c>
      <c r="I3763" t="str">
        <f t="shared" si="117"/>
        <v/>
      </c>
    </row>
    <row r="3764" spans="2:9" ht="15">
      <c r="B3764" s="11">
        <v>44640.002296805556</v>
      </c>
      <c r="C3764" s="2" t="s">
        <v>24</v>
      </c>
      <c r="D3764" s="2">
        <v>300</v>
      </c>
      <c r="E3764" s="11">
        <v>44640.002215729168</v>
      </c>
      <c r="F3764" s="2" t="s">
        <v>13</v>
      </c>
      <c r="G3764" s="2" t="s">
        <v>23</v>
      </c>
      <c r="H3764">
        <f t="shared" si="116"/>
        <v>1</v>
      </c>
      <c r="I3764" t="str">
        <f t="shared" si="117"/>
        <v/>
      </c>
    </row>
    <row r="3765" spans="2:9" ht="15">
      <c r="B3765" s="11">
        <v>44640.00229679398</v>
      </c>
      <c r="C3765" s="2" t="s">
        <v>24</v>
      </c>
      <c r="D3765" s="2">
        <v>300</v>
      </c>
      <c r="E3765" s="11">
        <v>44640.002215729168</v>
      </c>
      <c r="F3765" s="2" t="s">
        <v>13</v>
      </c>
      <c r="G3765" s="2" t="s">
        <v>23</v>
      </c>
      <c r="H3765">
        <f t="shared" si="116"/>
        <v>1</v>
      </c>
      <c r="I3765" t="str">
        <f t="shared" si="117"/>
        <v/>
      </c>
    </row>
    <row r="3766" spans="2:9" ht="15">
      <c r="B3766" s="11">
        <v>44640.002215729168</v>
      </c>
      <c r="C3766" s="2" t="s">
        <v>22</v>
      </c>
      <c r="D3766" s="2">
        <v>300</v>
      </c>
      <c r="E3766" s="11">
        <v>44640.002215729168</v>
      </c>
      <c r="F3766" s="2" t="s">
        <v>13</v>
      </c>
      <c r="G3766" s="2" t="s">
        <v>23</v>
      </c>
      <c r="H3766">
        <f t="shared" si="116"/>
        <v>1</v>
      </c>
      <c r="I3766" t="str">
        <f t="shared" si="117"/>
        <v/>
      </c>
    </row>
    <row r="3767" spans="2:9" ht="15">
      <c r="B3767" s="11">
        <v>44640.002192662032</v>
      </c>
      <c r="C3767" s="2" t="s">
        <v>24</v>
      </c>
      <c r="D3767" s="2">
        <v>300</v>
      </c>
      <c r="E3767" s="11">
        <v>44640.002180995369</v>
      </c>
      <c r="F3767" s="2" t="s">
        <v>13</v>
      </c>
      <c r="G3767" s="2" t="s">
        <v>23</v>
      </c>
      <c r="H3767">
        <f t="shared" si="116"/>
        <v>1</v>
      </c>
      <c r="I3767" t="str">
        <f t="shared" si="117"/>
        <v/>
      </c>
    </row>
    <row r="3768" spans="2:9" ht="15">
      <c r="B3768" s="11">
        <v>44640.002180995369</v>
      </c>
      <c r="C3768" s="2" t="s">
        <v>22</v>
      </c>
      <c r="D3768" s="2">
        <v>300</v>
      </c>
      <c r="E3768" s="11">
        <v>44640.002180995369</v>
      </c>
      <c r="F3768" s="2" t="s">
        <v>13</v>
      </c>
      <c r="G3768" s="2" t="s">
        <v>23</v>
      </c>
      <c r="H3768">
        <f t="shared" si="116"/>
        <v>1</v>
      </c>
      <c r="I3768" t="str">
        <f t="shared" si="117"/>
        <v/>
      </c>
    </row>
    <row r="3769" spans="2:9" ht="15">
      <c r="B3769" s="11">
        <v>44640.002145844905</v>
      </c>
      <c r="C3769" s="2" t="s">
        <v>24</v>
      </c>
      <c r="D3769" s="2">
        <v>300</v>
      </c>
      <c r="E3769" s="11">
        <v>44640.002123298611</v>
      </c>
      <c r="F3769" s="2" t="s">
        <v>13</v>
      </c>
      <c r="G3769" s="2" t="s">
        <v>23</v>
      </c>
      <c r="H3769">
        <f t="shared" si="116"/>
        <v>1</v>
      </c>
      <c r="I3769" t="str">
        <f t="shared" si="117"/>
        <v/>
      </c>
    </row>
    <row r="3770" spans="2:9" ht="15">
      <c r="B3770" s="11">
        <v>44640.002145833329</v>
      </c>
      <c r="C3770" s="2" t="s">
        <v>24</v>
      </c>
      <c r="D3770" s="2">
        <v>300</v>
      </c>
      <c r="E3770" s="11">
        <v>44640.002123298611</v>
      </c>
      <c r="F3770" s="2" t="s">
        <v>13</v>
      </c>
      <c r="G3770" s="2" t="s">
        <v>23</v>
      </c>
      <c r="H3770">
        <f t="shared" si="116"/>
        <v>1</v>
      </c>
      <c r="I3770" t="str">
        <f t="shared" si="117"/>
        <v/>
      </c>
    </row>
    <row r="3771" spans="2:9" ht="15">
      <c r="B3771" s="11">
        <v>44640.002123298611</v>
      </c>
      <c r="C3771" s="2" t="s">
        <v>15</v>
      </c>
      <c r="D3771" s="2">
        <v>300</v>
      </c>
      <c r="E3771" s="11">
        <v>44640.002018437495</v>
      </c>
      <c r="F3771" s="2" t="s">
        <v>13</v>
      </c>
      <c r="G3771" s="2" t="s">
        <v>14</v>
      </c>
      <c r="H3771">
        <f t="shared" si="116"/>
        <v>1</v>
      </c>
      <c r="I3771" t="str">
        <f t="shared" si="117"/>
        <v/>
      </c>
    </row>
    <row r="3772" spans="2:9" ht="15">
      <c r="B3772" s="11">
        <v>44640.002123298611</v>
      </c>
      <c r="C3772" s="2" t="s">
        <v>22</v>
      </c>
      <c r="D3772" s="2">
        <v>300</v>
      </c>
      <c r="E3772" s="11">
        <v>44640.002123298611</v>
      </c>
      <c r="F3772" s="2" t="s">
        <v>13</v>
      </c>
      <c r="G3772" s="2" t="s">
        <v>23</v>
      </c>
      <c r="H3772">
        <f t="shared" si="116"/>
        <v>1</v>
      </c>
      <c r="I3772" t="str">
        <f t="shared" si="117"/>
        <v/>
      </c>
    </row>
    <row r="3773" spans="2:9" ht="15">
      <c r="B3773" s="11">
        <v>44640.00210006944</v>
      </c>
      <c r="C3773" s="2" t="s">
        <v>24</v>
      </c>
      <c r="D3773" s="2">
        <v>300</v>
      </c>
      <c r="E3773" s="11">
        <v>44640.002097662036</v>
      </c>
      <c r="F3773" s="2" t="s">
        <v>13</v>
      </c>
      <c r="G3773" s="2" t="s">
        <v>23</v>
      </c>
      <c r="H3773">
        <f t="shared" si="116"/>
        <v>1</v>
      </c>
      <c r="I3773" t="str">
        <f t="shared" si="117"/>
        <v/>
      </c>
    </row>
    <row r="3774" spans="2:9" ht="15">
      <c r="B3774" s="11">
        <v>44640.002097662036</v>
      </c>
      <c r="C3774" s="2" t="s">
        <v>22</v>
      </c>
      <c r="D3774" s="2">
        <v>300</v>
      </c>
      <c r="E3774" s="11">
        <v>44640.002097662036</v>
      </c>
      <c r="F3774" s="2" t="s">
        <v>13</v>
      </c>
      <c r="G3774" s="2" t="s">
        <v>23</v>
      </c>
      <c r="H3774">
        <f t="shared" si="116"/>
        <v>1</v>
      </c>
      <c r="I3774" t="str">
        <f t="shared" si="117"/>
        <v/>
      </c>
    </row>
    <row r="3775" spans="2:9" ht="15">
      <c r="B3775" s="11">
        <v>44640.002072037038</v>
      </c>
      <c r="C3775" s="2" t="s">
        <v>24</v>
      </c>
      <c r="D3775" s="2">
        <v>300</v>
      </c>
      <c r="E3775" s="11">
        <v>44640.002018877312</v>
      </c>
      <c r="F3775" s="2" t="s">
        <v>13</v>
      </c>
      <c r="G3775" s="2" t="s">
        <v>23</v>
      </c>
      <c r="H3775">
        <f t="shared" si="116"/>
        <v>1</v>
      </c>
      <c r="I3775" t="str">
        <f t="shared" si="117"/>
        <v/>
      </c>
    </row>
    <row r="3776" spans="2:9" ht="15">
      <c r="B3776" s="11">
        <v>44640.002072025462</v>
      </c>
      <c r="C3776" s="2" t="s">
        <v>24</v>
      </c>
      <c r="D3776" s="2">
        <v>300</v>
      </c>
      <c r="E3776" s="11">
        <v>44640.002018877312</v>
      </c>
      <c r="F3776" s="2" t="s">
        <v>13</v>
      </c>
      <c r="G3776" s="2" t="s">
        <v>23</v>
      </c>
      <c r="H3776">
        <f t="shared" si="116"/>
        <v>1</v>
      </c>
      <c r="I3776" t="str">
        <f t="shared" si="117"/>
        <v/>
      </c>
    </row>
    <row r="3777" spans="2:9" ht="15">
      <c r="B3777" s="11">
        <v>44640.002018877312</v>
      </c>
      <c r="C3777" s="2" t="s">
        <v>22</v>
      </c>
      <c r="D3777" s="2">
        <v>300</v>
      </c>
      <c r="E3777" s="11">
        <v>44640.002018877312</v>
      </c>
      <c r="F3777" s="2" t="s">
        <v>13</v>
      </c>
      <c r="G3777" s="2" t="s">
        <v>23</v>
      </c>
      <c r="H3777">
        <f t="shared" si="116"/>
        <v>1</v>
      </c>
      <c r="I3777" t="str">
        <f t="shared" si="117"/>
        <v/>
      </c>
    </row>
    <row r="3778" spans="2:9" ht="15">
      <c r="B3778" s="11">
        <v>44640.002018437495</v>
      </c>
      <c r="C3778" s="2" t="s">
        <v>12</v>
      </c>
      <c r="D3778" s="2">
        <v>300</v>
      </c>
      <c r="E3778" s="11">
        <v>44640.002018437495</v>
      </c>
      <c r="F3778" s="2" t="s">
        <v>13</v>
      </c>
      <c r="G3778" s="2" t="s">
        <v>14</v>
      </c>
      <c r="H3778">
        <f t="shared" si="116"/>
        <v>1</v>
      </c>
      <c r="I3778" t="str">
        <f t="shared" si="117"/>
        <v/>
      </c>
    </row>
    <row r="3779" spans="2:9" ht="15">
      <c r="B3779" s="11">
        <v>44640.001991307865</v>
      </c>
      <c r="C3779" s="2" t="s">
        <v>24</v>
      </c>
      <c r="D3779" s="2">
        <v>300</v>
      </c>
      <c r="E3779" s="11">
        <v>44640.001980196757</v>
      </c>
      <c r="F3779" s="2" t="s">
        <v>13</v>
      </c>
      <c r="G3779" s="2" t="s">
        <v>23</v>
      </c>
      <c r="H3779">
        <f t="shared" si="116"/>
        <v>1</v>
      </c>
      <c r="I3779" t="str">
        <f t="shared" si="117"/>
        <v/>
      </c>
    </row>
    <row r="3780" spans="2:9" ht="15">
      <c r="B3780" s="11">
        <v>44640.00199128472</v>
      </c>
      <c r="C3780" s="2" t="s">
        <v>24</v>
      </c>
      <c r="D3780" s="2">
        <v>300</v>
      </c>
      <c r="E3780" s="11">
        <v>44640.001980196757</v>
      </c>
      <c r="F3780" s="2" t="s">
        <v>13</v>
      </c>
      <c r="G3780" s="2" t="s">
        <v>23</v>
      </c>
      <c r="H3780">
        <f t="shared" si="116"/>
        <v>1</v>
      </c>
      <c r="I3780" t="str">
        <f t="shared" si="117"/>
        <v/>
      </c>
    </row>
    <row r="3781" spans="2:9" ht="15">
      <c r="B3781" s="11">
        <v>44640.001980196757</v>
      </c>
      <c r="C3781" s="2" t="s">
        <v>22</v>
      </c>
      <c r="D3781" s="2">
        <v>300</v>
      </c>
      <c r="E3781" s="11">
        <v>44640.001980196757</v>
      </c>
      <c r="F3781" s="2" t="s">
        <v>13</v>
      </c>
      <c r="G3781" s="2" t="s">
        <v>23</v>
      </c>
      <c r="H3781">
        <f t="shared" si="116"/>
        <v>1</v>
      </c>
      <c r="I3781" t="str">
        <f t="shared" si="117"/>
        <v/>
      </c>
    </row>
    <row r="3782" spans="2:9" ht="15">
      <c r="B3782" s="11">
        <v>44640.001961180555</v>
      </c>
      <c r="C3782" s="2" t="s">
        <v>24</v>
      </c>
      <c r="D3782" s="2">
        <v>300</v>
      </c>
      <c r="E3782" s="11">
        <v>44640.001949652775</v>
      </c>
      <c r="F3782" s="2" t="s">
        <v>13</v>
      </c>
      <c r="G3782" s="2" t="s">
        <v>23</v>
      </c>
      <c r="H3782">
        <f t="shared" si="118" ref="H3782:H3845">IF(G3782&lt;&gt;"",FIND(".",G3782),1)</f>
        <v>1</v>
      </c>
      <c r="I3782" t="str">
        <f t="shared" si="119" ref="I3782:I3845">LEFT(G3782,H3782-1)</f>
        <v/>
      </c>
    </row>
    <row r="3783" spans="2:9" ht="15">
      <c r="B3783" s="11">
        <v>44640.001949652775</v>
      </c>
      <c r="C3783" s="2" t="s">
        <v>22</v>
      </c>
      <c r="D3783" s="2">
        <v>300</v>
      </c>
      <c r="E3783" s="11">
        <v>44640.001949652775</v>
      </c>
      <c r="F3783" s="2" t="s">
        <v>13</v>
      </c>
      <c r="G3783" s="2" t="s">
        <v>23</v>
      </c>
      <c r="H3783">
        <f t="shared" si="118"/>
        <v>1</v>
      </c>
      <c r="I3783" t="str">
        <f t="shared" si="119"/>
        <v/>
      </c>
    </row>
    <row r="3784" spans="2:9" ht="15">
      <c r="B3784" s="11">
        <v>44640.001929999999</v>
      </c>
      <c r="C3784" s="2" t="s">
        <v>24</v>
      </c>
      <c r="D3784" s="2">
        <v>300</v>
      </c>
      <c r="E3784" s="11">
        <v>44640.001857002309</v>
      </c>
      <c r="F3784" s="2" t="s">
        <v>13</v>
      </c>
      <c r="G3784" s="2" t="s">
        <v>23</v>
      </c>
      <c r="H3784">
        <f t="shared" si="118"/>
        <v>1</v>
      </c>
      <c r="I3784" t="str">
        <f t="shared" si="119"/>
        <v/>
      </c>
    </row>
    <row r="3785" spans="2:9" ht="15">
      <c r="B3785" s="11">
        <v>44640.001929988422</v>
      </c>
      <c r="C3785" s="2" t="s">
        <v>24</v>
      </c>
      <c r="D3785" s="2">
        <v>300</v>
      </c>
      <c r="E3785" s="11">
        <v>44640.001857002309</v>
      </c>
      <c r="F3785" s="2" t="s">
        <v>13</v>
      </c>
      <c r="G3785" s="2" t="s">
        <v>23</v>
      </c>
      <c r="H3785">
        <f t="shared" si="118"/>
        <v>1</v>
      </c>
      <c r="I3785" t="str">
        <f t="shared" si="119"/>
        <v/>
      </c>
    </row>
    <row r="3786" spans="2:9" ht="15">
      <c r="B3786" s="11">
        <v>44640.001857002309</v>
      </c>
      <c r="C3786" s="2" t="s">
        <v>22</v>
      </c>
      <c r="D3786" s="2">
        <v>300</v>
      </c>
      <c r="E3786" s="11">
        <v>44640.001857002309</v>
      </c>
      <c r="F3786" s="2" t="s">
        <v>13</v>
      </c>
      <c r="G3786" s="2" t="s">
        <v>23</v>
      </c>
      <c r="H3786">
        <f t="shared" si="118"/>
        <v>1</v>
      </c>
      <c r="I3786" t="str">
        <f t="shared" si="119"/>
        <v/>
      </c>
    </row>
    <row r="3787" spans="2:9" ht="15">
      <c r="B3787" s="11">
        <v>44640.001846400461</v>
      </c>
      <c r="C3787" s="2" t="s">
        <v>24</v>
      </c>
      <c r="D3787" s="2">
        <v>300</v>
      </c>
      <c r="E3787" s="11">
        <v>44640.001846388885</v>
      </c>
      <c r="F3787" s="2" t="s">
        <v>13</v>
      </c>
      <c r="G3787" s="2" t="s">
        <v>23</v>
      </c>
      <c r="H3787">
        <f t="shared" si="118"/>
        <v>1</v>
      </c>
      <c r="I3787" t="str">
        <f t="shared" si="119"/>
        <v/>
      </c>
    </row>
    <row r="3788" spans="2:9" ht="15">
      <c r="B3788" s="11">
        <v>44640.001846388885</v>
      </c>
      <c r="C3788" s="2" t="s">
        <v>22</v>
      </c>
      <c r="D3788" s="2">
        <v>300</v>
      </c>
      <c r="E3788" s="11">
        <v>44640.001846388885</v>
      </c>
      <c r="F3788" s="2" t="s">
        <v>13</v>
      </c>
      <c r="G3788" s="2" t="s">
        <v>23</v>
      </c>
      <c r="H3788">
        <f t="shared" si="118"/>
        <v>1</v>
      </c>
      <c r="I3788" t="str">
        <f t="shared" si="119"/>
        <v/>
      </c>
    </row>
    <row r="3789" spans="2:9" ht="15">
      <c r="B3789" s="11">
        <v>44640.001798969904</v>
      </c>
      <c r="C3789" s="2" t="s">
        <v>24</v>
      </c>
      <c r="D3789" s="2">
        <v>300</v>
      </c>
      <c r="E3789" s="11">
        <v>44640.00176417824</v>
      </c>
      <c r="F3789" s="2" t="s">
        <v>13</v>
      </c>
      <c r="G3789" s="2" t="s">
        <v>23</v>
      </c>
      <c r="H3789">
        <f t="shared" si="118"/>
        <v>1</v>
      </c>
      <c r="I3789" t="str">
        <f t="shared" si="119"/>
        <v/>
      </c>
    </row>
    <row r="3790" spans="2:9" ht="15">
      <c r="B3790" s="11">
        <v>44640.00176417824</v>
      </c>
      <c r="C3790" s="2" t="s">
        <v>22</v>
      </c>
      <c r="D3790" s="2">
        <v>300</v>
      </c>
      <c r="E3790" s="11">
        <v>44640.00176417824</v>
      </c>
      <c r="F3790" s="2" t="s">
        <v>13</v>
      </c>
      <c r="G3790" s="2" t="s">
        <v>23</v>
      </c>
      <c r="H3790">
        <f t="shared" si="118"/>
        <v>1</v>
      </c>
      <c r="I3790" t="str">
        <f t="shared" si="119"/>
        <v/>
      </c>
    </row>
    <row r="3791" spans="2:9" ht="15">
      <c r="B3791" s="11">
        <v>44640.001763402775</v>
      </c>
      <c r="C3791" s="2" t="s">
        <v>24</v>
      </c>
      <c r="D3791" s="2">
        <v>300</v>
      </c>
      <c r="E3791" s="11">
        <v>44640.001738495368</v>
      </c>
      <c r="F3791" s="2" t="s">
        <v>13</v>
      </c>
      <c r="G3791" s="2" t="s">
        <v>23</v>
      </c>
      <c r="H3791">
        <f t="shared" si="118"/>
        <v>1</v>
      </c>
      <c r="I3791" t="str">
        <f t="shared" si="119"/>
        <v/>
      </c>
    </row>
    <row r="3792" spans="2:9" ht="15">
      <c r="B3792" s="11">
        <v>44640.001738495368</v>
      </c>
      <c r="C3792" s="2" t="s">
        <v>22</v>
      </c>
      <c r="D3792" s="2">
        <v>300</v>
      </c>
      <c r="E3792" s="11">
        <v>44640.001738495368</v>
      </c>
      <c r="F3792" s="2" t="s">
        <v>13</v>
      </c>
      <c r="G3792" s="2" t="s">
        <v>23</v>
      </c>
      <c r="H3792">
        <f t="shared" si="118"/>
        <v>1</v>
      </c>
      <c r="I3792" t="str">
        <f t="shared" si="119"/>
        <v/>
      </c>
    </row>
    <row r="3793" spans="2:9" ht="15">
      <c r="B3793" s="11">
        <v>44640.001728599535</v>
      </c>
      <c r="C3793" s="2" t="s">
        <v>24</v>
      </c>
      <c r="D3793" s="2">
        <v>300</v>
      </c>
      <c r="E3793" s="11">
        <v>44640.001681921298</v>
      </c>
      <c r="F3793" s="2" t="s">
        <v>13</v>
      </c>
      <c r="G3793" s="2" t="s">
        <v>23</v>
      </c>
      <c r="H3793">
        <f t="shared" si="118"/>
        <v>1</v>
      </c>
      <c r="I3793" t="str">
        <f t="shared" si="119"/>
        <v/>
      </c>
    </row>
    <row r="3794" spans="2:9" ht="15">
      <c r="B3794" s="11">
        <v>44640.001728587958</v>
      </c>
      <c r="C3794" s="2" t="s">
        <v>24</v>
      </c>
      <c r="D3794" s="2">
        <v>300</v>
      </c>
      <c r="E3794" s="11">
        <v>44640.001681921298</v>
      </c>
      <c r="F3794" s="2" t="s">
        <v>13</v>
      </c>
      <c r="G3794" s="2" t="s">
        <v>23</v>
      </c>
      <c r="H3794">
        <f t="shared" si="118"/>
        <v>1</v>
      </c>
      <c r="I3794" t="str">
        <f t="shared" si="119"/>
        <v/>
      </c>
    </row>
    <row r="3795" spans="2:9" ht="15">
      <c r="B3795" s="11">
        <v>44640.001681921298</v>
      </c>
      <c r="C3795" s="2" t="s">
        <v>24</v>
      </c>
      <c r="D3795" s="2">
        <v>300</v>
      </c>
      <c r="E3795" s="11">
        <v>44640.001645312499</v>
      </c>
      <c r="F3795" s="2" t="s">
        <v>13</v>
      </c>
      <c r="G3795" s="2" t="s">
        <v>23</v>
      </c>
      <c r="H3795">
        <f t="shared" si="118"/>
        <v>1</v>
      </c>
      <c r="I3795" t="str">
        <f t="shared" si="119"/>
        <v/>
      </c>
    </row>
    <row r="3796" spans="2:9" ht="15">
      <c r="B3796" s="11">
        <v>44640.001681921298</v>
      </c>
      <c r="C3796" s="2" t="s">
        <v>22</v>
      </c>
      <c r="D3796" s="2">
        <v>300</v>
      </c>
      <c r="E3796" s="11">
        <v>44640.001681921298</v>
      </c>
      <c r="F3796" s="2" t="s">
        <v>13</v>
      </c>
      <c r="G3796" s="2" t="s">
        <v>23</v>
      </c>
      <c r="H3796">
        <f t="shared" si="118"/>
        <v>1</v>
      </c>
      <c r="I3796" t="str">
        <f t="shared" si="119"/>
        <v/>
      </c>
    </row>
    <row r="3797" spans="2:9" ht="15">
      <c r="B3797" s="11">
        <v>44640.001681909722</v>
      </c>
      <c r="C3797" s="2" t="s">
        <v>24</v>
      </c>
      <c r="D3797" s="2">
        <v>300</v>
      </c>
      <c r="E3797" s="11">
        <v>44640.001645312499</v>
      </c>
      <c r="F3797" s="2" t="s">
        <v>13</v>
      </c>
      <c r="G3797" s="2" t="s">
        <v>23</v>
      </c>
      <c r="H3797">
        <f t="shared" si="118"/>
        <v>1</v>
      </c>
      <c r="I3797" t="str">
        <f t="shared" si="119"/>
        <v/>
      </c>
    </row>
    <row r="3798" spans="2:9" ht="15">
      <c r="B3798" s="11">
        <v>44640.001645312499</v>
      </c>
      <c r="C3798" s="2" t="s">
        <v>22</v>
      </c>
      <c r="D3798" s="2">
        <v>300</v>
      </c>
      <c r="E3798" s="11">
        <v>44640.001645312499</v>
      </c>
      <c r="F3798" s="2" t="s">
        <v>13</v>
      </c>
      <c r="G3798" s="2" t="s">
        <v>23</v>
      </c>
      <c r="H3798">
        <f t="shared" si="118"/>
        <v>1</v>
      </c>
      <c r="I3798" t="str">
        <f t="shared" si="119"/>
        <v/>
      </c>
    </row>
    <row r="3799" spans="2:9" ht="15">
      <c r="B3799" s="11">
        <v>44640.001625509256</v>
      </c>
      <c r="C3799" s="2" t="s">
        <v>24</v>
      </c>
      <c r="D3799" s="2">
        <v>300</v>
      </c>
      <c r="E3799" s="11">
        <v>44640.001613958331</v>
      </c>
      <c r="F3799" s="2" t="s">
        <v>13</v>
      </c>
      <c r="G3799" s="2" t="s">
        <v>23</v>
      </c>
      <c r="H3799">
        <f t="shared" si="118"/>
        <v>1</v>
      </c>
      <c r="I3799" t="str">
        <f t="shared" si="119"/>
        <v/>
      </c>
    </row>
    <row r="3800" spans="2:9" ht="15">
      <c r="B3800" s="11">
        <v>44640.001613958331</v>
      </c>
      <c r="C3800" s="2" t="s">
        <v>22</v>
      </c>
      <c r="D3800" s="2">
        <v>300</v>
      </c>
      <c r="E3800" s="11">
        <v>44640.001613958331</v>
      </c>
      <c r="F3800" s="2" t="s">
        <v>13</v>
      </c>
      <c r="G3800" s="2" t="s">
        <v>23</v>
      </c>
      <c r="H3800">
        <f t="shared" si="118"/>
        <v>1</v>
      </c>
      <c r="I3800" t="str">
        <f t="shared" si="119"/>
        <v/>
      </c>
    </row>
    <row r="3801" spans="2:9" ht="15">
      <c r="B3801" s="11">
        <v>44640.001602800927</v>
      </c>
      <c r="C3801" s="2" t="s">
        <v>24</v>
      </c>
      <c r="D3801" s="2">
        <v>300</v>
      </c>
      <c r="E3801" s="11">
        <v>44640.001559872682</v>
      </c>
      <c r="F3801" s="2" t="s">
        <v>13</v>
      </c>
      <c r="G3801" s="2" t="s">
        <v>23</v>
      </c>
      <c r="H3801">
        <f t="shared" si="118"/>
        <v>1</v>
      </c>
      <c r="I3801" t="str">
        <f t="shared" si="119"/>
        <v/>
      </c>
    </row>
    <row r="3802" spans="2:9" ht="15">
      <c r="B3802" s="11">
        <v>44640.001602789351</v>
      </c>
      <c r="C3802" s="2" t="s">
        <v>24</v>
      </c>
      <c r="D3802" s="2">
        <v>300</v>
      </c>
      <c r="E3802" s="11">
        <v>44640.001559872682</v>
      </c>
      <c r="F3802" s="2" t="s">
        <v>13</v>
      </c>
      <c r="G3802" s="2" t="s">
        <v>23</v>
      </c>
      <c r="H3802">
        <f t="shared" si="118"/>
        <v>1</v>
      </c>
      <c r="I3802" t="str">
        <f t="shared" si="119"/>
        <v/>
      </c>
    </row>
    <row r="3803" spans="2:9" ht="15">
      <c r="B3803" s="11">
        <v>44640.001559872682</v>
      </c>
      <c r="C3803" s="2" t="s">
        <v>22</v>
      </c>
      <c r="D3803" s="2">
        <v>300</v>
      </c>
      <c r="E3803" s="11">
        <v>44640.001559872682</v>
      </c>
      <c r="F3803" s="2" t="s">
        <v>13</v>
      </c>
      <c r="G3803" s="2" t="s">
        <v>23</v>
      </c>
      <c r="H3803">
        <f t="shared" si="118"/>
        <v>1</v>
      </c>
      <c r="I3803" t="str">
        <f t="shared" si="119"/>
        <v/>
      </c>
    </row>
    <row r="3804" spans="2:9" ht="15">
      <c r="B3804" s="11">
        <v>44640.001532997681</v>
      </c>
      <c r="C3804" s="2" t="s">
        <v>24</v>
      </c>
      <c r="D3804" s="2">
        <v>300</v>
      </c>
      <c r="E3804" s="11">
        <v>44640.001521284721</v>
      </c>
      <c r="F3804" s="2" t="s">
        <v>13</v>
      </c>
      <c r="G3804" s="2" t="s">
        <v>23</v>
      </c>
      <c r="H3804">
        <f t="shared" si="118"/>
        <v>1</v>
      </c>
      <c r="I3804" t="str">
        <f t="shared" si="119"/>
        <v/>
      </c>
    </row>
    <row r="3805" spans="2:9" ht="15">
      <c r="B3805" s="11">
        <v>44640.001521284721</v>
      </c>
      <c r="C3805" s="2" t="s">
        <v>22</v>
      </c>
      <c r="D3805" s="2">
        <v>300</v>
      </c>
      <c r="E3805" s="11">
        <v>44640.001521284721</v>
      </c>
      <c r="F3805" s="2" t="s">
        <v>13</v>
      </c>
      <c r="G3805" s="2" t="s">
        <v>23</v>
      </c>
      <c r="H3805">
        <f t="shared" si="118"/>
        <v>1</v>
      </c>
      <c r="I3805" t="str">
        <f t="shared" si="119"/>
        <v/>
      </c>
    </row>
    <row r="3806" spans="2:9" ht="15">
      <c r="B3806" s="11">
        <v>44640.001512488423</v>
      </c>
      <c r="C3806" s="2" t="s">
        <v>24</v>
      </c>
      <c r="D3806" s="2">
        <v>300</v>
      </c>
      <c r="E3806" s="11">
        <v>44640.0014633912</v>
      </c>
      <c r="F3806" s="2" t="s">
        <v>13</v>
      </c>
      <c r="G3806" s="2" t="s">
        <v>23</v>
      </c>
      <c r="H3806">
        <f t="shared" si="118"/>
        <v>1</v>
      </c>
      <c r="I3806" t="str">
        <f t="shared" si="119"/>
        <v/>
      </c>
    </row>
    <row r="3807" spans="2:9" ht="15">
      <c r="B3807" s="11">
        <v>44640.001463402776</v>
      </c>
      <c r="C3807" s="2" t="s">
        <v>34</v>
      </c>
      <c r="D3807" s="2">
        <v>300</v>
      </c>
      <c r="E3807" s="11">
        <v>44639.96316605324</v>
      </c>
      <c r="F3807" s="2" t="s">
        <v>13</v>
      </c>
      <c r="G3807" s="2" t="s">
        <v>35</v>
      </c>
      <c r="H3807">
        <f t="shared" si="118"/>
        <v>1</v>
      </c>
      <c r="I3807" t="str">
        <f t="shared" si="119"/>
        <v/>
      </c>
    </row>
    <row r="3808" spans="2:9" ht="15">
      <c r="B3808" s="11">
        <v>44640.0014633912</v>
      </c>
      <c r="C3808" s="2" t="s">
        <v>22</v>
      </c>
      <c r="D3808" s="2">
        <v>300</v>
      </c>
      <c r="E3808" s="11">
        <v>44640.0014633912</v>
      </c>
      <c r="F3808" s="2" t="s">
        <v>13</v>
      </c>
      <c r="G3808" s="2" t="s">
        <v>23</v>
      </c>
      <c r="H3808">
        <f t="shared" si="118"/>
        <v>1</v>
      </c>
      <c r="I3808" t="str">
        <f t="shared" si="119"/>
        <v/>
      </c>
    </row>
    <row r="3809" spans="2:9" ht="15">
      <c r="B3809" s="11">
        <v>44640.0014633912</v>
      </c>
      <c r="C3809" s="2" t="s">
        <v>34</v>
      </c>
      <c r="D3809" s="2">
        <v>300</v>
      </c>
      <c r="E3809" s="11">
        <v>44639.96316605324</v>
      </c>
      <c r="F3809" s="2" t="s">
        <v>13</v>
      </c>
      <c r="G3809" s="2" t="s">
        <v>35</v>
      </c>
      <c r="H3809">
        <f t="shared" si="118"/>
        <v>1</v>
      </c>
      <c r="I3809" t="str">
        <f t="shared" si="119"/>
        <v/>
      </c>
    </row>
    <row r="3810" spans="2:9" ht="15">
      <c r="B3810" s="11">
        <v>44640.001451898148</v>
      </c>
      <c r="C3810" s="2" t="s">
        <v>24</v>
      </c>
      <c r="D3810" s="2">
        <v>300</v>
      </c>
      <c r="E3810" s="11">
        <v>44640.001440694439</v>
      </c>
      <c r="F3810" s="2" t="s">
        <v>13</v>
      </c>
      <c r="G3810" s="2" t="s">
        <v>23</v>
      </c>
      <c r="H3810">
        <f t="shared" si="118"/>
        <v>1</v>
      </c>
      <c r="I3810" t="str">
        <f t="shared" si="119"/>
        <v/>
      </c>
    </row>
    <row r="3811" spans="2:9" ht="15">
      <c r="B3811" s="11">
        <v>44640.001440694439</v>
      </c>
      <c r="C3811" s="2" t="s">
        <v>22</v>
      </c>
      <c r="D3811" s="2">
        <v>300</v>
      </c>
      <c r="E3811" s="11">
        <v>44640.001440694439</v>
      </c>
      <c r="F3811" s="2" t="s">
        <v>13</v>
      </c>
      <c r="G3811" s="2" t="s">
        <v>23</v>
      </c>
      <c r="H3811">
        <f t="shared" si="118"/>
        <v>1</v>
      </c>
      <c r="I3811" t="str">
        <f t="shared" si="119"/>
        <v/>
      </c>
    </row>
    <row r="3812" spans="2:9" ht="15">
      <c r="B3812" s="11">
        <v>44640.00142951389</v>
      </c>
      <c r="C3812" s="2" t="s">
        <v>24</v>
      </c>
      <c r="D3812" s="2">
        <v>300</v>
      </c>
      <c r="E3812" s="11">
        <v>44640.001429502314</v>
      </c>
      <c r="F3812" s="2" t="s">
        <v>13</v>
      </c>
      <c r="G3812" s="2" t="s">
        <v>23</v>
      </c>
      <c r="H3812">
        <f t="shared" si="118"/>
        <v>1</v>
      </c>
      <c r="I3812" t="str">
        <f t="shared" si="119"/>
        <v/>
      </c>
    </row>
    <row r="3813" spans="2:9" ht="15">
      <c r="B3813" s="11">
        <v>44640.001429502314</v>
      </c>
      <c r="C3813" s="2" t="s">
        <v>22</v>
      </c>
      <c r="D3813" s="2">
        <v>300</v>
      </c>
      <c r="E3813" s="11">
        <v>44640.001429502314</v>
      </c>
      <c r="F3813" s="2" t="s">
        <v>13</v>
      </c>
      <c r="G3813" s="2" t="s">
        <v>23</v>
      </c>
      <c r="H3813">
        <f t="shared" si="118"/>
        <v>1</v>
      </c>
      <c r="I3813" t="str">
        <f t="shared" si="119"/>
        <v/>
      </c>
    </row>
    <row r="3814" spans="2:9" ht="15">
      <c r="B3814" s="11">
        <v>44640.001403310183</v>
      </c>
      <c r="C3814" s="2" t="s">
        <v>24</v>
      </c>
      <c r="D3814" s="2">
        <v>300</v>
      </c>
      <c r="E3814" s="11">
        <v>44640.001359537033</v>
      </c>
      <c r="F3814" s="2" t="s">
        <v>13</v>
      </c>
      <c r="G3814" s="2" t="s">
        <v>23</v>
      </c>
      <c r="H3814">
        <f t="shared" si="118"/>
        <v>1</v>
      </c>
      <c r="I3814" t="str">
        <f t="shared" si="119"/>
        <v/>
      </c>
    </row>
    <row r="3815" spans="2:9" ht="15">
      <c r="B3815" s="11">
        <v>44640.001403287039</v>
      </c>
      <c r="C3815" s="2" t="s">
        <v>24</v>
      </c>
      <c r="D3815" s="2">
        <v>300</v>
      </c>
      <c r="E3815" s="11">
        <v>44640.001359537033</v>
      </c>
      <c r="F3815" s="2" t="s">
        <v>13</v>
      </c>
      <c r="G3815" s="2" t="s">
        <v>23</v>
      </c>
      <c r="H3815">
        <f t="shared" si="118"/>
        <v>1</v>
      </c>
      <c r="I3815" t="str">
        <f t="shared" si="119"/>
        <v/>
      </c>
    </row>
    <row r="3816" spans="2:9" ht="15">
      <c r="B3816" s="11">
        <v>44640.001359537033</v>
      </c>
      <c r="C3816" s="2" t="s">
        <v>22</v>
      </c>
      <c r="D3816" s="2">
        <v>300</v>
      </c>
      <c r="E3816" s="11">
        <v>44640.001359537033</v>
      </c>
      <c r="F3816" s="2" t="s">
        <v>13</v>
      </c>
      <c r="G3816" s="2" t="s">
        <v>23</v>
      </c>
      <c r="H3816">
        <f t="shared" si="118"/>
        <v>1</v>
      </c>
      <c r="I3816" t="str">
        <f t="shared" si="119"/>
        <v/>
      </c>
    </row>
    <row r="3817" spans="2:9" ht="15">
      <c r="B3817" s="11">
        <v>44640.001346909718</v>
      </c>
      <c r="C3817" s="2" t="s">
        <v>24</v>
      </c>
      <c r="D3817" s="2">
        <v>300</v>
      </c>
      <c r="E3817" s="11">
        <v>44640.001311550921</v>
      </c>
      <c r="F3817" s="2" t="s">
        <v>13</v>
      </c>
      <c r="G3817" s="2" t="s">
        <v>23</v>
      </c>
      <c r="H3817">
        <f t="shared" si="118"/>
        <v>1</v>
      </c>
      <c r="I3817" t="str">
        <f t="shared" si="119"/>
        <v/>
      </c>
    </row>
    <row r="3818" spans="2:9" ht="15">
      <c r="B3818" s="11">
        <v>44640.001346886573</v>
      </c>
      <c r="C3818" s="2" t="s">
        <v>24</v>
      </c>
      <c r="D3818" s="2">
        <v>300</v>
      </c>
      <c r="E3818" s="11">
        <v>44640.001311550921</v>
      </c>
      <c r="F3818" s="2" t="s">
        <v>13</v>
      </c>
      <c r="G3818" s="2" t="s">
        <v>23</v>
      </c>
      <c r="H3818">
        <f t="shared" si="118"/>
        <v>1</v>
      </c>
      <c r="I3818" t="str">
        <f t="shared" si="119"/>
        <v/>
      </c>
    </row>
    <row r="3819" spans="2:9" ht="15">
      <c r="B3819" s="11">
        <v>44640.001311550921</v>
      </c>
      <c r="C3819" s="2" t="s">
        <v>22</v>
      </c>
      <c r="D3819" s="2">
        <v>300</v>
      </c>
      <c r="E3819" s="11">
        <v>44640.001311550921</v>
      </c>
      <c r="F3819" s="2" t="s">
        <v>13</v>
      </c>
      <c r="G3819" s="2" t="s">
        <v>23</v>
      </c>
      <c r="H3819">
        <f t="shared" si="118"/>
        <v>1</v>
      </c>
      <c r="I3819" t="str">
        <f t="shared" si="119"/>
        <v/>
      </c>
    </row>
    <row r="3820" spans="2:9" ht="15">
      <c r="B3820" s="11">
        <v>44640.001289826389</v>
      </c>
      <c r="C3820" s="2" t="s">
        <v>24</v>
      </c>
      <c r="D3820" s="2">
        <v>300</v>
      </c>
      <c r="E3820" s="11">
        <v>44640.00120893518</v>
      </c>
      <c r="F3820" s="2" t="s">
        <v>13</v>
      </c>
      <c r="G3820" s="2" t="s">
        <v>23</v>
      </c>
      <c r="H3820">
        <f t="shared" si="118"/>
        <v>1</v>
      </c>
      <c r="I3820" t="str">
        <f t="shared" si="119"/>
        <v/>
      </c>
    </row>
    <row r="3821" spans="2:9" ht="15">
      <c r="B3821" s="11">
        <v>44640.00120893518</v>
      </c>
      <c r="C3821" s="2" t="s">
        <v>22</v>
      </c>
      <c r="D3821" s="2">
        <v>300</v>
      </c>
      <c r="E3821" s="11">
        <v>44640.00120893518</v>
      </c>
      <c r="F3821" s="2" t="s">
        <v>13</v>
      </c>
      <c r="G3821" s="2" t="s">
        <v>23</v>
      </c>
      <c r="H3821">
        <f t="shared" si="118"/>
        <v>1</v>
      </c>
      <c r="I3821" t="str">
        <f t="shared" si="119"/>
        <v/>
      </c>
    </row>
    <row r="3822" spans="2:9" ht="15">
      <c r="B3822" s="11">
        <v>44640.001197256941</v>
      </c>
      <c r="C3822" s="2" t="s">
        <v>24</v>
      </c>
      <c r="D3822" s="2">
        <v>300</v>
      </c>
      <c r="E3822" s="11">
        <v>44640.001179004626</v>
      </c>
      <c r="F3822" s="2" t="s">
        <v>13</v>
      </c>
      <c r="G3822" s="2" t="s">
        <v>23</v>
      </c>
      <c r="H3822">
        <f t="shared" si="118"/>
        <v>1</v>
      </c>
      <c r="I3822" t="str">
        <f t="shared" si="119"/>
        <v/>
      </c>
    </row>
    <row r="3823" spans="2:9" ht="15">
      <c r="B3823" s="11">
        <v>44640.001197245372</v>
      </c>
      <c r="C3823" s="2" t="s">
        <v>24</v>
      </c>
      <c r="D3823" s="2">
        <v>300</v>
      </c>
      <c r="E3823" s="11">
        <v>44640.001179004626</v>
      </c>
      <c r="F3823" s="2" t="s">
        <v>13</v>
      </c>
      <c r="G3823" s="2" t="s">
        <v>23</v>
      </c>
      <c r="H3823">
        <f t="shared" si="118"/>
        <v>1</v>
      </c>
      <c r="I3823" t="str">
        <f t="shared" si="119"/>
        <v/>
      </c>
    </row>
    <row r="3824" spans="2:9" ht="15">
      <c r="B3824" s="11">
        <v>44640.001179004626</v>
      </c>
      <c r="C3824" s="2" t="s">
        <v>22</v>
      </c>
      <c r="D3824" s="2">
        <v>300</v>
      </c>
      <c r="E3824" s="11">
        <v>44640.001179004626</v>
      </c>
      <c r="F3824" s="2" t="s">
        <v>13</v>
      </c>
      <c r="G3824" s="2" t="s">
        <v>23</v>
      </c>
      <c r="H3824">
        <f t="shared" si="118"/>
        <v>1</v>
      </c>
      <c r="I3824" t="str">
        <f t="shared" si="119"/>
        <v/>
      </c>
    </row>
    <row r="3825" spans="2:9" ht="15">
      <c r="B3825" s="11">
        <v>44640.001153321755</v>
      </c>
      <c r="C3825" s="2" t="s">
        <v>24</v>
      </c>
      <c r="D3825" s="2">
        <v>300</v>
      </c>
      <c r="E3825" s="11">
        <v>44640.001127858792</v>
      </c>
      <c r="F3825" s="2" t="s">
        <v>13</v>
      </c>
      <c r="G3825" s="2" t="s">
        <v>23</v>
      </c>
      <c r="H3825">
        <f t="shared" si="118"/>
        <v>1</v>
      </c>
      <c r="I3825" t="str">
        <f t="shared" si="119"/>
        <v/>
      </c>
    </row>
    <row r="3826" spans="2:9" ht="15">
      <c r="B3826" s="11">
        <v>44640.001153321755</v>
      </c>
      <c r="C3826" s="2" t="s">
        <v>15</v>
      </c>
      <c r="D3826" s="2">
        <v>300</v>
      </c>
      <c r="E3826" s="11">
        <v>44640.001023553239</v>
      </c>
      <c r="F3826" s="2" t="s">
        <v>13</v>
      </c>
      <c r="G3826" s="2" t="s">
        <v>14</v>
      </c>
      <c r="H3826">
        <f t="shared" si="118"/>
        <v>1</v>
      </c>
      <c r="I3826" t="str">
        <f t="shared" si="119"/>
        <v/>
      </c>
    </row>
    <row r="3827" spans="2:9" ht="15">
      <c r="B3827" s="11">
        <v>44640.001153310186</v>
      </c>
      <c r="C3827" s="2" t="s">
        <v>24</v>
      </c>
      <c r="D3827" s="2">
        <v>300</v>
      </c>
      <c r="E3827" s="11">
        <v>44640.001127858792</v>
      </c>
      <c r="F3827" s="2" t="s">
        <v>13</v>
      </c>
      <c r="G3827" s="2" t="s">
        <v>23</v>
      </c>
      <c r="H3827">
        <f t="shared" si="118"/>
        <v>1</v>
      </c>
      <c r="I3827" t="str">
        <f t="shared" si="119"/>
        <v/>
      </c>
    </row>
    <row r="3828" spans="2:9" ht="15">
      <c r="B3828" s="11">
        <v>44640.001127858792</v>
      </c>
      <c r="C3828" s="2" t="s">
        <v>22</v>
      </c>
      <c r="D3828" s="2">
        <v>300</v>
      </c>
      <c r="E3828" s="11">
        <v>44640.001127858792</v>
      </c>
      <c r="F3828" s="2" t="s">
        <v>13</v>
      </c>
      <c r="G3828" s="2" t="s">
        <v>23</v>
      </c>
      <c r="H3828">
        <f t="shared" si="118"/>
        <v>1</v>
      </c>
      <c r="I3828" t="str">
        <f t="shared" si="119"/>
        <v/>
      </c>
    </row>
    <row r="3829" spans="2:9" ht="15">
      <c r="B3829" s="11">
        <v>44640.001116331019</v>
      </c>
      <c r="C3829" s="2" t="s">
        <v>24</v>
      </c>
      <c r="D3829" s="2">
        <v>300</v>
      </c>
      <c r="E3829" s="11">
        <v>44640.001104814815</v>
      </c>
      <c r="F3829" s="2" t="s">
        <v>13</v>
      </c>
      <c r="G3829" s="2" t="s">
        <v>23</v>
      </c>
      <c r="H3829">
        <f t="shared" si="118"/>
        <v>1</v>
      </c>
      <c r="I3829" t="str">
        <f t="shared" si="119"/>
        <v/>
      </c>
    </row>
    <row r="3830" spans="2:9" ht="15">
      <c r="B3830" s="11">
        <v>44640.001104814815</v>
      </c>
      <c r="C3830" s="2" t="s">
        <v>22</v>
      </c>
      <c r="D3830" s="2">
        <v>300</v>
      </c>
      <c r="E3830" s="11">
        <v>44640.001104814815</v>
      </c>
      <c r="F3830" s="2" t="s">
        <v>13</v>
      </c>
      <c r="G3830" s="2" t="s">
        <v>23</v>
      </c>
      <c r="H3830">
        <f t="shared" si="118"/>
        <v>1</v>
      </c>
      <c r="I3830" t="str">
        <f t="shared" si="119"/>
        <v/>
      </c>
    </row>
    <row r="3831" spans="2:9" ht="15">
      <c r="B3831" s="11">
        <v>44640.001094259256</v>
      </c>
      <c r="C3831" s="2" t="s">
        <v>22</v>
      </c>
      <c r="D3831" s="2">
        <v>300</v>
      </c>
      <c r="E3831" s="11">
        <v>44640.001094259256</v>
      </c>
      <c r="F3831" s="2" t="s">
        <v>13</v>
      </c>
      <c r="G3831" s="2" t="s">
        <v>23</v>
      </c>
      <c r="H3831">
        <f t="shared" si="118"/>
        <v>1</v>
      </c>
      <c r="I3831" t="str">
        <f t="shared" si="119"/>
        <v/>
      </c>
    </row>
    <row r="3832" spans="2:9" ht="15">
      <c r="B3832" s="11">
        <v>44640.001059606482</v>
      </c>
      <c r="C3832" s="2" t="s">
        <v>24</v>
      </c>
      <c r="D3832" s="2">
        <v>300</v>
      </c>
      <c r="E3832" s="11">
        <v>44640.00104664352</v>
      </c>
      <c r="F3832" s="2" t="s">
        <v>13</v>
      </c>
      <c r="G3832" s="2" t="s">
        <v>23</v>
      </c>
      <c r="H3832">
        <f t="shared" si="118"/>
        <v>1</v>
      </c>
      <c r="I3832" t="str">
        <f t="shared" si="119"/>
        <v/>
      </c>
    </row>
    <row r="3833" spans="2:9" ht="15">
      <c r="B3833" s="11">
        <v>44640.001059594906</v>
      </c>
      <c r="C3833" s="2" t="s">
        <v>24</v>
      </c>
      <c r="D3833" s="2">
        <v>300</v>
      </c>
      <c r="E3833" s="11">
        <v>44640.00104664352</v>
      </c>
      <c r="F3833" s="2" t="s">
        <v>13</v>
      </c>
      <c r="G3833" s="2" t="s">
        <v>23</v>
      </c>
      <c r="H3833">
        <f t="shared" si="118"/>
        <v>1</v>
      </c>
      <c r="I3833" t="str">
        <f t="shared" si="119"/>
        <v/>
      </c>
    </row>
    <row r="3834" spans="2:9" ht="15">
      <c r="B3834" s="11">
        <v>44640.00104664352</v>
      </c>
      <c r="C3834" s="2" t="s">
        <v>22</v>
      </c>
      <c r="D3834" s="2">
        <v>300</v>
      </c>
      <c r="E3834" s="11">
        <v>44640.00104664352</v>
      </c>
      <c r="F3834" s="2" t="s">
        <v>13</v>
      </c>
      <c r="G3834" s="2" t="s">
        <v>23</v>
      </c>
      <c r="H3834">
        <f t="shared" si="118"/>
        <v>1</v>
      </c>
      <c r="I3834" t="str">
        <f t="shared" si="119"/>
        <v/>
      </c>
    </row>
    <row r="3835" spans="2:9" ht="15">
      <c r="B3835" s="11">
        <v>44640.001023553239</v>
      </c>
      <c r="C3835" s="2" t="s">
        <v>24</v>
      </c>
      <c r="D3835" s="2">
        <v>300</v>
      </c>
      <c r="E3835" s="11">
        <v>44640.001011990738</v>
      </c>
      <c r="F3835" s="2" t="s">
        <v>13</v>
      </c>
      <c r="G3835" s="2" t="s">
        <v>23</v>
      </c>
      <c r="H3835">
        <f t="shared" si="118"/>
        <v>1</v>
      </c>
      <c r="I3835" t="str">
        <f t="shared" si="119"/>
        <v/>
      </c>
    </row>
    <row r="3836" spans="2:9" ht="15">
      <c r="B3836" s="11">
        <v>44640.001023553239</v>
      </c>
      <c r="C3836" s="2" t="s">
        <v>12</v>
      </c>
      <c r="D3836" s="2">
        <v>300</v>
      </c>
      <c r="E3836" s="11">
        <v>44640.001023553239</v>
      </c>
      <c r="F3836" s="2" t="s">
        <v>13</v>
      </c>
      <c r="G3836" s="2" t="s">
        <v>14</v>
      </c>
      <c r="H3836">
        <f t="shared" si="118"/>
        <v>1</v>
      </c>
      <c r="I3836" t="str">
        <f t="shared" si="119"/>
        <v/>
      </c>
    </row>
    <row r="3837" spans="2:9" ht="15">
      <c r="B3837" s="11">
        <v>44640.001011990738</v>
      </c>
      <c r="C3837" s="2" t="s">
        <v>22</v>
      </c>
      <c r="D3837" s="2">
        <v>300</v>
      </c>
      <c r="E3837" s="11">
        <v>44640.001011990738</v>
      </c>
      <c r="F3837" s="2" t="s">
        <v>13</v>
      </c>
      <c r="G3837" s="2" t="s">
        <v>23</v>
      </c>
      <c r="H3837">
        <f t="shared" si="118"/>
        <v>1</v>
      </c>
      <c r="I3837" t="str">
        <f t="shared" si="119"/>
        <v/>
      </c>
    </row>
    <row r="3838" spans="2:9" ht="15">
      <c r="B3838" s="11">
        <v>44640.001009479165</v>
      </c>
      <c r="C3838" s="2" t="s">
        <v>24</v>
      </c>
      <c r="D3838" s="2">
        <v>300</v>
      </c>
      <c r="E3838" s="11">
        <v>44640.000942395833</v>
      </c>
      <c r="F3838" s="2" t="s">
        <v>13</v>
      </c>
      <c r="G3838" s="2" t="s">
        <v>23</v>
      </c>
      <c r="H3838">
        <f t="shared" si="118"/>
        <v>1</v>
      </c>
      <c r="I3838" t="str">
        <f t="shared" si="119"/>
        <v/>
      </c>
    </row>
    <row r="3839" spans="2:9" ht="15">
      <c r="B3839" s="11">
        <v>44640.000942395833</v>
      </c>
      <c r="C3839" s="2" t="s">
        <v>22</v>
      </c>
      <c r="D3839" s="2">
        <v>300</v>
      </c>
      <c r="E3839" s="11">
        <v>44640.000942395833</v>
      </c>
      <c r="F3839" s="2" t="s">
        <v>13</v>
      </c>
      <c r="G3839" s="2" t="s">
        <v>23</v>
      </c>
      <c r="H3839">
        <f t="shared" si="118"/>
        <v>1</v>
      </c>
      <c r="I3839" t="str">
        <f t="shared" si="119"/>
        <v/>
      </c>
    </row>
    <row r="3840" spans="2:9" ht="15">
      <c r="B3840" s="11">
        <v>44640.000930891205</v>
      </c>
      <c r="C3840" s="2" t="s">
        <v>24</v>
      </c>
      <c r="D3840" s="2">
        <v>300</v>
      </c>
      <c r="E3840" s="11">
        <v>44640.000891435186</v>
      </c>
      <c r="F3840" s="2" t="s">
        <v>13</v>
      </c>
      <c r="G3840" s="2" t="s">
        <v>23</v>
      </c>
      <c r="H3840">
        <f t="shared" si="118"/>
        <v>1</v>
      </c>
      <c r="I3840" t="str">
        <f t="shared" si="119"/>
        <v/>
      </c>
    </row>
    <row r="3841" spans="2:9" ht="15">
      <c r="B3841" s="11">
        <v>44640.000891435186</v>
      </c>
      <c r="C3841" s="2" t="s">
        <v>22</v>
      </c>
      <c r="D3841" s="2">
        <v>300</v>
      </c>
      <c r="E3841" s="11">
        <v>44640.000891435186</v>
      </c>
      <c r="F3841" s="2" t="s">
        <v>13</v>
      </c>
      <c r="G3841" s="2" t="s">
        <v>23</v>
      </c>
      <c r="H3841">
        <f t="shared" si="118"/>
        <v>1</v>
      </c>
      <c r="I3841" t="str">
        <f t="shared" si="119"/>
        <v/>
      </c>
    </row>
    <row r="3842" spans="2:9" ht="15">
      <c r="B3842" s="11">
        <v>44640.000873159719</v>
      </c>
      <c r="C3842" s="2" t="s">
        <v>24</v>
      </c>
      <c r="D3842" s="2">
        <v>300</v>
      </c>
      <c r="E3842" s="11">
        <v>44640.000816527776</v>
      </c>
      <c r="F3842" s="2" t="s">
        <v>13</v>
      </c>
      <c r="G3842" s="2" t="s">
        <v>23</v>
      </c>
      <c r="H3842">
        <f t="shared" si="118"/>
        <v>1</v>
      </c>
      <c r="I3842" t="str">
        <f t="shared" si="119"/>
        <v/>
      </c>
    </row>
    <row r="3843" spans="2:9" ht="15">
      <c r="B3843" s="11">
        <v>44640.000873148143</v>
      </c>
      <c r="C3843" s="2" t="s">
        <v>24</v>
      </c>
      <c r="D3843" s="2">
        <v>300</v>
      </c>
      <c r="E3843" s="11">
        <v>44640.000816527776</v>
      </c>
      <c r="F3843" s="2" t="s">
        <v>13</v>
      </c>
      <c r="G3843" s="2" t="s">
        <v>23</v>
      </c>
      <c r="H3843">
        <f t="shared" si="118"/>
        <v>1</v>
      </c>
      <c r="I3843" t="str">
        <f t="shared" si="119"/>
        <v/>
      </c>
    </row>
    <row r="3844" spans="2:9" ht="15">
      <c r="B3844" s="11">
        <v>44640.000816527776</v>
      </c>
      <c r="C3844" s="2" t="s">
        <v>22</v>
      </c>
      <c r="D3844" s="2">
        <v>300</v>
      </c>
      <c r="E3844" s="11">
        <v>44640.000816527776</v>
      </c>
      <c r="F3844" s="2" t="s">
        <v>13</v>
      </c>
      <c r="G3844" s="2" t="s">
        <v>23</v>
      </c>
      <c r="H3844">
        <f t="shared" si="118"/>
        <v>1</v>
      </c>
      <c r="I3844" t="str">
        <f t="shared" si="119"/>
        <v/>
      </c>
    </row>
    <row r="3845" spans="2:9" ht="15">
      <c r="B3845" s="11">
        <v>44640.000816481479</v>
      </c>
      <c r="C3845" s="2" t="s">
        <v>24</v>
      </c>
      <c r="D3845" s="2">
        <v>300</v>
      </c>
      <c r="E3845" s="11">
        <v>44640.000780740738</v>
      </c>
      <c r="F3845" s="2" t="s">
        <v>13</v>
      </c>
      <c r="G3845" s="2" t="s">
        <v>23</v>
      </c>
      <c r="H3845">
        <f t="shared" si="118"/>
        <v>1</v>
      </c>
      <c r="I3845" t="str">
        <f t="shared" si="119"/>
        <v/>
      </c>
    </row>
    <row r="3846" spans="2:9" ht="15">
      <c r="B3846" s="11">
        <v>44640.000816469903</v>
      </c>
      <c r="C3846" s="2" t="s">
        <v>24</v>
      </c>
      <c r="D3846" s="2">
        <v>300</v>
      </c>
      <c r="E3846" s="11">
        <v>44640.000780740738</v>
      </c>
      <c r="F3846" s="2" t="s">
        <v>13</v>
      </c>
      <c r="G3846" s="2" t="s">
        <v>23</v>
      </c>
      <c r="H3846">
        <f t="shared" si="120" ref="H3846:H3909">IF(G3846&lt;&gt;"",FIND(".",G3846),1)</f>
        <v>1</v>
      </c>
      <c r="I3846" t="str">
        <f t="shared" si="121" ref="I3846:I3909">LEFT(G3846,H3846-1)</f>
        <v/>
      </c>
    </row>
    <row r="3847" spans="2:9" ht="15">
      <c r="B3847" s="11">
        <v>44640.000780740738</v>
      </c>
      <c r="C3847" s="2" t="s">
        <v>22</v>
      </c>
      <c r="D3847" s="2">
        <v>300</v>
      </c>
      <c r="E3847" s="11">
        <v>44640.000780740738</v>
      </c>
      <c r="F3847" s="2" t="s">
        <v>13</v>
      </c>
      <c r="G3847" s="2" t="s">
        <v>23</v>
      </c>
      <c r="H3847">
        <f t="shared" si="120"/>
        <v>1</v>
      </c>
      <c r="I3847" t="str">
        <f t="shared" si="121"/>
        <v/>
      </c>
    </row>
    <row r="3848" spans="2:9" ht="15">
      <c r="B3848" s="11">
        <v>44640.000758946757</v>
      </c>
      <c r="C3848" s="2" t="s">
        <v>24</v>
      </c>
      <c r="D3848" s="2">
        <v>300</v>
      </c>
      <c r="E3848" s="11">
        <v>44640.000724004625</v>
      </c>
      <c r="F3848" s="2" t="s">
        <v>13</v>
      </c>
      <c r="G3848" s="2" t="s">
        <v>23</v>
      </c>
      <c r="H3848">
        <f t="shared" si="120"/>
        <v>1</v>
      </c>
      <c r="I3848" t="str">
        <f t="shared" si="121"/>
        <v/>
      </c>
    </row>
    <row r="3849" spans="2:9" ht="15">
      <c r="B3849" s="11">
        <v>44640.000724004625</v>
      </c>
      <c r="C3849" s="2" t="s">
        <v>22</v>
      </c>
      <c r="D3849" s="2">
        <v>300</v>
      </c>
      <c r="E3849" s="11">
        <v>44640.000724004625</v>
      </c>
      <c r="F3849" s="2" t="s">
        <v>13</v>
      </c>
      <c r="G3849" s="2" t="s">
        <v>23</v>
      </c>
      <c r="H3849">
        <f t="shared" si="120"/>
        <v>1</v>
      </c>
      <c r="I3849" t="str">
        <f t="shared" si="121"/>
        <v/>
      </c>
    </row>
    <row r="3850" spans="2:9" ht="15">
      <c r="B3850" s="11">
        <v>44640.000710972221</v>
      </c>
      <c r="C3850" s="2" t="s">
        <v>24</v>
      </c>
      <c r="D3850" s="2">
        <v>300</v>
      </c>
      <c r="E3850" s="11">
        <v>44640.000687789347</v>
      </c>
      <c r="F3850" s="2" t="s">
        <v>13</v>
      </c>
      <c r="G3850" s="2" t="s">
        <v>23</v>
      </c>
      <c r="H3850">
        <f t="shared" si="120"/>
        <v>1</v>
      </c>
      <c r="I3850" t="str">
        <f t="shared" si="121"/>
        <v/>
      </c>
    </row>
    <row r="3851" spans="8:9" ht="15">
      <c r="H3851">
        <f t="shared" si="120"/>
        <v>1</v>
      </c>
      <c r="I3851" t="str">
        <f t="shared" si="121"/>
        <v/>
      </c>
    </row>
    <row r="3852" spans="8:9" ht="15">
      <c r="H3852">
        <f t="shared" si="120"/>
        <v>1</v>
      </c>
      <c r="I3852" t="str">
        <f t="shared" si="121"/>
        <v/>
      </c>
    </row>
    <row r="3853" spans="8:9" ht="15">
      <c r="H3853">
        <f t="shared" si="120"/>
        <v>1</v>
      </c>
      <c r="I3853" t="str">
        <f t="shared" si="121"/>
        <v/>
      </c>
    </row>
    <row r="3854" spans="8:9" ht="15">
      <c r="H3854">
        <f t="shared" si="120"/>
        <v>1</v>
      </c>
      <c r="I3854" t="str">
        <f t="shared" si="121"/>
        <v/>
      </c>
    </row>
    <row r="3855" spans="8:9" ht="15">
      <c r="H3855">
        <f t="shared" si="120"/>
        <v>1</v>
      </c>
      <c r="I3855" t="str">
        <f t="shared" si="121"/>
        <v/>
      </c>
    </row>
    <row r="3856" spans="8:9" ht="15">
      <c r="H3856">
        <f t="shared" si="120"/>
        <v>1</v>
      </c>
      <c r="I3856" t="str">
        <f t="shared" si="121"/>
        <v/>
      </c>
    </row>
    <row r="3857" spans="8:9" ht="15">
      <c r="H3857">
        <f t="shared" si="120"/>
        <v>1</v>
      </c>
      <c r="I3857" t="str">
        <f t="shared" si="121"/>
        <v/>
      </c>
    </row>
    <row r="3858" spans="8:9" ht="15">
      <c r="H3858">
        <f t="shared" si="120"/>
        <v>1</v>
      </c>
      <c r="I3858" t="str">
        <f t="shared" si="121"/>
        <v/>
      </c>
    </row>
    <row r="3859" spans="8:9" ht="15">
      <c r="H3859">
        <f t="shared" si="120"/>
        <v>1</v>
      </c>
      <c r="I3859" t="str">
        <f t="shared" si="121"/>
        <v/>
      </c>
    </row>
    <row r="3860" spans="8:9" ht="15">
      <c r="H3860">
        <f t="shared" si="120"/>
        <v>1</v>
      </c>
      <c r="I3860" t="str">
        <f t="shared" si="121"/>
        <v/>
      </c>
    </row>
    <row r="3861" spans="8:9" ht="15">
      <c r="H3861">
        <f t="shared" si="120"/>
        <v>1</v>
      </c>
      <c r="I3861" t="str">
        <f t="shared" si="121"/>
        <v/>
      </c>
    </row>
    <row r="3862" spans="8:9" ht="15">
      <c r="H3862">
        <f t="shared" si="120"/>
        <v>1</v>
      </c>
      <c r="I3862" t="str">
        <f t="shared" si="121"/>
        <v/>
      </c>
    </row>
    <row r="3863" spans="8:9" ht="15">
      <c r="H3863">
        <f t="shared" si="120"/>
        <v>1</v>
      </c>
      <c r="I3863" t="str">
        <f t="shared" si="121"/>
        <v/>
      </c>
    </row>
    <row r="3864" spans="8:9" ht="15">
      <c r="H3864">
        <f t="shared" si="120"/>
        <v>1</v>
      </c>
      <c r="I3864" t="str">
        <f t="shared" si="121"/>
        <v/>
      </c>
    </row>
    <row r="3865" spans="8:9" ht="15">
      <c r="H3865">
        <f t="shared" si="120"/>
        <v>1</v>
      </c>
      <c r="I3865" t="str">
        <f t="shared" si="121"/>
        <v/>
      </c>
    </row>
    <row r="3866" spans="8:9" ht="15">
      <c r="H3866">
        <f t="shared" si="120"/>
        <v>1</v>
      </c>
      <c r="I3866" t="str">
        <f t="shared" si="121"/>
        <v/>
      </c>
    </row>
    <row r="3867" spans="8:9" ht="15">
      <c r="H3867">
        <f t="shared" si="120"/>
        <v>1</v>
      </c>
      <c r="I3867" t="str">
        <f t="shared" si="121"/>
        <v/>
      </c>
    </row>
    <row r="3868" spans="8:9" ht="15">
      <c r="H3868">
        <f t="shared" si="120"/>
        <v>1</v>
      </c>
      <c r="I3868" t="str">
        <f t="shared" si="121"/>
        <v/>
      </c>
    </row>
    <row r="3869" spans="8:9" ht="15">
      <c r="H3869">
        <f t="shared" si="120"/>
        <v>1</v>
      </c>
      <c r="I3869" t="str">
        <f t="shared" si="121"/>
        <v/>
      </c>
    </row>
    <row r="3870" spans="8:9" ht="15">
      <c r="H3870">
        <f t="shared" si="120"/>
        <v>1</v>
      </c>
      <c r="I3870" t="str">
        <f t="shared" si="121"/>
        <v/>
      </c>
    </row>
    <row r="3871" spans="8:9" ht="15">
      <c r="H3871">
        <f t="shared" si="120"/>
        <v>1</v>
      </c>
      <c r="I3871" t="str">
        <f t="shared" si="121"/>
        <v/>
      </c>
    </row>
    <row r="3872" spans="8:9" ht="15">
      <c r="H3872">
        <f t="shared" si="120"/>
        <v>1</v>
      </c>
      <c r="I3872" t="str">
        <f t="shared" si="121"/>
        <v/>
      </c>
    </row>
    <row r="3873" spans="8:9" ht="15">
      <c r="H3873">
        <f t="shared" si="120"/>
        <v>1</v>
      </c>
      <c r="I3873" t="str">
        <f t="shared" si="121"/>
        <v/>
      </c>
    </row>
    <row r="3874" spans="8:9" ht="15">
      <c r="H3874">
        <f t="shared" si="120"/>
        <v>1</v>
      </c>
      <c r="I3874" t="str">
        <f t="shared" si="121"/>
        <v/>
      </c>
    </row>
    <row r="3875" spans="8:9" ht="15">
      <c r="H3875">
        <f t="shared" si="120"/>
        <v>1</v>
      </c>
      <c r="I3875" t="str">
        <f t="shared" si="121"/>
        <v/>
      </c>
    </row>
    <row r="3876" spans="8:9" ht="15">
      <c r="H3876">
        <f t="shared" si="120"/>
        <v>1</v>
      </c>
      <c r="I3876" t="str">
        <f t="shared" si="121"/>
        <v/>
      </c>
    </row>
    <row r="3877" spans="8:9" ht="15">
      <c r="H3877">
        <f t="shared" si="120"/>
        <v>1</v>
      </c>
      <c r="I3877" t="str">
        <f t="shared" si="121"/>
        <v/>
      </c>
    </row>
    <row r="3878" spans="8:9" ht="15">
      <c r="H3878">
        <f t="shared" si="120"/>
        <v>1</v>
      </c>
      <c r="I3878" t="str">
        <f t="shared" si="121"/>
        <v/>
      </c>
    </row>
    <row r="3879" spans="8:9" ht="15">
      <c r="H3879">
        <f t="shared" si="120"/>
        <v>1</v>
      </c>
      <c r="I3879" t="str">
        <f t="shared" si="121"/>
        <v/>
      </c>
    </row>
    <row r="3880" spans="8:9" ht="15">
      <c r="H3880">
        <f t="shared" si="120"/>
        <v>1</v>
      </c>
      <c r="I3880" t="str">
        <f t="shared" si="121"/>
        <v/>
      </c>
    </row>
    <row r="3881" spans="8:9" ht="15">
      <c r="H3881">
        <f t="shared" si="120"/>
        <v>1</v>
      </c>
      <c r="I3881" t="str">
        <f t="shared" si="121"/>
        <v/>
      </c>
    </row>
    <row r="3882" spans="8:9" ht="15">
      <c r="H3882">
        <f t="shared" si="120"/>
        <v>1</v>
      </c>
      <c r="I3882" t="str">
        <f t="shared" si="121"/>
        <v/>
      </c>
    </row>
    <row r="3883" spans="8:9" ht="15">
      <c r="H3883">
        <f t="shared" si="120"/>
        <v>1</v>
      </c>
      <c r="I3883" t="str">
        <f t="shared" si="121"/>
        <v/>
      </c>
    </row>
    <row r="3884" spans="8:9" ht="15">
      <c r="H3884">
        <f t="shared" si="120"/>
        <v>1</v>
      </c>
      <c r="I3884" t="str">
        <f t="shared" si="121"/>
        <v/>
      </c>
    </row>
    <row r="3885" spans="8:9" ht="15">
      <c r="H3885">
        <f t="shared" si="120"/>
        <v>1</v>
      </c>
      <c r="I3885" t="str">
        <f t="shared" si="121"/>
        <v/>
      </c>
    </row>
    <row r="3886" spans="8:9" ht="15">
      <c r="H3886">
        <f t="shared" si="120"/>
        <v>1</v>
      </c>
      <c r="I3886" t="str">
        <f t="shared" si="121"/>
        <v/>
      </c>
    </row>
    <row r="3887" spans="8:9" ht="15">
      <c r="H3887">
        <f t="shared" si="120"/>
        <v>1</v>
      </c>
      <c r="I3887" t="str">
        <f t="shared" si="121"/>
        <v/>
      </c>
    </row>
    <row r="3888" spans="8:9" ht="15">
      <c r="H3888">
        <f t="shared" si="120"/>
        <v>1</v>
      </c>
      <c r="I3888" t="str">
        <f t="shared" si="121"/>
        <v/>
      </c>
    </row>
    <row r="3889" spans="8:9" ht="15">
      <c r="H3889">
        <f t="shared" si="120"/>
        <v>1</v>
      </c>
      <c r="I3889" t="str">
        <f t="shared" si="121"/>
        <v/>
      </c>
    </row>
    <row r="3890" spans="8:9" ht="15">
      <c r="H3890">
        <f t="shared" si="120"/>
        <v>1</v>
      </c>
      <c r="I3890" t="str">
        <f t="shared" si="121"/>
        <v/>
      </c>
    </row>
    <row r="3891" spans="8:9" ht="15">
      <c r="H3891">
        <f t="shared" si="120"/>
        <v>1</v>
      </c>
      <c r="I3891" t="str">
        <f t="shared" si="121"/>
        <v/>
      </c>
    </row>
    <row r="3892" spans="8:9" ht="15">
      <c r="H3892">
        <f t="shared" si="120"/>
        <v>1</v>
      </c>
      <c r="I3892" t="str">
        <f t="shared" si="121"/>
        <v/>
      </c>
    </row>
    <row r="3893" spans="8:9" ht="15">
      <c r="H3893">
        <f t="shared" si="120"/>
        <v>1</v>
      </c>
      <c r="I3893" t="str">
        <f t="shared" si="121"/>
        <v/>
      </c>
    </row>
    <row r="3894" spans="8:9" ht="15">
      <c r="H3894">
        <f t="shared" si="120"/>
        <v>1</v>
      </c>
      <c r="I3894" t="str">
        <f t="shared" si="121"/>
        <v/>
      </c>
    </row>
    <row r="3895" spans="8:9" ht="15">
      <c r="H3895">
        <f t="shared" si="120"/>
        <v>1</v>
      </c>
      <c r="I3895" t="str">
        <f t="shared" si="121"/>
        <v/>
      </c>
    </row>
    <row r="3896" spans="8:9" ht="15">
      <c r="H3896">
        <f t="shared" si="120"/>
        <v>1</v>
      </c>
      <c r="I3896" t="str">
        <f t="shared" si="121"/>
        <v/>
      </c>
    </row>
    <row r="3897" spans="8:9" ht="15">
      <c r="H3897">
        <f t="shared" si="120"/>
        <v>1</v>
      </c>
      <c r="I3897" t="str">
        <f t="shared" si="121"/>
        <v/>
      </c>
    </row>
    <row r="3898" spans="8:9" ht="15">
      <c r="H3898">
        <f t="shared" si="120"/>
        <v>1</v>
      </c>
      <c r="I3898" t="str">
        <f t="shared" si="121"/>
        <v/>
      </c>
    </row>
    <row r="3899" spans="8:9" ht="15">
      <c r="H3899">
        <f t="shared" si="120"/>
        <v>1</v>
      </c>
      <c r="I3899" t="str">
        <f t="shared" si="121"/>
        <v/>
      </c>
    </row>
    <row r="3900" spans="8:9" ht="15">
      <c r="H3900">
        <f t="shared" si="120"/>
        <v>1</v>
      </c>
      <c r="I3900" t="str">
        <f t="shared" si="121"/>
        <v/>
      </c>
    </row>
    <row r="3901" spans="8:9" ht="15">
      <c r="H3901">
        <f t="shared" si="120"/>
        <v>1</v>
      </c>
      <c r="I3901" t="str">
        <f t="shared" si="121"/>
        <v/>
      </c>
    </row>
    <row r="3902" spans="8:9" ht="15">
      <c r="H3902">
        <f t="shared" si="120"/>
        <v>1</v>
      </c>
      <c r="I3902" t="str">
        <f t="shared" si="121"/>
        <v/>
      </c>
    </row>
    <row r="3903" spans="8:9" ht="15">
      <c r="H3903">
        <f t="shared" si="120"/>
        <v>1</v>
      </c>
      <c r="I3903" t="str">
        <f t="shared" si="121"/>
        <v/>
      </c>
    </row>
    <row r="3904" spans="8:9" ht="15">
      <c r="H3904">
        <f t="shared" si="120"/>
        <v>1</v>
      </c>
      <c r="I3904" t="str">
        <f t="shared" si="121"/>
        <v/>
      </c>
    </row>
    <row r="3905" spans="8:9" ht="15">
      <c r="H3905">
        <f t="shared" si="120"/>
        <v>1</v>
      </c>
      <c r="I3905" t="str">
        <f t="shared" si="121"/>
        <v/>
      </c>
    </row>
    <row r="3906" spans="8:9" ht="15">
      <c r="H3906">
        <f t="shared" si="120"/>
        <v>1</v>
      </c>
      <c r="I3906" t="str">
        <f t="shared" si="121"/>
        <v/>
      </c>
    </row>
    <row r="3907" spans="8:9" ht="15">
      <c r="H3907">
        <f t="shared" si="120"/>
        <v>1</v>
      </c>
      <c r="I3907" t="str">
        <f t="shared" si="121"/>
        <v/>
      </c>
    </row>
    <row r="3908" spans="8:9" ht="15">
      <c r="H3908">
        <f t="shared" si="120"/>
        <v>1</v>
      </c>
      <c r="I3908" t="str">
        <f t="shared" si="121"/>
        <v/>
      </c>
    </row>
    <row r="3909" spans="8:9" ht="15">
      <c r="H3909">
        <f t="shared" si="120"/>
        <v>1</v>
      </c>
      <c r="I3909" t="str">
        <f t="shared" si="121"/>
        <v/>
      </c>
    </row>
    <row r="3910" spans="8:9" ht="15">
      <c r="H3910">
        <f t="shared" si="122" ref="H3910:H3973">IF(G3910&lt;&gt;"",FIND(".",G3910),1)</f>
        <v>1</v>
      </c>
      <c r="I3910" t="str">
        <f t="shared" si="123" ref="I3910:I3973">LEFT(G3910,H3910-1)</f>
        <v/>
      </c>
    </row>
    <row r="3911" spans="8:9" ht="15">
      <c r="H3911">
        <f t="shared" si="122"/>
        <v>1</v>
      </c>
      <c r="I3911" t="str">
        <f t="shared" si="123"/>
        <v/>
      </c>
    </row>
    <row r="3912" spans="8:9" ht="15">
      <c r="H3912">
        <f t="shared" si="122"/>
        <v>1</v>
      </c>
      <c r="I3912" t="str">
        <f t="shared" si="123"/>
        <v/>
      </c>
    </row>
    <row r="3913" spans="8:9" ht="15">
      <c r="H3913">
        <f t="shared" si="122"/>
        <v>1</v>
      </c>
      <c r="I3913" t="str">
        <f t="shared" si="123"/>
        <v/>
      </c>
    </row>
    <row r="3914" spans="8:9" ht="15">
      <c r="H3914">
        <f t="shared" si="122"/>
        <v>1</v>
      </c>
      <c r="I3914" t="str">
        <f t="shared" si="123"/>
        <v/>
      </c>
    </row>
    <row r="3915" spans="8:9" ht="15">
      <c r="H3915">
        <f t="shared" si="122"/>
        <v>1</v>
      </c>
      <c r="I3915" t="str">
        <f t="shared" si="123"/>
        <v/>
      </c>
    </row>
    <row r="3916" spans="8:9" ht="15">
      <c r="H3916">
        <f t="shared" si="122"/>
        <v>1</v>
      </c>
      <c r="I3916" t="str">
        <f t="shared" si="123"/>
        <v/>
      </c>
    </row>
    <row r="3917" spans="8:9" ht="15">
      <c r="H3917">
        <f t="shared" si="122"/>
        <v>1</v>
      </c>
      <c r="I3917" t="str">
        <f t="shared" si="123"/>
        <v/>
      </c>
    </row>
    <row r="3918" spans="8:9" ht="15">
      <c r="H3918">
        <f t="shared" si="122"/>
        <v>1</v>
      </c>
      <c r="I3918" t="str">
        <f t="shared" si="123"/>
        <v/>
      </c>
    </row>
    <row r="3919" spans="8:9" ht="15">
      <c r="H3919">
        <f t="shared" si="122"/>
        <v>1</v>
      </c>
      <c r="I3919" t="str">
        <f t="shared" si="123"/>
        <v/>
      </c>
    </row>
    <row r="3920" spans="8:9" ht="15">
      <c r="H3920">
        <f t="shared" si="122"/>
        <v>1</v>
      </c>
      <c r="I3920" t="str">
        <f t="shared" si="123"/>
        <v/>
      </c>
    </row>
    <row r="3921" spans="8:9" ht="15">
      <c r="H3921">
        <f t="shared" si="122"/>
        <v>1</v>
      </c>
      <c r="I3921" t="str">
        <f t="shared" si="123"/>
        <v/>
      </c>
    </row>
    <row r="3922" spans="8:9" ht="15">
      <c r="H3922">
        <f t="shared" si="122"/>
        <v>1</v>
      </c>
      <c r="I3922" t="str">
        <f t="shared" si="123"/>
        <v/>
      </c>
    </row>
    <row r="3923" spans="8:9" ht="15">
      <c r="H3923">
        <f t="shared" si="122"/>
        <v>1</v>
      </c>
      <c r="I3923" t="str">
        <f t="shared" si="123"/>
        <v/>
      </c>
    </row>
    <row r="3924" spans="8:9" ht="15">
      <c r="H3924">
        <f t="shared" si="122"/>
        <v>1</v>
      </c>
      <c r="I3924" t="str">
        <f t="shared" si="123"/>
        <v/>
      </c>
    </row>
    <row r="3925" spans="8:9" ht="15">
      <c r="H3925">
        <f t="shared" si="122"/>
        <v>1</v>
      </c>
      <c r="I3925" t="str">
        <f t="shared" si="123"/>
        <v/>
      </c>
    </row>
    <row r="3926" spans="8:9" ht="15">
      <c r="H3926">
        <f t="shared" si="122"/>
        <v>1</v>
      </c>
      <c r="I3926" t="str">
        <f t="shared" si="123"/>
        <v/>
      </c>
    </row>
    <row r="3927" spans="8:9" ht="15">
      <c r="H3927">
        <f t="shared" si="122"/>
        <v>1</v>
      </c>
      <c r="I3927" t="str">
        <f t="shared" si="123"/>
        <v/>
      </c>
    </row>
    <row r="3928" spans="8:9" ht="15">
      <c r="H3928">
        <f t="shared" si="122"/>
        <v>1</v>
      </c>
      <c r="I3928" t="str">
        <f t="shared" si="123"/>
        <v/>
      </c>
    </row>
    <row r="3929" spans="8:9" ht="15">
      <c r="H3929">
        <f t="shared" si="122"/>
        <v>1</v>
      </c>
      <c r="I3929" t="str">
        <f t="shared" si="123"/>
        <v/>
      </c>
    </row>
    <row r="3930" spans="8:9" ht="15">
      <c r="H3930">
        <f t="shared" si="122"/>
        <v>1</v>
      </c>
      <c r="I3930" t="str">
        <f t="shared" si="123"/>
        <v/>
      </c>
    </row>
    <row r="3931" spans="8:9" ht="15">
      <c r="H3931">
        <f t="shared" si="122"/>
        <v>1</v>
      </c>
      <c r="I3931" t="str">
        <f t="shared" si="123"/>
        <v/>
      </c>
    </row>
    <row r="3932" spans="8:9" ht="15">
      <c r="H3932">
        <f t="shared" si="122"/>
        <v>1</v>
      </c>
      <c r="I3932" t="str">
        <f t="shared" si="123"/>
        <v/>
      </c>
    </row>
    <row r="3933" spans="8:9" ht="15">
      <c r="H3933">
        <f t="shared" si="122"/>
        <v>1</v>
      </c>
      <c r="I3933" t="str">
        <f t="shared" si="123"/>
        <v/>
      </c>
    </row>
    <row r="3934" spans="8:9" ht="15">
      <c r="H3934">
        <f t="shared" si="122"/>
        <v>1</v>
      </c>
      <c r="I3934" t="str">
        <f t="shared" si="123"/>
        <v/>
      </c>
    </row>
    <row r="3935" spans="8:9" ht="15">
      <c r="H3935">
        <f t="shared" si="122"/>
        <v>1</v>
      </c>
      <c r="I3935" t="str">
        <f t="shared" si="123"/>
        <v/>
      </c>
    </row>
    <row r="3936" spans="8:9" ht="15">
      <c r="H3936">
        <f t="shared" si="122"/>
        <v>1</v>
      </c>
      <c r="I3936" t="str">
        <f t="shared" si="123"/>
        <v/>
      </c>
    </row>
    <row r="3937" spans="8:9" ht="15">
      <c r="H3937">
        <f t="shared" si="122"/>
        <v>1</v>
      </c>
      <c r="I3937" t="str">
        <f t="shared" si="123"/>
        <v/>
      </c>
    </row>
    <row r="3938" spans="8:9" ht="15">
      <c r="H3938">
        <f t="shared" si="122"/>
        <v>1</v>
      </c>
      <c r="I3938" t="str">
        <f t="shared" si="123"/>
        <v/>
      </c>
    </row>
    <row r="3939" spans="8:9" ht="15">
      <c r="H3939">
        <f t="shared" si="122"/>
        <v>1</v>
      </c>
      <c r="I3939" t="str">
        <f t="shared" si="123"/>
        <v/>
      </c>
    </row>
    <row r="3940" spans="8:9" ht="15">
      <c r="H3940">
        <f t="shared" si="122"/>
        <v>1</v>
      </c>
      <c r="I3940" t="str">
        <f t="shared" si="123"/>
        <v/>
      </c>
    </row>
    <row r="3941" spans="8:9" ht="15">
      <c r="H3941">
        <f t="shared" si="122"/>
        <v>1</v>
      </c>
      <c r="I3941" t="str">
        <f t="shared" si="123"/>
        <v/>
      </c>
    </row>
    <row r="3942" spans="8:9" ht="15">
      <c r="H3942">
        <f t="shared" si="122"/>
        <v>1</v>
      </c>
      <c r="I3942" t="str">
        <f t="shared" si="123"/>
        <v/>
      </c>
    </row>
    <row r="3943" spans="8:9" ht="15">
      <c r="H3943">
        <f t="shared" si="122"/>
        <v>1</v>
      </c>
      <c r="I3943" t="str">
        <f t="shared" si="123"/>
        <v/>
      </c>
    </row>
    <row r="3944" spans="8:9" ht="15">
      <c r="H3944">
        <f t="shared" si="122"/>
        <v>1</v>
      </c>
      <c r="I3944" t="str">
        <f t="shared" si="123"/>
        <v/>
      </c>
    </row>
    <row r="3945" spans="8:9" ht="15">
      <c r="H3945">
        <f t="shared" si="122"/>
        <v>1</v>
      </c>
      <c r="I3945" t="str">
        <f t="shared" si="123"/>
        <v/>
      </c>
    </row>
    <row r="3946" spans="8:9" ht="15">
      <c r="H3946">
        <f t="shared" si="122"/>
        <v>1</v>
      </c>
      <c r="I3946" t="str">
        <f t="shared" si="123"/>
        <v/>
      </c>
    </row>
    <row r="3947" spans="8:9" ht="15">
      <c r="H3947">
        <f t="shared" si="122"/>
        <v>1</v>
      </c>
      <c r="I3947" t="str">
        <f t="shared" si="123"/>
        <v/>
      </c>
    </row>
    <row r="3948" spans="8:9" ht="15">
      <c r="H3948">
        <f t="shared" si="122"/>
        <v>1</v>
      </c>
      <c r="I3948" t="str">
        <f t="shared" si="123"/>
        <v/>
      </c>
    </row>
    <row r="3949" spans="8:9" ht="15">
      <c r="H3949">
        <f t="shared" si="122"/>
        <v>1</v>
      </c>
      <c r="I3949" t="str">
        <f t="shared" si="123"/>
        <v/>
      </c>
    </row>
    <row r="3950" spans="8:9" ht="15">
      <c r="H3950">
        <f t="shared" si="122"/>
        <v>1</v>
      </c>
      <c r="I3950" t="str">
        <f t="shared" si="123"/>
        <v/>
      </c>
    </row>
    <row r="3951" spans="8:9" ht="15">
      <c r="H3951">
        <f t="shared" si="122"/>
        <v>1</v>
      </c>
      <c r="I3951" t="str">
        <f t="shared" si="123"/>
        <v/>
      </c>
    </row>
    <row r="3952" spans="8:9" ht="15">
      <c r="H3952">
        <f t="shared" si="122"/>
        <v>1</v>
      </c>
      <c r="I3952" t="str">
        <f t="shared" si="123"/>
        <v/>
      </c>
    </row>
    <row r="3953" spans="8:9" ht="15">
      <c r="H3953">
        <f t="shared" si="122"/>
        <v>1</v>
      </c>
      <c r="I3953" t="str">
        <f t="shared" si="123"/>
        <v/>
      </c>
    </row>
    <row r="3954" spans="8:9" ht="15">
      <c r="H3954">
        <f t="shared" si="122"/>
        <v>1</v>
      </c>
      <c r="I3954" t="str">
        <f t="shared" si="123"/>
        <v/>
      </c>
    </row>
    <row r="3955" spans="8:9" ht="15">
      <c r="H3955">
        <f t="shared" si="122"/>
        <v>1</v>
      </c>
      <c r="I3955" t="str">
        <f t="shared" si="123"/>
        <v/>
      </c>
    </row>
    <row r="3956" spans="8:9" ht="15">
      <c r="H3956">
        <f t="shared" si="122"/>
        <v>1</v>
      </c>
      <c r="I3956" t="str">
        <f t="shared" si="123"/>
        <v/>
      </c>
    </row>
    <row r="3957" spans="8:9" ht="15">
      <c r="H3957">
        <f t="shared" si="122"/>
        <v>1</v>
      </c>
      <c r="I3957" t="str">
        <f t="shared" si="123"/>
        <v/>
      </c>
    </row>
    <row r="3958" spans="8:9" ht="15">
      <c r="H3958">
        <f t="shared" si="122"/>
        <v>1</v>
      </c>
      <c r="I3958" t="str">
        <f t="shared" si="123"/>
        <v/>
      </c>
    </row>
    <row r="3959" spans="8:9" ht="15">
      <c r="H3959">
        <f t="shared" si="122"/>
        <v>1</v>
      </c>
      <c r="I3959" t="str">
        <f t="shared" si="123"/>
        <v/>
      </c>
    </row>
    <row r="3960" spans="8:9" ht="15">
      <c r="H3960">
        <f t="shared" si="122"/>
        <v>1</v>
      </c>
      <c r="I3960" t="str">
        <f t="shared" si="123"/>
        <v/>
      </c>
    </row>
    <row r="3961" spans="8:9" ht="15">
      <c r="H3961">
        <f t="shared" si="122"/>
        <v>1</v>
      </c>
      <c r="I3961" t="str">
        <f t="shared" si="123"/>
        <v/>
      </c>
    </row>
    <row r="3962" spans="8:9" ht="15">
      <c r="H3962">
        <f t="shared" si="122"/>
        <v>1</v>
      </c>
      <c r="I3962" t="str">
        <f t="shared" si="123"/>
        <v/>
      </c>
    </row>
    <row r="3963" spans="8:9" ht="15">
      <c r="H3963">
        <f t="shared" si="122"/>
        <v>1</v>
      </c>
      <c r="I3963" t="str">
        <f t="shared" si="123"/>
        <v/>
      </c>
    </row>
    <row r="3964" spans="8:9" ht="15">
      <c r="H3964">
        <f t="shared" si="122"/>
        <v>1</v>
      </c>
      <c r="I3964" t="str">
        <f t="shared" si="123"/>
        <v/>
      </c>
    </row>
    <row r="3965" spans="8:9" ht="15">
      <c r="H3965">
        <f t="shared" si="122"/>
        <v>1</v>
      </c>
      <c r="I3965" t="str">
        <f t="shared" si="123"/>
        <v/>
      </c>
    </row>
    <row r="3966" spans="8:9" ht="15">
      <c r="H3966">
        <f t="shared" si="122"/>
        <v>1</v>
      </c>
      <c r="I3966" t="str">
        <f t="shared" si="123"/>
        <v/>
      </c>
    </row>
    <row r="3967" spans="8:9" ht="15">
      <c r="H3967">
        <f t="shared" si="122"/>
        <v>1</v>
      </c>
      <c r="I3967" t="str">
        <f t="shared" si="123"/>
        <v/>
      </c>
    </row>
    <row r="3968" spans="8:9" ht="15">
      <c r="H3968">
        <f t="shared" si="122"/>
        <v>1</v>
      </c>
      <c r="I3968" t="str">
        <f t="shared" si="123"/>
        <v/>
      </c>
    </row>
    <row r="3969" spans="8:9" ht="15">
      <c r="H3969">
        <f t="shared" si="122"/>
        <v>1</v>
      </c>
      <c r="I3969" t="str">
        <f t="shared" si="123"/>
        <v/>
      </c>
    </row>
    <row r="3970" spans="8:9" ht="15">
      <c r="H3970">
        <f t="shared" si="122"/>
        <v>1</v>
      </c>
      <c r="I3970" t="str">
        <f t="shared" si="123"/>
        <v/>
      </c>
    </row>
    <row r="3971" spans="8:9" ht="15">
      <c r="H3971">
        <f t="shared" si="122"/>
        <v>1</v>
      </c>
      <c r="I3971" t="str">
        <f t="shared" si="123"/>
        <v/>
      </c>
    </row>
    <row r="3972" spans="8:9" ht="15">
      <c r="H3972">
        <f t="shared" si="122"/>
        <v>1</v>
      </c>
      <c r="I3972" t="str">
        <f t="shared" si="123"/>
        <v/>
      </c>
    </row>
    <row r="3973" spans="8:9" ht="15">
      <c r="H3973">
        <f t="shared" si="122"/>
        <v>1</v>
      </c>
      <c r="I3973" t="str">
        <f t="shared" si="123"/>
        <v/>
      </c>
    </row>
    <row r="3974" spans="8:9" ht="15">
      <c r="H3974">
        <f t="shared" si="124" ref="H3974:H4037">IF(G3974&lt;&gt;"",FIND(".",G3974),1)</f>
        <v>1</v>
      </c>
      <c r="I3974" t="str">
        <f t="shared" si="125" ref="I3974:I4037">LEFT(G3974,H3974-1)</f>
        <v/>
      </c>
    </row>
    <row r="3975" spans="8:9" ht="15">
      <c r="H3975">
        <f t="shared" si="124"/>
        <v>1</v>
      </c>
      <c r="I3975" t="str">
        <f t="shared" si="125"/>
        <v/>
      </c>
    </row>
    <row r="3976" spans="8:9" ht="15">
      <c r="H3976">
        <f t="shared" si="124"/>
        <v>1</v>
      </c>
      <c r="I3976" t="str">
        <f t="shared" si="125"/>
        <v/>
      </c>
    </row>
    <row r="3977" spans="8:9" ht="15">
      <c r="H3977">
        <f t="shared" si="124"/>
        <v>1</v>
      </c>
      <c r="I3977" t="str">
        <f t="shared" si="125"/>
        <v/>
      </c>
    </row>
    <row r="3978" spans="8:9" ht="15">
      <c r="H3978">
        <f t="shared" si="124"/>
        <v>1</v>
      </c>
      <c r="I3978" t="str">
        <f t="shared" si="125"/>
        <v/>
      </c>
    </row>
    <row r="3979" spans="8:9" ht="15">
      <c r="H3979">
        <f t="shared" si="124"/>
        <v>1</v>
      </c>
      <c r="I3979" t="str">
        <f t="shared" si="125"/>
        <v/>
      </c>
    </row>
    <row r="3980" spans="8:9" ht="15">
      <c r="H3980">
        <f t="shared" si="124"/>
        <v>1</v>
      </c>
      <c r="I3980" t="str">
        <f t="shared" si="125"/>
        <v/>
      </c>
    </row>
    <row r="3981" spans="8:9" ht="15">
      <c r="H3981">
        <f t="shared" si="124"/>
        <v>1</v>
      </c>
      <c r="I3981" t="str">
        <f t="shared" si="125"/>
        <v/>
      </c>
    </row>
    <row r="3982" spans="8:9" ht="15">
      <c r="H3982">
        <f t="shared" si="124"/>
        <v>1</v>
      </c>
      <c r="I3982" t="str">
        <f t="shared" si="125"/>
        <v/>
      </c>
    </row>
    <row r="3983" spans="8:9" ht="15">
      <c r="H3983">
        <f t="shared" si="124"/>
        <v>1</v>
      </c>
      <c r="I3983" t="str">
        <f t="shared" si="125"/>
        <v/>
      </c>
    </row>
    <row r="3984" spans="8:9" ht="15">
      <c r="H3984">
        <f t="shared" si="124"/>
        <v>1</v>
      </c>
      <c r="I3984" t="str">
        <f t="shared" si="125"/>
        <v/>
      </c>
    </row>
    <row r="3985" spans="8:9" ht="15">
      <c r="H3985">
        <f t="shared" si="124"/>
        <v>1</v>
      </c>
      <c r="I3985" t="str">
        <f t="shared" si="125"/>
        <v/>
      </c>
    </row>
    <row r="3986" spans="8:9" ht="15">
      <c r="H3986">
        <f t="shared" si="124"/>
        <v>1</v>
      </c>
      <c r="I3986" t="str">
        <f t="shared" si="125"/>
        <v/>
      </c>
    </row>
    <row r="3987" spans="8:9" ht="15">
      <c r="H3987">
        <f t="shared" si="124"/>
        <v>1</v>
      </c>
      <c r="I3987" t="str">
        <f t="shared" si="125"/>
        <v/>
      </c>
    </row>
    <row r="3988" spans="8:9" ht="15">
      <c r="H3988">
        <f t="shared" si="124"/>
        <v>1</v>
      </c>
      <c r="I3988" t="str">
        <f t="shared" si="125"/>
        <v/>
      </c>
    </row>
    <row r="3989" spans="8:9" ht="15">
      <c r="H3989">
        <f t="shared" si="124"/>
        <v>1</v>
      </c>
      <c r="I3989" t="str">
        <f t="shared" si="125"/>
        <v/>
      </c>
    </row>
    <row r="3990" spans="8:9" ht="15">
      <c r="H3990">
        <f t="shared" si="124"/>
        <v>1</v>
      </c>
      <c r="I3990" t="str">
        <f t="shared" si="125"/>
        <v/>
      </c>
    </row>
    <row r="3991" spans="8:9" ht="15">
      <c r="H3991">
        <f t="shared" si="124"/>
        <v>1</v>
      </c>
      <c r="I3991" t="str">
        <f t="shared" si="125"/>
        <v/>
      </c>
    </row>
    <row r="3992" spans="8:9" ht="15">
      <c r="H3992">
        <f t="shared" si="124"/>
        <v>1</v>
      </c>
      <c r="I3992" t="str">
        <f t="shared" si="125"/>
        <v/>
      </c>
    </row>
    <row r="3993" spans="8:9" ht="15">
      <c r="H3993">
        <f t="shared" si="124"/>
        <v>1</v>
      </c>
      <c r="I3993" t="str">
        <f t="shared" si="125"/>
        <v/>
      </c>
    </row>
    <row r="3994" spans="8:9" ht="15">
      <c r="H3994">
        <f t="shared" si="124"/>
        <v>1</v>
      </c>
      <c r="I3994" t="str">
        <f t="shared" si="125"/>
        <v/>
      </c>
    </row>
    <row r="3995" spans="8:9" ht="15">
      <c r="H3995">
        <f t="shared" si="124"/>
        <v>1</v>
      </c>
      <c r="I3995" t="str">
        <f t="shared" si="125"/>
        <v/>
      </c>
    </row>
    <row r="3996" spans="8:9" ht="15">
      <c r="H3996">
        <f t="shared" si="124"/>
        <v>1</v>
      </c>
      <c r="I3996" t="str">
        <f t="shared" si="125"/>
        <v/>
      </c>
    </row>
    <row r="3997" spans="8:9" ht="15">
      <c r="H3997">
        <f t="shared" si="124"/>
        <v>1</v>
      </c>
      <c r="I3997" t="str">
        <f t="shared" si="125"/>
        <v/>
      </c>
    </row>
    <row r="3998" spans="8:9" ht="15">
      <c r="H3998">
        <f t="shared" si="124"/>
        <v>1</v>
      </c>
      <c r="I3998" t="str">
        <f t="shared" si="125"/>
        <v/>
      </c>
    </row>
    <row r="3999" spans="8:9" ht="15">
      <c r="H3999">
        <f t="shared" si="124"/>
        <v>1</v>
      </c>
      <c r="I3999" t="str">
        <f t="shared" si="125"/>
        <v/>
      </c>
    </row>
    <row r="4000" spans="8:9" ht="15">
      <c r="H4000">
        <f t="shared" si="124"/>
        <v>1</v>
      </c>
      <c r="I4000" t="str">
        <f t="shared" si="125"/>
        <v/>
      </c>
    </row>
    <row r="4001" spans="8:9" ht="15">
      <c r="H4001">
        <f t="shared" si="124"/>
        <v>1</v>
      </c>
      <c r="I4001" t="str">
        <f t="shared" si="125"/>
        <v/>
      </c>
    </row>
    <row r="4002" spans="8:9" ht="15">
      <c r="H4002">
        <f t="shared" si="124"/>
        <v>1</v>
      </c>
      <c r="I4002" t="str">
        <f t="shared" si="125"/>
        <v/>
      </c>
    </row>
    <row r="4003" spans="8:9" ht="15">
      <c r="H4003">
        <f t="shared" si="124"/>
        <v>1</v>
      </c>
      <c r="I4003" t="str">
        <f t="shared" si="125"/>
        <v/>
      </c>
    </row>
    <row r="4004" spans="8:9" ht="15">
      <c r="H4004">
        <f t="shared" si="124"/>
        <v>1</v>
      </c>
      <c r="I4004" t="str">
        <f t="shared" si="125"/>
        <v/>
      </c>
    </row>
    <row r="4005" spans="8:9" ht="15">
      <c r="H4005">
        <f t="shared" si="124"/>
        <v>1</v>
      </c>
      <c r="I4005" t="str">
        <f t="shared" si="125"/>
        <v/>
      </c>
    </row>
    <row r="4006" spans="8:9" ht="15">
      <c r="H4006">
        <f t="shared" si="124"/>
        <v>1</v>
      </c>
      <c r="I4006" t="str">
        <f t="shared" si="125"/>
        <v/>
      </c>
    </row>
    <row r="4007" spans="8:9" ht="15">
      <c r="H4007">
        <f t="shared" si="124"/>
        <v>1</v>
      </c>
      <c r="I4007" t="str">
        <f t="shared" si="125"/>
        <v/>
      </c>
    </row>
    <row r="4008" spans="8:9" ht="15">
      <c r="H4008">
        <f t="shared" si="124"/>
        <v>1</v>
      </c>
      <c r="I4008" t="str">
        <f t="shared" si="125"/>
        <v/>
      </c>
    </row>
    <row r="4009" spans="8:9" ht="15">
      <c r="H4009">
        <f t="shared" si="124"/>
        <v>1</v>
      </c>
      <c r="I4009" t="str">
        <f t="shared" si="125"/>
        <v/>
      </c>
    </row>
    <row r="4010" spans="8:9" ht="15">
      <c r="H4010">
        <f t="shared" si="124"/>
        <v>1</v>
      </c>
      <c r="I4010" t="str">
        <f t="shared" si="125"/>
        <v/>
      </c>
    </row>
    <row r="4011" spans="8:9" ht="15">
      <c r="H4011">
        <f t="shared" si="124"/>
        <v>1</v>
      </c>
      <c r="I4011" t="str">
        <f t="shared" si="125"/>
        <v/>
      </c>
    </row>
    <row r="4012" spans="8:9" ht="15">
      <c r="H4012">
        <f t="shared" si="124"/>
        <v>1</v>
      </c>
      <c r="I4012" t="str">
        <f t="shared" si="125"/>
        <v/>
      </c>
    </row>
    <row r="4013" spans="8:9" ht="15">
      <c r="H4013">
        <f t="shared" si="124"/>
        <v>1</v>
      </c>
      <c r="I4013" t="str">
        <f t="shared" si="125"/>
        <v/>
      </c>
    </row>
    <row r="4014" spans="8:9" ht="15">
      <c r="H4014">
        <f t="shared" si="124"/>
        <v>1</v>
      </c>
      <c r="I4014" t="str">
        <f t="shared" si="125"/>
        <v/>
      </c>
    </row>
    <row r="4015" spans="8:9" ht="15">
      <c r="H4015">
        <f t="shared" si="124"/>
        <v>1</v>
      </c>
      <c r="I4015" t="str">
        <f t="shared" si="125"/>
        <v/>
      </c>
    </row>
    <row r="4016" spans="8:9" ht="15">
      <c r="H4016">
        <f t="shared" si="124"/>
        <v>1</v>
      </c>
      <c r="I4016" t="str">
        <f t="shared" si="125"/>
        <v/>
      </c>
    </row>
    <row r="4017" spans="8:9" ht="15">
      <c r="H4017">
        <f t="shared" si="124"/>
        <v>1</v>
      </c>
      <c r="I4017" t="str">
        <f t="shared" si="125"/>
        <v/>
      </c>
    </row>
    <row r="4018" spans="8:9" ht="15">
      <c r="H4018">
        <f t="shared" si="124"/>
        <v>1</v>
      </c>
      <c r="I4018" t="str">
        <f t="shared" si="125"/>
        <v/>
      </c>
    </row>
    <row r="4019" spans="8:9" ht="15">
      <c r="H4019">
        <f t="shared" si="124"/>
        <v>1</v>
      </c>
      <c r="I4019" t="str">
        <f t="shared" si="125"/>
        <v/>
      </c>
    </row>
    <row r="4020" spans="8:9" ht="15">
      <c r="H4020">
        <f t="shared" si="124"/>
        <v>1</v>
      </c>
      <c r="I4020" t="str">
        <f t="shared" si="125"/>
        <v/>
      </c>
    </row>
    <row r="4021" spans="8:9" ht="15">
      <c r="H4021">
        <f t="shared" si="124"/>
        <v>1</v>
      </c>
      <c r="I4021" t="str">
        <f t="shared" si="125"/>
        <v/>
      </c>
    </row>
    <row r="4022" spans="8:9" ht="15">
      <c r="H4022">
        <f t="shared" si="124"/>
        <v>1</v>
      </c>
      <c r="I4022" t="str">
        <f t="shared" si="125"/>
        <v/>
      </c>
    </row>
    <row r="4023" spans="8:9" ht="15">
      <c r="H4023">
        <f t="shared" si="124"/>
        <v>1</v>
      </c>
      <c r="I4023" t="str">
        <f t="shared" si="125"/>
        <v/>
      </c>
    </row>
    <row r="4024" spans="8:9" ht="15">
      <c r="H4024">
        <f t="shared" si="124"/>
        <v>1</v>
      </c>
      <c r="I4024" t="str">
        <f t="shared" si="125"/>
        <v/>
      </c>
    </row>
    <row r="4025" spans="8:9" ht="15">
      <c r="H4025">
        <f t="shared" si="124"/>
        <v>1</v>
      </c>
      <c r="I4025" t="str">
        <f t="shared" si="125"/>
        <v/>
      </c>
    </row>
    <row r="4026" spans="8:9" ht="15">
      <c r="H4026">
        <f t="shared" si="124"/>
        <v>1</v>
      </c>
      <c r="I4026" t="str">
        <f t="shared" si="125"/>
        <v/>
      </c>
    </row>
    <row r="4027" spans="8:9" ht="15">
      <c r="H4027">
        <f t="shared" si="124"/>
        <v>1</v>
      </c>
      <c r="I4027" t="str">
        <f t="shared" si="125"/>
        <v/>
      </c>
    </row>
    <row r="4028" spans="8:9" ht="15">
      <c r="H4028">
        <f t="shared" si="124"/>
        <v>1</v>
      </c>
      <c r="I4028" t="str">
        <f t="shared" si="125"/>
        <v/>
      </c>
    </row>
    <row r="4029" spans="8:9" ht="15">
      <c r="H4029">
        <f t="shared" si="124"/>
        <v>1</v>
      </c>
      <c r="I4029" t="str">
        <f t="shared" si="125"/>
        <v/>
      </c>
    </row>
    <row r="4030" spans="8:9" ht="15">
      <c r="H4030">
        <f t="shared" si="124"/>
        <v>1</v>
      </c>
      <c r="I4030" t="str">
        <f t="shared" si="125"/>
        <v/>
      </c>
    </row>
    <row r="4031" spans="8:9" ht="15">
      <c r="H4031">
        <f t="shared" si="124"/>
        <v>1</v>
      </c>
      <c r="I4031" t="str">
        <f t="shared" si="125"/>
        <v/>
      </c>
    </row>
    <row r="4032" spans="8:9" ht="15">
      <c r="H4032">
        <f t="shared" si="124"/>
        <v>1</v>
      </c>
      <c r="I4032" t="str">
        <f t="shared" si="125"/>
        <v/>
      </c>
    </row>
    <row r="4033" spans="8:9" ht="15">
      <c r="H4033">
        <f t="shared" si="124"/>
        <v>1</v>
      </c>
      <c r="I4033" t="str">
        <f t="shared" si="125"/>
        <v/>
      </c>
    </row>
    <row r="4034" spans="8:9" ht="15">
      <c r="H4034">
        <f t="shared" si="124"/>
        <v>1</v>
      </c>
      <c r="I4034" t="str">
        <f t="shared" si="125"/>
        <v/>
      </c>
    </row>
    <row r="4035" spans="8:9" ht="15">
      <c r="H4035">
        <f t="shared" si="124"/>
        <v>1</v>
      </c>
      <c r="I4035" t="str">
        <f t="shared" si="125"/>
        <v/>
      </c>
    </row>
    <row r="4036" spans="8:9" ht="15">
      <c r="H4036">
        <f t="shared" si="124"/>
        <v>1</v>
      </c>
      <c r="I4036" t="str">
        <f t="shared" si="125"/>
        <v/>
      </c>
    </row>
    <row r="4037" spans="8:9" ht="15">
      <c r="H4037">
        <f t="shared" si="124"/>
        <v>1</v>
      </c>
      <c r="I4037" t="str">
        <f t="shared" si="125"/>
        <v/>
      </c>
    </row>
    <row r="4038" spans="8:9" ht="15">
      <c r="H4038">
        <f t="shared" si="126" ref="H4038:H4101">IF(G4038&lt;&gt;"",FIND(".",G4038),1)</f>
        <v>1</v>
      </c>
      <c r="I4038" t="str">
        <f t="shared" si="127" ref="I4038:I4101">LEFT(G4038,H4038-1)</f>
        <v/>
      </c>
    </row>
    <row r="4039" spans="8:9" ht="15">
      <c r="H4039">
        <f t="shared" si="126"/>
        <v>1</v>
      </c>
      <c r="I4039" t="str">
        <f t="shared" si="127"/>
        <v/>
      </c>
    </row>
    <row r="4040" spans="8:9" ht="15">
      <c r="H4040">
        <f t="shared" si="126"/>
        <v>1</v>
      </c>
      <c r="I4040" t="str">
        <f t="shared" si="127"/>
        <v/>
      </c>
    </row>
    <row r="4041" spans="8:9" ht="15">
      <c r="H4041">
        <f t="shared" si="126"/>
        <v>1</v>
      </c>
      <c r="I4041" t="str">
        <f t="shared" si="127"/>
        <v/>
      </c>
    </row>
    <row r="4042" spans="8:9" ht="15">
      <c r="H4042">
        <f t="shared" si="126"/>
        <v>1</v>
      </c>
      <c r="I4042" t="str">
        <f t="shared" si="127"/>
        <v/>
      </c>
    </row>
    <row r="4043" spans="8:9" ht="15">
      <c r="H4043">
        <f t="shared" si="126"/>
        <v>1</v>
      </c>
      <c r="I4043" t="str">
        <f t="shared" si="127"/>
        <v/>
      </c>
    </row>
    <row r="4044" spans="8:9" ht="15">
      <c r="H4044">
        <f t="shared" si="126"/>
        <v>1</v>
      </c>
      <c r="I4044" t="str">
        <f t="shared" si="127"/>
        <v/>
      </c>
    </row>
    <row r="4045" spans="8:9" ht="15">
      <c r="H4045">
        <f t="shared" si="126"/>
        <v>1</v>
      </c>
      <c r="I4045" t="str">
        <f t="shared" si="127"/>
        <v/>
      </c>
    </row>
    <row r="4046" spans="8:9" ht="15">
      <c r="H4046">
        <f t="shared" si="126"/>
        <v>1</v>
      </c>
      <c r="I4046" t="str">
        <f t="shared" si="127"/>
        <v/>
      </c>
    </row>
    <row r="4047" spans="8:9" ht="15">
      <c r="H4047">
        <f t="shared" si="126"/>
        <v>1</v>
      </c>
      <c r="I4047" t="str">
        <f t="shared" si="127"/>
        <v/>
      </c>
    </row>
    <row r="4048" spans="8:9" ht="15">
      <c r="H4048">
        <f t="shared" si="126"/>
        <v>1</v>
      </c>
      <c r="I4048" t="str">
        <f t="shared" si="127"/>
        <v/>
      </c>
    </row>
    <row r="4049" spans="8:9" ht="15">
      <c r="H4049">
        <f t="shared" si="126"/>
        <v>1</v>
      </c>
      <c r="I4049" t="str">
        <f t="shared" si="127"/>
        <v/>
      </c>
    </row>
    <row r="4050" spans="8:9" ht="15">
      <c r="H4050">
        <f t="shared" si="126"/>
        <v>1</v>
      </c>
      <c r="I4050" t="str">
        <f t="shared" si="127"/>
        <v/>
      </c>
    </row>
    <row r="4051" spans="8:9" ht="15">
      <c r="H4051">
        <f t="shared" si="126"/>
        <v>1</v>
      </c>
      <c r="I4051" t="str">
        <f t="shared" si="127"/>
        <v/>
      </c>
    </row>
    <row r="4052" spans="8:9" ht="15">
      <c r="H4052">
        <f t="shared" si="126"/>
        <v>1</v>
      </c>
      <c r="I4052" t="str">
        <f t="shared" si="127"/>
        <v/>
      </c>
    </row>
    <row r="4053" spans="8:9" ht="15">
      <c r="H4053">
        <f t="shared" si="126"/>
        <v>1</v>
      </c>
      <c r="I4053" t="str">
        <f t="shared" si="127"/>
        <v/>
      </c>
    </row>
    <row r="4054" spans="8:9" ht="15">
      <c r="H4054">
        <f t="shared" si="126"/>
        <v>1</v>
      </c>
      <c r="I4054" t="str">
        <f t="shared" si="127"/>
        <v/>
      </c>
    </row>
    <row r="4055" spans="8:9" ht="15">
      <c r="H4055">
        <f t="shared" si="126"/>
        <v>1</v>
      </c>
      <c r="I4055" t="str">
        <f t="shared" si="127"/>
        <v/>
      </c>
    </row>
    <row r="4056" spans="8:9" ht="15">
      <c r="H4056">
        <f t="shared" si="126"/>
        <v>1</v>
      </c>
      <c r="I4056" t="str">
        <f t="shared" si="127"/>
        <v/>
      </c>
    </row>
    <row r="4057" spans="8:9" ht="15">
      <c r="H4057">
        <f t="shared" si="126"/>
        <v>1</v>
      </c>
      <c r="I4057" t="str">
        <f t="shared" si="127"/>
        <v/>
      </c>
    </row>
    <row r="4058" spans="8:9" ht="15">
      <c r="H4058">
        <f t="shared" si="126"/>
        <v>1</v>
      </c>
      <c r="I4058" t="str">
        <f t="shared" si="127"/>
        <v/>
      </c>
    </row>
    <row r="4059" spans="8:9" ht="15">
      <c r="H4059">
        <f t="shared" si="126"/>
        <v>1</v>
      </c>
      <c r="I4059" t="str">
        <f t="shared" si="127"/>
        <v/>
      </c>
    </row>
    <row r="4060" spans="8:9" ht="15">
      <c r="H4060">
        <f t="shared" si="126"/>
        <v>1</v>
      </c>
      <c r="I4060" t="str">
        <f t="shared" si="127"/>
        <v/>
      </c>
    </row>
    <row r="4061" spans="8:9" ht="15">
      <c r="H4061">
        <f t="shared" si="126"/>
        <v>1</v>
      </c>
      <c r="I4061" t="str">
        <f t="shared" si="127"/>
        <v/>
      </c>
    </row>
    <row r="4062" spans="8:9" ht="15">
      <c r="H4062">
        <f t="shared" si="126"/>
        <v>1</v>
      </c>
      <c r="I4062" t="str">
        <f t="shared" si="127"/>
        <v/>
      </c>
    </row>
    <row r="4063" spans="8:9" ht="15">
      <c r="H4063">
        <f t="shared" si="126"/>
        <v>1</v>
      </c>
      <c r="I4063" t="str">
        <f t="shared" si="127"/>
        <v/>
      </c>
    </row>
    <row r="4064" spans="8:9" ht="15">
      <c r="H4064">
        <f t="shared" si="126"/>
        <v>1</v>
      </c>
      <c r="I4064" t="str">
        <f t="shared" si="127"/>
        <v/>
      </c>
    </row>
    <row r="4065" spans="8:9" ht="15">
      <c r="H4065">
        <f t="shared" si="126"/>
        <v>1</v>
      </c>
      <c r="I4065" t="str">
        <f t="shared" si="127"/>
        <v/>
      </c>
    </row>
    <row r="4066" spans="8:9" ht="15">
      <c r="H4066">
        <f t="shared" si="126"/>
        <v>1</v>
      </c>
      <c r="I4066" t="str">
        <f t="shared" si="127"/>
        <v/>
      </c>
    </row>
    <row r="4067" spans="8:9" ht="15">
      <c r="H4067">
        <f t="shared" si="126"/>
        <v>1</v>
      </c>
      <c r="I4067" t="str">
        <f t="shared" si="127"/>
        <v/>
      </c>
    </row>
    <row r="4068" spans="8:9" ht="15">
      <c r="H4068">
        <f t="shared" si="126"/>
        <v>1</v>
      </c>
      <c r="I4068" t="str">
        <f t="shared" si="127"/>
        <v/>
      </c>
    </row>
    <row r="4069" spans="8:9" ht="15">
      <c r="H4069">
        <f t="shared" si="126"/>
        <v>1</v>
      </c>
      <c r="I4069" t="str">
        <f t="shared" si="127"/>
        <v/>
      </c>
    </row>
    <row r="4070" spans="8:9" ht="15">
      <c r="H4070">
        <f t="shared" si="126"/>
        <v>1</v>
      </c>
      <c r="I4070" t="str">
        <f t="shared" si="127"/>
        <v/>
      </c>
    </row>
    <row r="4071" spans="8:9" ht="15">
      <c r="H4071">
        <f t="shared" si="126"/>
        <v>1</v>
      </c>
      <c r="I4071" t="str">
        <f t="shared" si="127"/>
        <v/>
      </c>
    </row>
    <row r="4072" spans="8:9" ht="15">
      <c r="H4072">
        <f t="shared" si="126"/>
        <v>1</v>
      </c>
      <c r="I4072" t="str">
        <f t="shared" si="127"/>
        <v/>
      </c>
    </row>
    <row r="4073" spans="8:9" ht="15">
      <c r="H4073">
        <f t="shared" si="126"/>
        <v>1</v>
      </c>
      <c r="I4073" t="str">
        <f t="shared" si="127"/>
        <v/>
      </c>
    </row>
    <row r="4074" spans="8:9" ht="15">
      <c r="H4074">
        <f t="shared" si="126"/>
        <v>1</v>
      </c>
      <c r="I4074" t="str">
        <f t="shared" si="127"/>
        <v/>
      </c>
    </row>
    <row r="4075" spans="8:9" ht="15">
      <c r="H4075">
        <f t="shared" si="126"/>
        <v>1</v>
      </c>
      <c r="I4075" t="str">
        <f t="shared" si="127"/>
        <v/>
      </c>
    </row>
    <row r="4076" spans="8:9" ht="15">
      <c r="H4076">
        <f t="shared" si="126"/>
        <v>1</v>
      </c>
      <c r="I4076" t="str">
        <f t="shared" si="127"/>
        <v/>
      </c>
    </row>
    <row r="4077" spans="8:9" ht="15">
      <c r="H4077">
        <f t="shared" si="126"/>
        <v>1</v>
      </c>
      <c r="I4077" t="str">
        <f t="shared" si="127"/>
        <v/>
      </c>
    </row>
    <row r="4078" spans="8:9" ht="15">
      <c r="H4078">
        <f t="shared" si="126"/>
        <v>1</v>
      </c>
      <c r="I4078" t="str">
        <f t="shared" si="127"/>
        <v/>
      </c>
    </row>
    <row r="4079" spans="8:9" ht="15">
      <c r="H4079">
        <f t="shared" si="126"/>
        <v>1</v>
      </c>
      <c r="I4079" t="str">
        <f t="shared" si="127"/>
        <v/>
      </c>
    </row>
    <row r="4080" spans="8:9" ht="15">
      <c r="H4080">
        <f t="shared" si="126"/>
        <v>1</v>
      </c>
      <c r="I4080" t="str">
        <f t="shared" si="127"/>
        <v/>
      </c>
    </row>
    <row r="4081" spans="8:9" ht="15">
      <c r="H4081">
        <f t="shared" si="126"/>
        <v>1</v>
      </c>
      <c r="I4081" t="str">
        <f t="shared" si="127"/>
        <v/>
      </c>
    </row>
    <row r="4082" spans="8:9" ht="15">
      <c r="H4082">
        <f t="shared" si="126"/>
        <v>1</v>
      </c>
      <c r="I4082" t="str">
        <f t="shared" si="127"/>
        <v/>
      </c>
    </row>
    <row r="4083" spans="8:9" ht="15">
      <c r="H4083">
        <f t="shared" si="126"/>
        <v>1</v>
      </c>
      <c r="I4083" t="str">
        <f t="shared" si="127"/>
        <v/>
      </c>
    </row>
    <row r="4084" spans="8:9" ht="15">
      <c r="H4084">
        <f t="shared" si="126"/>
        <v>1</v>
      </c>
      <c r="I4084" t="str">
        <f t="shared" si="127"/>
        <v/>
      </c>
    </row>
    <row r="4085" spans="8:9" ht="15">
      <c r="H4085">
        <f t="shared" si="126"/>
        <v>1</v>
      </c>
      <c r="I4085" t="str">
        <f t="shared" si="127"/>
        <v/>
      </c>
    </row>
    <row r="4086" spans="8:9" ht="15">
      <c r="H4086">
        <f t="shared" si="126"/>
        <v>1</v>
      </c>
      <c r="I4086" t="str">
        <f t="shared" si="127"/>
        <v/>
      </c>
    </row>
    <row r="4087" spans="8:9" ht="15">
      <c r="H4087">
        <f t="shared" si="126"/>
        <v>1</v>
      </c>
      <c r="I4087" t="str">
        <f t="shared" si="127"/>
        <v/>
      </c>
    </row>
    <row r="4088" spans="8:9" ht="15">
      <c r="H4088">
        <f t="shared" si="126"/>
        <v>1</v>
      </c>
      <c r="I4088" t="str">
        <f t="shared" si="127"/>
        <v/>
      </c>
    </row>
    <row r="4089" spans="8:9" ht="15">
      <c r="H4089">
        <f t="shared" si="126"/>
        <v>1</v>
      </c>
      <c r="I4089" t="str">
        <f t="shared" si="127"/>
        <v/>
      </c>
    </row>
    <row r="4090" spans="8:9" ht="15">
      <c r="H4090">
        <f t="shared" si="126"/>
        <v>1</v>
      </c>
      <c r="I4090" t="str">
        <f t="shared" si="127"/>
        <v/>
      </c>
    </row>
    <row r="4091" spans="8:9" ht="15">
      <c r="H4091">
        <f t="shared" si="126"/>
        <v>1</v>
      </c>
      <c r="I4091" t="str">
        <f t="shared" si="127"/>
        <v/>
      </c>
    </row>
    <row r="4092" spans="8:9" ht="15">
      <c r="H4092">
        <f t="shared" si="126"/>
        <v>1</v>
      </c>
      <c r="I4092" t="str">
        <f t="shared" si="127"/>
        <v/>
      </c>
    </row>
    <row r="4093" spans="8:9" ht="15">
      <c r="H4093">
        <f t="shared" si="126"/>
        <v>1</v>
      </c>
      <c r="I4093" t="str">
        <f t="shared" si="127"/>
        <v/>
      </c>
    </row>
    <row r="4094" spans="8:9" ht="15">
      <c r="H4094">
        <f t="shared" si="126"/>
        <v>1</v>
      </c>
      <c r="I4094" t="str">
        <f t="shared" si="127"/>
        <v/>
      </c>
    </row>
    <row r="4095" spans="8:9" ht="15">
      <c r="H4095">
        <f t="shared" si="126"/>
        <v>1</v>
      </c>
      <c r="I4095" t="str">
        <f t="shared" si="127"/>
        <v/>
      </c>
    </row>
    <row r="4096" spans="8:9" ht="15">
      <c r="H4096">
        <f t="shared" si="126"/>
        <v>1</v>
      </c>
      <c r="I4096" t="str">
        <f t="shared" si="127"/>
        <v/>
      </c>
    </row>
    <row r="4097" spans="8:9" ht="15">
      <c r="H4097">
        <f t="shared" si="126"/>
        <v>1</v>
      </c>
      <c r="I4097" t="str">
        <f t="shared" si="127"/>
        <v/>
      </c>
    </row>
    <row r="4098" spans="8:9" ht="15">
      <c r="H4098">
        <f t="shared" si="126"/>
        <v>1</v>
      </c>
      <c r="I4098" t="str">
        <f t="shared" si="127"/>
        <v/>
      </c>
    </row>
    <row r="4099" spans="8:9" ht="15">
      <c r="H4099">
        <f t="shared" si="126"/>
        <v>1</v>
      </c>
      <c r="I4099" t="str">
        <f t="shared" si="127"/>
        <v/>
      </c>
    </row>
    <row r="4100" spans="8:9" ht="15">
      <c r="H4100">
        <f t="shared" si="126"/>
        <v>1</v>
      </c>
      <c r="I4100" t="str">
        <f t="shared" si="127"/>
        <v/>
      </c>
    </row>
    <row r="4101" spans="8:9" ht="15">
      <c r="H4101">
        <f t="shared" si="126"/>
        <v>1</v>
      </c>
      <c r="I4101" t="str">
        <f t="shared" si="127"/>
        <v/>
      </c>
    </row>
    <row r="4102" spans="8:9" ht="15">
      <c r="H4102">
        <f t="shared" si="128" ref="H4102:H4165">IF(G4102&lt;&gt;"",FIND(".",G4102),1)</f>
        <v>1</v>
      </c>
      <c r="I4102" t="str">
        <f t="shared" si="129" ref="I4102:I4165">LEFT(G4102,H4102-1)</f>
        <v/>
      </c>
    </row>
    <row r="4103" spans="8:9" ht="15">
      <c r="H4103">
        <f t="shared" si="128"/>
        <v>1</v>
      </c>
      <c r="I4103" t="str">
        <f t="shared" si="129"/>
        <v/>
      </c>
    </row>
    <row r="4104" spans="8:9" ht="15">
      <c r="H4104">
        <f t="shared" si="128"/>
        <v>1</v>
      </c>
      <c r="I4104" t="str">
        <f t="shared" si="129"/>
        <v/>
      </c>
    </row>
    <row r="4105" spans="8:9" ht="15">
      <c r="H4105">
        <f t="shared" si="128"/>
        <v>1</v>
      </c>
      <c r="I4105" t="str">
        <f t="shared" si="129"/>
        <v/>
      </c>
    </row>
    <row r="4106" spans="8:9" ht="15">
      <c r="H4106">
        <f t="shared" si="128"/>
        <v>1</v>
      </c>
      <c r="I4106" t="str">
        <f t="shared" si="129"/>
        <v/>
      </c>
    </row>
    <row r="4107" spans="8:9" ht="15">
      <c r="H4107">
        <f t="shared" si="128"/>
        <v>1</v>
      </c>
      <c r="I4107" t="str">
        <f t="shared" si="129"/>
        <v/>
      </c>
    </row>
    <row r="4108" spans="8:9" ht="15">
      <c r="H4108">
        <f t="shared" si="128"/>
        <v>1</v>
      </c>
      <c r="I4108" t="str">
        <f t="shared" si="129"/>
        <v/>
      </c>
    </row>
    <row r="4109" spans="8:9" ht="15">
      <c r="H4109">
        <f t="shared" si="128"/>
        <v>1</v>
      </c>
      <c r="I4109" t="str">
        <f t="shared" si="129"/>
        <v/>
      </c>
    </row>
    <row r="4110" spans="8:9" ht="15">
      <c r="H4110">
        <f t="shared" si="128"/>
        <v>1</v>
      </c>
      <c r="I4110" t="str">
        <f t="shared" si="129"/>
        <v/>
      </c>
    </row>
    <row r="4111" spans="8:9" ht="15">
      <c r="H4111">
        <f t="shared" si="128"/>
        <v>1</v>
      </c>
      <c r="I4111" t="str">
        <f t="shared" si="129"/>
        <v/>
      </c>
    </row>
    <row r="4112" spans="8:9" ht="15">
      <c r="H4112">
        <f t="shared" si="128"/>
        <v>1</v>
      </c>
      <c r="I4112" t="str">
        <f t="shared" si="129"/>
        <v/>
      </c>
    </row>
    <row r="4113" spans="8:9" ht="15">
      <c r="H4113">
        <f t="shared" si="128"/>
        <v>1</v>
      </c>
      <c r="I4113" t="str">
        <f t="shared" si="129"/>
        <v/>
      </c>
    </row>
    <row r="4114" spans="8:9" ht="15">
      <c r="H4114">
        <f t="shared" si="128"/>
        <v>1</v>
      </c>
      <c r="I4114" t="str">
        <f t="shared" si="129"/>
        <v/>
      </c>
    </row>
    <row r="4115" spans="8:9" ht="15">
      <c r="H4115">
        <f t="shared" si="128"/>
        <v>1</v>
      </c>
      <c r="I4115" t="str">
        <f t="shared" si="129"/>
        <v/>
      </c>
    </row>
    <row r="4116" spans="8:9" ht="15">
      <c r="H4116">
        <f t="shared" si="128"/>
        <v>1</v>
      </c>
      <c r="I4116" t="str">
        <f t="shared" si="129"/>
        <v/>
      </c>
    </row>
    <row r="4117" spans="8:9" ht="15">
      <c r="H4117">
        <f t="shared" si="128"/>
        <v>1</v>
      </c>
      <c r="I4117" t="str">
        <f t="shared" si="129"/>
        <v/>
      </c>
    </row>
    <row r="4118" spans="8:9" ht="15">
      <c r="H4118">
        <f t="shared" si="128"/>
        <v>1</v>
      </c>
      <c r="I4118" t="str">
        <f t="shared" si="129"/>
        <v/>
      </c>
    </row>
    <row r="4119" spans="8:9" ht="15">
      <c r="H4119">
        <f t="shared" si="128"/>
        <v>1</v>
      </c>
      <c r="I4119" t="str">
        <f t="shared" si="129"/>
        <v/>
      </c>
    </row>
    <row r="4120" spans="8:9" ht="15">
      <c r="H4120">
        <f t="shared" si="128"/>
        <v>1</v>
      </c>
      <c r="I4120" t="str">
        <f t="shared" si="129"/>
        <v/>
      </c>
    </row>
    <row r="4121" spans="8:9" ht="15">
      <c r="H4121">
        <f t="shared" si="128"/>
        <v>1</v>
      </c>
      <c r="I4121" t="str">
        <f t="shared" si="129"/>
        <v/>
      </c>
    </row>
    <row r="4122" spans="8:9" ht="15">
      <c r="H4122">
        <f t="shared" si="128"/>
        <v>1</v>
      </c>
      <c r="I4122" t="str">
        <f t="shared" si="129"/>
        <v/>
      </c>
    </row>
    <row r="4123" spans="8:9" ht="15">
      <c r="H4123">
        <f t="shared" si="128"/>
        <v>1</v>
      </c>
      <c r="I4123" t="str">
        <f t="shared" si="129"/>
        <v/>
      </c>
    </row>
    <row r="4124" spans="8:9" ht="15">
      <c r="H4124">
        <f t="shared" si="128"/>
        <v>1</v>
      </c>
      <c r="I4124" t="str">
        <f t="shared" si="129"/>
        <v/>
      </c>
    </row>
    <row r="4125" spans="8:9" ht="15">
      <c r="H4125">
        <f t="shared" si="128"/>
        <v>1</v>
      </c>
      <c r="I4125" t="str">
        <f t="shared" si="129"/>
        <v/>
      </c>
    </row>
    <row r="4126" spans="8:9" ht="15">
      <c r="H4126">
        <f t="shared" si="128"/>
        <v>1</v>
      </c>
      <c r="I4126" t="str">
        <f t="shared" si="129"/>
        <v/>
      </c>
    </row>
    <row r="4127" spans="8:9" ht="15">
      <c r="H4127">
        <f t="shared" si="128"/>
        <v>1</v>
      </c>
      <c r="I4127" t="str">
        <f t="shared" si="129"/>
        <v/>
      </c>
    </row>
    <row r="4128" spans="8:9" ht="15">
      <c r="H4128">
        <f t="shared" si="128"/>
        <v>1</v>
      </c>
      <c r="I4128" t="str">
        <f t="shared" si="129"/>
        <v/>
      </c>
    </row>
    <row r="4129" spans="8:9" ht="15">
      <c r="H4129">
        <f t="shared" si="128"/>
        <v>1</v>
      </c>
      <c r="I4129" t="str">
        <f t="shared" si="129"/>
        <v/>
      </c>
    </row>
    <row r="4130" spans="8:9" ht="15">
      <c r="H4130">
        <f t="shared" si="128"/>
        <v>1</v>
      </c>
      <c r="I4130" t="str">
        <f t="shared" si="129"/>
        <v/>
      </c>
    </row>
    <row r="4131" spans="8:9" ht="15">
      <c r="H4131">
        <f t="shared" si="128"/>
        <v>1</v>
      </c>
      <c r="I4131" t="str">
        <f t="shared" si="129"/>
        <v/>
      </c>
    </row>
    <row r="4132" spans="8:9" ht="15">
      <c r="H4132">
        <f t="shared" si="128"/>
        <v>1</v>
      </c>
      <c r="I4132" t="str">
        <f t="shared" si="129"/>
        <v/>
      </c>
    </row>
    <row r="4133" spans="8:9" ht="15">
      <c r="H4133">
        <f t="shared" si="128"/>
        <v>1</v>
      </c>
      <c r="I4133" t="str">
        <f t="shared" si="129"/>
        <v/>
      </c>
    </row>
    <row r="4134" spans="8:9" ht="15">
      <c r="H4134">
        <f t="shared" si="128"/>
        <v>1</v>
      </c>
      <c r="I4134" t="str">
        <f t="shared" si="129"/>
        <v/>
      </c>
    </row>
    <row r="4135" spans="8:9" ht="15">
      <c r="H4135">
        <f t="shared" si="128"/>
        <v>1</v>
      </c>
      <c r="I4135" t="str">
        <f t="shared" si="129"/>
        <v/>
      </c>
    </row>
    <row r="4136" spans="8:9" ht="15">
      <c r="H4136">
        <f t="shared" si="128"/>
        <v>1</v>
      </c>
      <c r="I4136" t="str">
        <f t="shared" si="129"/>
        <v/>
      </c>
    </row>
    <row r="4137" spans="8:9" ht="15">
      <c r="H4137">
        <f t="shared" si="128"/>
        <v>1</v>
      </c>
      <c r="I4137" t="str">
        <f t="shared" si="129"/>
        <v/>
      </c>
    </row>
    <row r="4138" spans="8:9" ht="15">
      <c r="H4138">
        <f t="shared" si="128"/>
        <v>1</v>
      </c>
      <c r="I4138" t="str">
        <f t="shared" si="129"/>
        <v/>
      </c>
    </row>
    <row r="4139" spans="8:9" ht="15">
      <c r="H4139">
        <f t="shared" si="128"/>
        <v>1</v>
      </c>
      <c r="I4139" t="str">
        <f t="shared" si="129"/>
        <v/>
      </c>
    </row>
    <row r="4140" spans="8:9" ht="15">
      <c r="H4140">
        <f t="shared" si="128"/>
        <v>1</v>
      </c>
      <c r="I4140" t="str">
        <f t="shared" si="129"/>
        <v/>
      </c>
    </row>
    <row r="4141" spans="8:9" ht="15">
      <c r="H4141">
        <f t="shared" si="128"/>
        <v>1</v>
      </c>
      <c r="I4141" t="str">
        <f t="shared" si="129"/>
        <v/>
      </c>
    </row>
    <row r="4142" spans="8:9" ht="15">
      <c r="H4142">
        <f t="shared" si="128"/>
        <v>1</v>
      </c>
      <c r="I4142" t="str">
        <f t="shared" si="129"/>
        <v/>
      </c>
    </row>
    <row r="4143" spans="8:9" ht="15">
      <c r="H4143">
        <f t="shared" si="128"/>
        <v>1</v>
      </c>
      <c r="I4143" t="str">
        <f t="shared" si="129"/>
        <v/>
      </c>
    </row>
    <row r="4144" spans="8:9" ht="15">
      <c r="H4144">
        <f t="shared" si="128"/>
        <v>1</v>
      </c>
      <c r="I4144" t="str">
        <f t="shared" si="129"/>
        <v/>
      </c>
    </row>
    <row r="4145" spans="8:9" ht="15">
      <c r="H4145">
        <f t="shared" si="128"/>
        <v>1</v>
      </c>
      <c r="I4145" t="str">
        <f t="shared" si="129"/>
        <v/>
      </c>
    </row>
    <row r="4146" spans="8:9" ht="15">
      <c r="H4146">
        <f t="shared" si="128"/>
        <v>1</v>
      </c>
      <c r="I4146" t="str">
        <f t="shared" si="129"/>
        <v/>
      </c>
    </row>
    <row r="4147" spans="8:9" ht="15">
      <c r="H4147">
        <f t="shared" si="128"/>
        <v>1</v>
      </c>
      <c r="I4147" t="str">
        <f t="shared" si="129"/>
        <v/>
      </c>
    </row>
    <row r="4148" spans="8:9" ht="15">
      <c r="H4148">
        <f t="shared" si="128"/>
        <v>1</v>
      </c>
      <c r="I4148" t="str">
        <f t="shared" si="129"/>
        <v/>
      </c>
    </row>
    <row r="4149" spans="8:9" ht="15">
      <c r="H4149">
        <f t="shared" si="128"/>
        <v>1</v>
      </c>
      <c r="I4149" t="str">
        <f t="shared" si="129"/>
        <v/>
      </c>
    </row>
    <row r="4150" spans="8:9" ht="15">
      <c r="H4150">
        <f t="shared" si="128"/>
        <v>1</v>
      </c>
      <c r="I4150" t="str">
        <f t="shared" si="129"/>
        <v/>
      </c>
    </row>
    <row r="4151" spans="8:9" ht="15">
      <c r="H4151">
        <f t="shared" si="128"/>
        <v>1</v>
      </c>
      <c r="I4151" t="str">
        <f t="shared" si="129"/>
        <v/>
      </c>
    </row>
    <row r="4152" spans="8:9" ht="15">
      <c r="H4152">
        <f t="shared" si="128"/>
        <v>1</v>
      </c>
      <c r="I4152" t="str">
        <f t="shared" si="129"/>
        <v/>
      </c>
    </row>
    <row r="4153" spans="8:9" ht="15">
      <c r="H4153">
        <f t="shared" si="128"/>
        <v>1</v>
      </c>
      <c r="I4153" t="str">
        <f t="shared" si="129"/>
        <v/>
      </c>
    </row>
    <row r="4154" spans="8:9" ht="15">
      <c r="H4154">
        <f t="shared" si="128"/>
        <v>1</v>
      </c>
      <c r="I4154" t="str">
        <f t="shared" si="129"/>
        <v/>
      </c>
    </row>
    <row r="4155" spans="8:9" ht="15">
      <c r="H4155">
        <f t="shared" si="128"/>
        <v>1</v>
      </c>
      <c r="I4155" t="str">
        <f t="shared" si="129"/>
        <v/>
      </c>
    </row>
    <row r="4156" spans="8:9" ht="15">
      <c r="H4156">
        <f t="shared" si="128"/>
        <v>1</v>
      </c>
      <c r="I4156" t="str">
        <f t="shared" si="129"/>
        <v/>
      </c>
    </row>
    <row r="4157" spans="8:9" ht="15">
      <c r="H4157">
        <f t="shared" si="128"/>
        <v>1</v>
      </c>
      <c r="I4157" t="str">
        <f t="shared" si="129"/>
        <v/>
      </c>
    </row>
    <row r="4158" spans="8:9" ht="15">
      <c r="H4158">
        <f t="shared" si="128"/>
        <v>1</v>
      </c>
      <c r="I4158" t="str">
        <f t="shared" si="129"/>
        <v/>
      </c>
    </row>
    <row r="4159" spans="8:9" ht="15">
      <c r="H4159">
        <f t="shared" si="128"/>
        <v>1</v>
      </c>
      <c r="I4159" t="str">
        <f t="shared" si="129"/>
        <v/>
      </c>
    </row>
    <row r="4160" spans="8:9" ht="15">
      <c r="H4160">
        <f t="shared" si="128"/>
        <v>1</v>
      </c>
      <c r="I4160" t="str">
        <f t="shared" si="129"/>
        <v/>
      </c>
    </row>
    <row r="4161" spans="8:9" ht="15">
      <c r="H4161">
        <f t="shared" si="128"/>
        <v>1</v>
      </c>
      <c r="I4161" t="str">
        <f t="shared" si="129"/>
        <v/>
      </c>
    </row>
    <row r="4162" spans="8:9" ht="15">
      <c r="H4162">
        <f t="shared" si="128"/>
        <v>1</v>
      </c>
      <c r="I4162" t="str">
        <f t="shared" si="129"/>
        <v/>
      </c>
    </row>
    <row r="4163" spans="8:9" ht="15">
      <c r="H4163">
        <f t="shared" si="128"/>
        <v>1</v>
      </c>
      <c r="I4163" t="str">
        <f t="shared" si="129"/>
        <v/>
      </c>
    </row>
    <row r="4164" spans="8:9" ht="15">
      <c r="H4164">
        <f t="shared" si="128"/>
        <v>1</v>
      </c>
      <c r="I4164" t="str">
        <f t="shared" si="129"/>
        <v/>
      </c>
    </row>
    <row r="4165" spans="8:9" ht="15">
      <c r="H4165">
        <f t="shared" si="128"/>
        <v>1</v>
      </c>
      <c r="I4165" t="str">
        <f t="shared" si="129"/>
        <v/>
      </c>
    </row>
    <row r="4166" spans="8:9" ht="15">
      <c r="H4166">
        <f t="shared" si="130" ref="H4166:H4229">IF(G4166&lt;&gt;"",FIND(".",G4166),1)</f>
        <v>1</v>
      </c>
      <c r="I4166" t="str">
        <f t="shared" si="131" ref="I4166:I4229">LEFT(G4166,H4166-1)</f>
        <v/>
      </c>
    </row>
    <row r="4167" spans="8:9" ht="15">
      <c r="H4167">
        <f t="shared" si="130"/>
        <v>1</v>
      </c>
      <c r="I4167" t="str">
        <f t="shared" si="131"/>
        <v/>
      </c>
    </row>
    <row r="4168" spans="8:9" ht="15">
      <c r="H4168">
        <f t="shared" si="130"/>
        <v>1</v>
      </c>
      <c r="I4168" t="str">
        <f t="shared" si="131"/>
        <v/>
      </c>
    </row>
    <row r="4169" spans="8:9" ht="15">
      <c r="H4169">
        <f t="shared" si="130"/>
        <v>1</v>
      </c>
      <c r="I4169" t="str">
        <f t="shared" si="131"/>
        <v/>
      </c>
    </row>
    <row r="4170" spans="8:9" ht="15">
      <c r="H4170">
        <f t="shared" si="130"/>
        <v>1</v>
      </c>
      <c r="I4170" t="str">
        <f t="shared" si="131"/>
        <v/>
      </c>
    </row>
    <row r="4171" spans="8:9" ht="15">
      <c r="H4171">
        <f t="shared" si="130"/>
        <v>1</v>
      </c>
      <c r="I4171" t="str">
        <f t="shared" si="131"/>
        <v/>
      </c>
    </row>
    <row r="4172" spans="8:9" ht="15">
      <c r="H4172">
        <f t="shared" si="130"/>
        <v>1</v>
      </c>
      <c r="I4172" t="str">
        <f t="shared" si="131"/>
        <v/>
      </c>
    </row>
    <row r="4173" spans="8:9" ht="15">
      <c r="H4173">
        <f t="shared" si="130"/>
        <v>1</v>
      </c>
      <c r="I4173" t="str">
        <f t="shared" si="131"/>
        <v/>
      </c>
    </row>
    <row r="4174" spans="8:9" ht="15">
      <c r="H4174">
        <f t="shared" si="130"/>
        <v>1</v>
      </c>
      <c r="I4174" t="str">
        <f t="shared" si="131"/>
        <v/>
      </c>
    </row>
    <row r="4175" spans="8:9" ht="15">
      <c r="H4175">
        <f t="shared" si="130"/>
        <v>1</v>
      </c>
      <c r="I4175" t="str">
        <f t="shared" si="131"/>
        <v/>
      </c>
    </row>
    <row r="4176" spans="8:9" ht="15">
      <c r="H4176">
        <f t="shared" si="130"/>
        <v>1</v>
      </c>
      <c r="I4176" t="str">
        <f t="shared" si="131"/>
        <v/>
      </c>
    </row>
    <row r="4177" spans="8:9" ht="15">
      <c r="H4177">
        <f t="shared" si="130"/>
        <v>1</v>
      </c>
      <c r="I4177" t="str">
        <f t="shared" si="131"/>
        <v/>
      </c>
    </row>
    <row r="4178" spans="8:9" ht="15">
      <c r="H4178">
        <f t="shared" si="130"/>
        <v>1</v>
      </c>
      <c r="I4178" t="str">
        <f t="shared" si="131"/>
        <v/>
      </c>
    </row>
    <row r="4179" spans="8:9" ht="15">
      <c r="H4179">
        <f t="shared" si="130"/>
        <v>1</v>
      </c>
      <c r="I4179" t="str">
        <f t="shared" si="131"/>
        <v/>
      </c>
    </row>
    <row r="4180" spans="8:9" ht="15">
      <c r="H4180">
        <f t="shared" si="130"/>
        <v>1</v>
      </c>
      <c r="I4180" t="str">
        <f t="shared" si="131"/>
        <v/>
      </c>
    </row>
    <row r="4181" spans="8:9" ht="15">
      <c r="H4181">
        <f t="shared" si="130"/>
        <v>1</v>
      </c>
      <c r="I4181" t="str">
        <f t="shared" si="131"/>
        <v/>
      </c>
    </row>
    <row r="4182" spans="8:9" ht="15">
      <c r="H4182">
        <f t="shared" si="130"/>
        <v>1</v>
      </c>
      <c r="I4182" t="str">
        <f t="shared" si="131"/>
        <v/>
      </c>
    </row>
    <row r="4183" spans="8:9" ht="15">
      <c r="H4183">
        <f t="shared" si="130"/>
        <v>1</v>
      </c>
      <c r="I4183" t="str">
        <f t="shared" si="131"/>
        <v/>
      </c>
    </row>
    <row r="4184" spans="8:9" ht="15">
      <c r="H4184">
        <f t="shared" si="130"/>
        <v>1</v>
      </c>
      <c r="I4184" t="str">
        <f t="shared" si="131"/>
        <v/>
      </c>
    </row>
    <row r="4185" spans="8:9" ht="15">
      <c r="H4185">
        <f t="shared" si="130"/>
        <v>1</v>
      </c>
      <c r="I4185" t="str">
        <f t="shared" si="131"/>
        <v/>
      </c>
    </row>
    <row r="4186" spans="8:9" ht="15">
      <c r="H4186">
        <f t="shared" si="130"/>
        <v>1</v>
      </c>
      <c r="I4186" t="str">
        <f t="shared" si="131"/>
        <v/>
      </c>
    </row>
    <row r="4187" spans="8:9" ht="15">
      <c r="H4187">
        <f t="shared" si="130"/>
        <v>1</v>
      </c>
      <c r="I4187" t="str">
        <f t="shared" si="131"/>
        <v/>
      </c>
    </row>
    <row r="4188" spans="8:9" ht="15">
      <c r="H4188">
        <f t="shared" si="130"/>
        <v>1</v>
      </c>
      <c r="I4188" t="str">
        <f t="shared" si="131"/>
        <v/>
      </c>
    </row>
    <row r="4189" spans="8:9" ht="15">
      <c r="H4189">
        <f t="shared" si="130"/>
        <v>1</v>
      </c>
      <c r="I4189" t="str">
        <f t="shared" si="131"/>
        <v/>
      </c>
    </row>
    <row r="4190" spans="8:9" ht="15">
      <c r="H4190">
        <f t="shared" si="130"/>
        <v>1</v>
      </c>
      <c r="I4190" t="str">
        <f t="shared" si="131"/>
        <v/>
      </c>
    </row>
    <row r="4191" spans="8:9" ht="15">
      <c r="H4191">
        <f t="shared" si="130"/>
        <v>1</v>
      </c>
      <c r="I4191" t="str">
        <f t="shared" si="131"/>
        <v/>
      </c>
    </row>
    <row r="4192" spans="8:9" ht="15">
      <c r="H4192">
        <f t="shared" si="130"/>
        <v>1</v>
      </c>
      <c r="I4192" t="str">
        <f t="shared" si="131"/>
        <v/>
      </c>
    </row>
    <row r="4193" spans="8:9" ht="15">
      <c r="H4193">
        <f t="shared" si="130"/>
        <v>1</v>
      </c>
      <c r="I4193" t="str">
        <f t="shared" si="131"/>
        <v/>
      </c>
    </row>
    <row r="4194" spans="8:9" ht="15">
      <c r="H4194">
        <f t="shared" si="130"/>
        <v>1</v>
      </c>
      <c r="I4194" t="str">
        <f t="shared" si="131"/>
        <v/>
      </c>
    </row>
    <row r="4195" spans="8:9" ht="15">
      <c r="H4195">
        <f t="shared" si="130"/>
        <v>1</v>
      </c>
      <c r="I4195" t="str">
        <f t="shared" si="131"/>
        <v/>
      </c>
    </row>
    <row r="4196" spans="8:9" ht="15">
      <c r="H4196">
        <f t="shared" si="130"/>
        <v>1</v>
      </c>
      <c r="I4196" t="str">
        <f t="shared" si="131"/>
        <v/>
      </c>
    </row>
    <row r="4197" spans="8:9" ht="15">
      <c r="H4197">
        <f t="shared" si="130"/>
        <v>1</v>
      </c>
      <c r="I4197" t="str">
        <f t="shared" si="131"/>
        <v/>
      </c>
    </row>
    <row r="4198" spans="8:9" ht="15">
      <c r="H4198">
        <f t="shared" si="130"/>
        <v>1</v>
      </c>
      <c r="I4198" t="str">
        <f t="shared" si="131"/>
        <v/>
      </c>
    </row>
    <row r="4199" spans="8:9" ht="15">
      <c r="H4199">
        <f t="shared" si="130"/>
        <v>1</v>
      </c>
      <c r="I4199" t="str">
        <f t="shared" si="131"/>
        <v/>
      </c>
    </row>
    <row r="4200" spans="8:9" ht="15">
      <c r="H4200">
        <f t="shared" si="130"/>
        <v>1</v>
      </c>
      <c r="I4200" t="str">
        <f t="shared" si="131"/>
        <v/>
      </c>
    </row>
    <row r="4201" spans="8:9" ht="15">
      <c r="H4201">
        <f t="shared" si="130"/>
        <v>1</v>
      </c>
      <c r="I4201" t="str">
        <f t="shared" si="131"/>
        <v/>
      </c>
    </row>
    <row r="4202" spans="8:9" ht="15">
      <c r="H4202">
        <f t="shared" si="130"/>
        <v>1</v>
      </c>
      <c r="I4202" t="str">
        <f t="shared" si="131"/>
        <v/>
      </c>
    </row>
    <row r="4203" spans="8:9" ht="15">
      <c r="H4203">
        <f t="shared" si="130"/>
        <v>1</v>
      </c>
      <c r="I4203" t="str">
        <f t="shared" si="131"/>
        <v/>
      </c>
    </row>
    <row r="4204" spans="8:9" ht="15">
      <c r="H4204">
        <f t="shared" si="130"/>
        <v>1</v>
      </c>
      <c r="I4204" t="str">
        <f t="shared" si="131"/>
        <v/>
      </c>
    </row>
    <row r="4205" spans="8:9" ht="15">
      <c r="H4205">
        <f t="shared" si="130"/>
        <v>1</v>
      </c>
      <c r="I4205" t="str">
        <f t="shared" si="131"/>
        <v/>
      </c>
    </row>
    <row r="4206" spans="8:9" ht="15">
      <c r="H4206">
        <f t="shared" si="130"/>
        <v>1</v>
      </c>
      <c r="I4206" t="str">
        <f t="shared" si="131"/>
        <v/>
      </c>
    </row>
    <row r="4207" spans="8:9" ht="15">
      <c r="H4207">
        <f t="shared" si="130"/>
        <v>1</v>
      </c>
      <c r="I4207" t="str">
        <f t="shared" si="131"/>
        <v/>
      </c>
    </row>
    <row r="4208" spans="8:9" ht="15">
      <c r="H4208">
        <f t="shared" si="130"/>
        <v>1</v>
      </c>
      <c r="I4208" t="str">
        <f t="shared" si="131"/>
        <v/>
      </c>
    </row>
    <row r="4209" spans="8:9" ht="15">
      <c r="H4209">
        <f t="shared" si="130"/>
        <v>1</v>
      </c>
      <c r="I4209" t="str">
        <f t="shared" si="131"/>
        <v/>
      </c>
    </row>
    <row r="4210" spans="8:9" ht="15">
      <c r="H4210">
        <f t="shared" si="130"/>
        <v>1</v>
      </c>
      <c r="I4210" t="str">
        <f t="shared" si="131"/>
        <v/>
      </c>
    </row>
    <row r="4211" spans="8:9" ht="15">
      <c r="H4211">
        <f t="shared" si="130"/>
        <v>1</v>
      </c>
      <c r="I4211" t="str">
        <f t="shared" si="131"/>
        <v/>
      </c>
    </row>
    <row r="4212" spans="8:9" ht="15">
      <c r="H4212">
        <f t="shared" si="130"/>
        <v>1</v>
      </c>
      <c r="I4212" t="str">
        <f t="shared" si="131"/>
        <v/>
      </c>
    </row>
    <row r="4213" spans="8:9" ht="15">
      <c r="H4213">
        <f t="shared" si="130"/>
        <v>1</v>
      </c>
      <c r="I4213" t="str">
        <f t="shared" si="131"/>
        <v/>
      </c>
    </row>
    <row r="4214" spans="8:9" ht="15">
      <c r="H4214">
        <f t="shared" si="130"/>
        <v>1</v>
      </c>
      <c r="I4214" t="str">
        <f t="shared" si="131"/>
        <v/>
      </c>
    </row>
    <row r="4215" spans="8:9" ht="15">
      <c r="H4215">
        <f t="shared" si="130"/>
        <v>1</v>
      </c>
      <c r="I4215" t="str">
        <f t="shared" si="131"/>
        <v/>
      </c>
    </row>
    <row r="4216" spans="8:9" ht="15">
      <c r="H4216">
        <f t="shared" si="130"/>
        <v>1</v>
      </c>
      <c r="I4216" t="str">
        <f t="shared" si="131"/>
        <v/>
      </c>
    </row>
    <row r="4217" spans="8:9" ht="15">
      <c r="H4217">
        <f t="shared" si="130"/>
        <v>1</v>
      </c>
      <c r="I4217" t="str">
        <f t="shared" si="131"/>
        <v/>
      </c>
    </row>
    <row r="4218" spans="8:9" ht="15">
      <c r="H4218">
        <f t="shared" si="130"/>
        <v>1</v>
      </c>
      <c r="I4218" t="str">
        <f t="shared" si="131"/>
        <v/>
      </c>
    </row>
    <row r="4219" spans="8:9" ht="15">
      <c r="H4219">
        <f t="shared" si="130"/>
        <v>1</v>
      </c>
      <c r="I4219" t="str">
        <f t="shared" si="131"/>
        <v/>
      </c>
    </row>
    <row r="4220" spans="8:9" ht="15">
      <c r="H4220">
        <f t="shared" si="130"/>
        <v>1</v>
      </c>
      <c r="I4220" t="str">
        <f t="shared" si="131"/>
        <v/>
      </c>
    </row>
    <row r="4221" spans="8:9" ht="15">
      <c r="H4221">
        <f t="shared" si="130"/>
        <v>1</v>
      </c>
      <c r="I4221" t="str">
        <f t="shared" si="131"/>
        <v/>
      </c>
    </row>
    <row r="4222" spans="8:9" ht="15">
      <c r="H4222">
        <f t="shared" si="130"/>
        <v>1</v>
      </c>
      <c r="I4222" t="str">
        <f t="shared" si="131"/>
        <v/>
      </c>
    </row>
    <row r="4223" spans="8:9" ht="15">
      <c r="H4223">
        <f t="shared" si="130"/>
        <v>1</v>
      </c>
      <c r="I4223" t="str">
        <f t="shared" si="131"/>
        <v/>
      </c>
    </row>
    <row r="4224" spans="8:9" ht="15">
      <c r="H4224">
        <f t="shared" si="130"/>
        <v>1</v>
      </c>
      <c r="I4224" t="str">
        <f t="shared" si="131"/>
        <v/>
      </c>
    </row>
    <row r="4225" spans="8:9" ht="15">
      <c r="H4225">
        <f t="shared" si="130"/>
        <v>1</v>
      </c>
      <c r="I4225" t="str">
        <f t="shared" si="131"/>
        <v/>
      </c>
    </row>
    <row r="4226" spans="8:9" ht="15">
      <c r="H4226">
        <f t="shared" si="130"/>
        <v>1</v>
      </c>
      <c r="I4226" t="str">
        <f t="shared" si="131"/>
        <v/>
      </c>
    </row>
    <row r="4227" spans="8:9" ht="15">
      <c r="H4227">
        <f t="shared" si="130"/>
        <v>1</v>
      </c>
      <c r="I4227" t="str">
        <f t="shared" si="131"/>
        <v/>
      </c>
    </row>
    <row r="4228" spans="8:9" ht="15">
      <c r="H4228">
        <f t="shared" si="130"/>
        <v>1</v>
      </c>
      <c r="I4228" t="str">
        <f t="shared" si="131"/>
        <v/>
      </c>
    </row>
    <row r="4229" spans="8:9" ht="15">
      <c r="H4229">
        <f t="shared" si="130"/>
        <v>1</v>
      </c>
      <c r="I4229" t="str">
        <f t="shared" si="131"/>
        <v/>
      </c>
    </row>
    <row r="4230" spans="8:9" ht="15">
      <c r="H4230">
        <f t="shared" si="132" ref="H4230:H4293">IF(G4230&lt;&gt;"",FIND(".",G4230),1)</f>
        <v>1</v>
      </c>
      <c r="I4230" t="str">
        <f t="shared" si="133" ref="I4230:I4293">LEFT(G4230,H4230-1)</f>
        <v/>
      </c>
    </row>
    <row r="4231" spans="8:9" ht="15">
      <c r="H4231">
        <f t="shared" si="132"/>
        <v>1</v>
      </c>
      <c r="I4231" t="str">
        <f t="shared" si="133"/>
        <v/>
      </c>
    </row>
    <row r="4232" spans="8:9" ht="15">
      <c r="H4232">
        <f t="shared" si="132"/>
        <v>1</v>
      </c>
      <c r="I4232" t="str">
        <f t="shared" si="133"/>
        <v/>
      </c>
    </row>
    <row r="4233" spans="8:9" ht="15">
      <c r="H4233">
        <f t="shared" si="132"/>
        <v>1</v>
      </c>
      <c r="I4233" t="str">
        <f t="shared" si="133"/>
        <v/>
      </c>
    </row>
    <row r="4234" spans="8:9" ht="15">
      <c r="H4234">
        <f t="shared" si="132"/>
        <v>1</v>
      </c>
      <c r="I4234" t="str">
        <f t="shared" si="133"/>
        <v/>
      </c>
    </row>
    <row r="4235" spans="8:9" ht="15">
      <c r="H4235">
        <f t="shared" si="132"/>
        <v>1</v>
      </c>
      <c r="I4235" t="str">
        <f t="shared" si="133"/>
        <v/>
      </c>
    </row>
    <row r="4236" spans="8:9" ht="15">
      <c r="H4236">
        <f t="shared" si="132"/>
        <v>1</v>
      </c>
      <c r="I4236" t="str">
        <f t="shared" si="133"/>
        <v/>
      </c>
    </row>
    <row r="4237" spans="8:9" ht="15">
      <c r="H4237">
        <f t="shared" si="132"/>
        <v>1</v>
      </c>
      <c r="I4237" t="str">
        <f t="shared" si="133"/>
        <v/>
      </c>
    </row>
    <row r="4238" spans="8:9" ht="15">
      <c r="H4238">
        <f t="shared" si="132"/>
        <v>1</v>
      </c>
      <c r="I4238" t="str">
        <f t="shared" si="133"/>
        <v/>
      </c>
    </row>
    <row r="4239" spans="8:9" ht="15">
      <c r="H4239">
        <f t="shared" si="132"/>
        <v>1</v>
      </c>
      <c r="I4239" t="str">
        <f t="shared" si="133"/>
        <v/>
      </c>
    </row>
    <row r="4240" spans="8:9" ht="15">
      <c r="H4240">
        <f t="shared" si="132"/>
        <v>1</v>
      </c>
      <c r="I4240" t="str">
        <f t="shared" si="133"/>
        <v/>
      </c>
    </row>
    <row r="4241" spans="8:9" ht="15">
      <c r="H4241">
        <f t="shared" si="132"/>
        <v>1</v>
      </c>
      <c r="I4241" t="str">
        <f t="shared" si="133"/>
        <v/>
      </c>
    </row>
    <row r="4242" spans="8:9" ht="15">
      <c r="H4242">
        <f t="shared" si="132"/>
        <v>1</v>
      </c>
      <c r="I4242" t="str">
        <f t="shared" si="133"/>
        <v/>
      </c>
    </row>
    <row r="4243" spans="8:9" ht="15">
      <c r="H4243">
        <f t="shared" si="132"/>
        <v>1</v>
      </c>
      <c r="I4243" t="str">
        <f t="shared" si="133"/>
        <v/>
      </c>
    </row>
    <row r="4244" spans="8:9" ht="15">
      <c r="H4244">
        <f t="shared" si="132"/>
        <v>1</v>
      </c>
      <c r="I4244" t="str">
        <f t="shared" si="133"/>
        <v/>
      </c>
    </row>
    <row r="4245" spans="8:9" ht="15">
      <c r="H4245">
        <f t="shared" si="132"/>
        <v>1</v>
      </c>
      <c r="I4245" t="str">
        <f t="shared" si="133"/>
        <v/>
      </c>
    </row>
    <row r="4246" spans="8:9" ht="15">
      <c r="H4246">
        <f t="shared" si="132"/>
        <v>1</v>
      </c>
      <c r="I4246" t="str">
        <f t="shared" si="133"/>
        <v/>
      </c>
    </row>
    <row r="4247" spans="8:9" ht="15">
      <c r="H4247">
        <f t="shared" si="132"/>
        <v>1</v>
      </c>
      <c r="I4247" t="str">
        <f t="shared" si="133"/>
        <v/>
      </c>
    </row>
    <row r="4248" spans="8:9" ht="15">
      <c r="H4248">
        <f t="shared" si="132"/>
        <v>1</v>
      </c>
      <c r="I4248" t="str">
        <f t="shared" si="133"/>
        <v/>
      </c>
    </row>
    <row r="4249" spans="8:9" ht="15">
      <c r="H4249">
        <f t="shared" si="132"/>
        <v>1</v>
      </c>
      <c r="I4249" t="str">
        <f t="shared" si="133"/>
        <v/>
      </c>
    </row>
    <row r="4250" spans="8:9" ht="15">
      <c r="H4250">
        <f t="shared" si="132"/>
        <v>1</v>
      </c>
      <c r="I4250" t="str">
        <f t="shared" si="133"/>
        <v/>
      </c>
    </row>
    <row r="4251" spans="8:9" ht="15">
      <c r="H4251">
        <f t="shared" si="132"/>
        <v>1</v>
      </c>
      <c r="I4251" t="str">
        <f t="shared" si="133"/>
        <v/>
      </c>
    </row>
    <row r="4252" spans="8:9" ht="15">
      <c r="H4252">
        <f t="shared" si="132"/>
        <v>1</v>
      </c>
      <c r="I4252" t="str">
        <f t="shared" si="133"/>
        <v/>
      </c>
    </row>
    <row r="4253" spans="8:9" ht="15">
      <c r="H4253">
        <f t="shared" si="132"/>
        <v>1</v>
      </c>
      <c r="I4253" t="str">
        <f t="shared" si="133"/>
        <v/>
      </c>
    </row>
    <row r="4254" spans="8:9" ht="15">
      <c r="H4254">
        <f t="shared" si="132"/>
        <v>1</v>
      </c>
      <c r="I4254" t="str">
        <f t="shared" si="133"/>
        <v/>
      </c>
    </row>
    <row r="4255" spans="8:9" ht="15">
      <c r="H4255">
        <f t="shared" si="132"/>
        <v>1</v>
      </c>
      <c r="I4255" t="str">
        <f t="shared" si="133"/>
        <v/>
      </c>
    </row>
    <row r="4256" spans="8:9" ht="15">
      <c r="H4256">
        <f t="shared" si="132"/>
        <v>1</v>
      </c>
      <c r="I4256" t="str">
        <f t="shared" si="133"/>
        <v/>
      </c>
    </row>
    <row r="4257" spans="8:9" ht="15">
      <c r="H4257">
        <f t="shared" si="132"/>
        <v>1</v>
      </c>
      <c r="I4257" t="str">
        <f t="shared" si="133"/>
        <v/>
      </c>
    </row>
    <row r="4258" spans="8:9" ht="15">
      <c r="H4258">
        <f t="shared" si="132"/>
        <v>1</v>
      </c>
      <c r="I4258" t="str">
        <f t="shared" si="133"/>
        <v/>
      </c>
    </row>
    <row r="4259" spans="8:9" ht="15">
      <c r="H4259">
        <f t="shared" si="132"/>
        <v>1</v>
      </c>
      <c r="I4259" t="str">
        <f t="shared" si="133"/>
        <v/>
      </c>
    </row>
    <row r="4260" spans="8:9" ht="15">
      <c r="H4260">
        <f t="shared" si="132"/>
        <v>1</v>
      </c>
      <c r="I4260" t="str">
        <f t="shared" si="133"/>
        <v/>
      </c>
    </row>
    <row r="4261" spans="8:9" ht="15">
      <c r="H4261">
        <f t="shared" si="132"/>
        <v>1</v>
      </c>
      <c r="I4261" t="str">
        <f t="shared" si="133"/>
        <v/>
      </c>
    </row>
    <row r="4262" spans="8:9" ht="15">
      <c r="H4262">
        <f t="shared" si="132"/>
        <v>1</v>
      </c>
      <c r="I4262" t="str">
        <f t="shared" si="133"/>
        <v/>
      </c>
    </row>
    <row r="4263" spans="8:9" ht="15">
      <c r="H4263">
        <f t="shared" si="132"/>
        <v>1</v>
      </c>
      <c r="I4263" t="str">
        <f t="shared" si="133"/>
        <v/>
      </c>
    </row>
    <row r="4264" spans="8:9" ht="15">
      <c r="H4264">
        <f t="shared" si="132"/>
        <v>1</v>
      </c>
      <c r="I4264" t="str">
        <f t="shared" si="133"/>
        <v/>
      </c>
    </row>
    <row r="4265" spans="8:9" ht="15">
      <c r="H4265">
        <f t="shared" si="132"/>
        <v>1</v>
      </c>
      <c r="I4265" t="str">
        <f t="shared" si="133"/>
        <v/>
      </c>
    </row>
    <row r="4266" spans="8:9" ht="15">
      <c r="H4266">
        <f t="shared" si="132"/>
        <v>1</v>
      </c>
      <c r="I4266" t="str">
        <f t="shared" si="133"/>
        <v/>
      </c>
    </row>
    <row r="4267" spans="8:9" ht="15">
      <c r="H4267">
        <f t="shared" si="132"/>
        <v>1</v>
      </c>
      <c r="I4267" t="str">
        <f t="shared" si="133"/>
        <v/>
      </c>
    </row>
    <row r="4268" spans="8:9" ht="15">
      <c r="H4268">
        <f t="shared" si="132"/>
        <v>1</v>
      </c>
      <c r="I4268" t="str">
        <f t="shared" si="133"/>
        <v/>
      </c>
    </row>
    <row r="4269" spans="8:9" ht="15">
      <c r="H4269">
        <f t="shared" si="132"/>
        <v>1</v>
      </c>
      <c r="I4269" t="str">
        <f t="shared" si="133"/>
        <v/>
      </c>
    </row>
    <row r="4270" spans="8:9" ht="15">
      <c r="H4270">
        <f t="shared" si="132"/>
        <v>1</v>
      </c>
      <c r="I4270" t="str">
        <f t="shared" si="133"/>
        <v/>
      </c>
    </row>
    <row r="4271" spans="8:9" ht="15">
      <c r="H4271">
        <f t="shared" si="132"/>
        <v>1</v>
      </c>
      <c r="I4271" t="str">
        <f t="shared" si="133"/>
        <v/>
      </c>
    </row>
    <row r="4272" spans="8:9" ht="15">
      <c r="H4272">
        <f t="shared" si="132"/>
        <v>1</v>
      </c>
      <c r="I4272" t="str">
        <f t="shared" si="133"/>
        <v/>
      </c>
    </row>
    <row r="4273" spans="8:9" ht="15">
      <c r="H4273">
        <f t="shared" si="132"/>
        <v>1</v>
      </c>
      <c r="I4273" t="str">
        <f t="shared" si="133"/>
        <v/>
      </c>
    </row>
    <row r="4274" spans="8:9" ht="15">
      <c r="H4274">
        <f t="shared" si="132"/>
        <v>1</v>
      </c>
      <c r="I4274" t="str">
        <f t="shared" si="133"/>
        <v/>
      </c>
    </row>
    <row r="4275" spans="8:9" ht="15">
      <c r="H4275">
        <f t="shared" si="132"/>
        <v>1</v>
      </c>
      <c r="I4275" t="str">
        <f t="shared" si="133"/>
        <v/>
      </c>
    </row>
    <row r="4276" spans="8:9" ht="15">
      <c r="H4276">
        <f t="shared" si="132"/>
        <v>1</v>
      </c>
      <c r="I4276" t="str">
        <f t="shared" si="133"/>
        <v/>
      </c>
    </row>
    <row r="4277" spans="8:9" ht="15">
      <c r="H4277">
        <f t="shared" si="132"/>
        <v>1</v>
      </c>
      <c r="I4277" t="str">
        <f t="shared" si="133"/>
        <v/>
      </c>
    </row>
    <row r="4278" spans="8:9" ht="15">
      <c r="H4278">
        <f t="shared" si="132"/>
        <v>1</v>
      </c>
      <c r="I4278" t="str">
        <f t="shared" si="133"/>
        <v/>
      </c>
    </row>
    <row r="4279" spans="8:9" ht="15">
      <c r="H4279">
        <f t="shared" si="132"/>
        <v>1</v>
      </c>
      <c r="I4279" t="str">
        <f t="shared" si="133"/>
        <v/>
      </c>
    </row>
    <row r="4280" spans="8:9" ht="15">
      <c r="H4280">
        <f t="shared" si="132"/>
        <v>1</v>
      </c>
      <c r="I4280" t="str">
        <f t="shared" si="133"/>
        <v/>
      </c>
    </row>
    <row r="4281" spans="8:9" ht="15">
      <c r="H4281">
        <f t="shared" si="132"/>
        <v>1</v>
      </c>
      <c r="I4281" t="str">
        <f t="shared" si="133"/>
        <v/>
      </c>
    </row>
    <row r="4282" spans="8:9" ht="15">
      <c r="H4282">
        <f t="shared" si="132"/>
        <v>1</v>
      </c>
      <c r="I4282" t="str">
        <f t="shared" si="133"/>
        <v/>
      </c>
    </row>
    <row r="4283" spans="8:9" ht="15">
      <c r="H4283">
        <f t="shared" si="132"/>
        <v>1</v>
      </c>
      <c r="I4283" t="str">
        <f t="shared" si="133"/>
        <v/>
      </c>
    </row>
    <row r="4284" spans="8:9" ht="15">
      <c r="H4284">
        <f t="shared" si="132"/>
        <v>1</v>
      </c>
      <c r="I4284" t="str">
        <f t="shared" si="133"/>
        <v/>
      </c>
    </row>
    <row r="4285" spans="8:9" ht="15">
      <c r="H4285">
        <f t="shared" si="132"/>
        <v>1</v>
      </c>
      <c r="I4285" t="str">
        <f t="shared" si="133"/>
        <v/>
      </c>
    </row>
    <row r="4286" spans="8:9" ht="15">
      <c r="H4286">
        <f t="shared" si="132"/>
        <v>1</v>
      </c>
      <c r="I4286" t="str">
        <f t="shared" si="133"/>
        <v/>
      </c>
    </row>
    <row r="4287" spans="8:9" ht="15">
      <c r="H4287">
        <f t="shared" si="132"/>
        <v>1</v>
      </c>
      <c r="I4287" t="str">
        <f t="shared" si="133"/>
        <v/>
      </c>
    </row>
    <row r="4288" spans="8:9" ht="15">
      <c r="H4288">
        <f t="shared" si="132"/>
        <v>1</v>
      </c>
      <c r="I4288" t="str">
        <f t="shared" si="133"/>
        <v/>
      </c>
    </row>
    <row r="4289" spans="8:9" ht="15">
      <c r="H4289">
        <f t="shared" si="132"/>
        <v>1</v>
      </c>
      <c r="I4289" t="str">
        <f t="shared" si="133"/>
        <v/>
      </c>
    </row>
    <row r="4290" spans="8:9" ht="15">
      <c r="H4290">
        <f t="shared" si="132"/>
        <v>1</v>
      </c>
      <c r="I4290" t="str">
        <f t="shared" si="133"/>
        <v/>
      </c>
    </row>
    <row r="4291" spans="8:9" ht="15">
      <c r="H4291">
        <f t="shared" si="132"/>
        <v>1</v>
      </c>
      <c r="I4291" t="str">
        <f t="shared" si="133"/>
        <v/>
      </c>
    </row>
    <row r="4292" spans="8:9" ht="15">
      <c r="H4292">
        <f t="shared" si="132"/>
        <v>1</v>
      </c>
      <c r="I4292" t="str">
        <f t="shared" si="133"/>
        <v/>
      </c>
    </row>
    <row r="4293" spans="8:9" ht="15">
      <c r="H4293">
        <f t="shared" si="132"/>
        <v>1</v>
      </c>
      <c r="I4293" t="str">
        <f t="shared" si="133"/>
        <v/>
      </c>
    </row>
    <row r="4294" spans="8:9" ht="15">
      <c r="H4294">
        <f t="shared" si="134" ref="H4294:H4357">IF(G4294&lt;&gt;"",FIND(".",G4294),1)</f>
        <v>1</v>
      </c>
      <c r="I4294" t="str">
        <f t="shared" si="135" ref="I4294:I4357">LEFT(G4294,H4294-1)</f>
        <v/>
      </c>
    </row>
    <row r="4295" spans="8:9" ht="15">
      <c r="H4295">
        <f t="shared" si="134"/>
        <v>1</v>
      </c>
      <c r="I4295" t="str">
        <f t="shared" si="135"/>
        <v/>
      </c>
    </row>
    <row r="4296" spans="8:9" ht="15">
      <c r="H4296">
        <f t="shared" si="134"/>
        <v>1</v>
      </c>
      <c r="I4296" t="str">
        <f t="shared" si="135"/>
        <v/>
      </c>
    </row>
    <row r="4297" spans="8:9" ht="15">
      <c r="H4297">
        <f t="shared" si="134"/>
        <v>1</v>
      </c>
      <c r="I4297" t="str">
        <f t="shared" si="135"/>
        <v/>
      </c>
    </row>
    <row r="4298" spans="8:9" ht="15">
      <c r="H4298">
        <f t="shared" si="134"/>
        <v>1</v>
      </c>
      <c r="I4298" t="str">
        <f t="shared" si="135"/>
        <v/>
      </c>
    </row>
    <row r="4299" spans="8:9" ht="15">
      <c r="H4299">
        <f t="shared" si="134"/>
        <v>1</v>
      </c>
      <c r="I4299" t="str">
        <f t="shared" si="135"/>
        <v/>
      </c>
    </row>
    <row r="4300" spans="8:9" ht="15">
      <c r="H4300">
        <f t="shared" si="134"/>
        <v>1</v>
      </c>
      <c r="I4300" t="str">
        <f t="shared" si="135"/>
        <v/>
      </c>
    </row>
    <row r="4301" spans="8:9" ht="15">
      <c r="H4301">
        <f t="shared" si="134"/>
        <v>1</v>
      </c>
      <c r="I4301" t="str">
        <f t="shared" si="135"/>
        <v/>
      </c>
    </row>
    <row r="4302" spans="8:9" ht="15">
      <c r="H4302">
        <f t="shared" si="134"/>
        <v>1</v>
      </c>
      <c r="I4302" t="str">
        <f t="shared" si="135"/>
        <v/>
      </c>
    </row>
    <row r="4303" spans="8:9" ht="15">
      <c r="H4303">
        <f t="shared" si="134"/>
        <v>1</v>
      </c>
      <c r="I4303" t="str">
        <f t="shared" si="135"/>
        <v/>
      </c>
    </row>
    <row r="4304" spans="8:9" ht="15">
      <c r="H4304">
        <f t="shared" si="134"/>
        <v>1</v>
      </c>
      <c r="I4304" t="str">
        <f t="shared" si="135"/>
        <v/>
      </c>
    </row>
    <row r="4305" spans="8:9" ht="15">
      <c r="H4305">
        <f t="shared" si="134"/>
        <v>1</v>
      </c>
      <c r="I4305" t="str">
        <f t="shared" si="135"/>
        <v/>
      </c>
    </row>
    <row r="4306" spans="8:9" ht="15">
      <c r="H4306">
        <f t="shared" si="134"/>
        <v>1</v>
      </c>
      <c r="I4306" t="str">
        <f t="shared" si="135"/>
        <v/>
      </c>
    </row>
    <row r="4307" spans="8:9" ht="15">
      <c r="H4307">
        <f t="shared" si="134"/>
        <v>1</v>
      </c>
      <c r="I4307" t="str">
        <f t="shared" si="135"/>
        <v/>
      </c>
    </row>
    <row r="4308" spans="8:9" ht="15">
      <c r="H4308">
        <f t="shared" si="134"/>
        <v>1</v>
      </c>
      <c r="I4308" t="str">
        <f t="shared" si="135"/>
        <v/>
      </c>
    </row>
    <row r="4309" spans="8:9" ht="15">
      <c r="H4309">
        <f t="shared" si="134"/>
        <v>1</v>
      </c>
      <c r="I4309" t="str">
        <f t="shared" si="135"/>
        <v/>
      </c>
    </row>
    <row r="4310" spans="8:9" ht="15">
      <c r="H4310">
        <f t="shared" si="134"/>
        <v>1</v>
      </c>
      <c r="I4310" t="str">
        <f t="shared" si="135"/>
        <v/>
      </c>
    </row>
    <row r="4311" spans="8:9" ht="15">
      <c r="H4311">
        <f t="shared" si="134"/>
        <v>1</v>
      </c>
      <c r="I4311" t="str">
        <f t="shared" si="135"/>
        <v/>
      </c>
    </row>
    <row r="4312" spans="8:9" ht="15">
      <c r="H4312">
        <f t="shared" si="134"/>
        <v>1</v>
      </c>
      <c r="I4312" t="str">
        <f t="shared" si="135"/>
        <v/>
      </c>
    </row>
    <row r="4313" spans="8:9" ht="15">
      <c r="H4313">
        <f t="shared" si="134"/>
        <v>1</v>
      </c>
      <c r="I4313" t="str">
        <f t="shared" si="135"/>
        <v/>
      </c>
    </row>
    <row r="4314" spans="8:9" ht="15">
      <c r="H4314">
        <f t="shared" si="134"/>
        <v>1</v>
      </c>
      <c r="I4314" t="str">
        <f t="shared" si="135"/>
        <v/>
      </c>
    </row>
    <row r="4315" spans="8:9" ht="15">
      <c r="H4315">
        <f t="shared" si="134"/>
        <v>1</v>
      </c>
      <c r="I4315" t="str">
        <f t="shared" si="135"/>
        <v/>
      </c>
    </row>
    <row r="4316" spans="8:9" ht="15">
      <c r="H4316">
        <f t="shared" si="134"/>
        <v>1</v>
      </c>
      <c r="I4316" t="str">
        <f t="shared" si="135"/>
        <v/>
      </c>
    </row>
    <row r="4317" spans="8:9" ht="15">
      <c r="H4317">
        <f t="shared" si="134"/>
        <v>1</v>
      </c>
      <c r="I4317" t="str">
        <f t="shared" si="135"/>
        <v/>
      </c>
    </row>
    <row r="4318" spans="8:9" ht="15">
      <c r="H4318">
        <f t="shared" si="134"/>
        <v>1</v>
      </c>
      <c r="I4318" t="str">
        <f t="shared" si="135"/>
        <v/>
      </c>
    </row>
    <row r="4319" spans="8:9" ht="15">
      <c r="H4319">
        <f t="shared" si="134"/>
        <v>1</v>
      </c>
      <c r="I4319" t="str">
        <f t="shared" si="135"/>
        <v/>
      </c>
    </row>
    <row r="4320" spans="8:9" ht="15">
      <c r="H4320">
        <f t="shared" si="134"/>
        <v>1</v>
      </c>
      <c r="I4320" t="str">
        <f t="shared" si="135"/>
        <v/>
      </c>
    </row>
    <row r="4321" spans="8:9" ht="15">
      <c r="H4321">
        <f t="shared" si="134"/>
        <v>1</v>
      </c>
      <c r="I4321" t="str">
        <f t="shared" si="135"/>
        <v/>
      </c>
    </row>
    <row r="4322" spans="8:9" ht="15">
      <c r="H4322">
        <f t="shared" si="134"/>
        <v>1</v>
      </c>
      <c r="I4322" t="str">
        <f t="shared" si="135"/>
        <v/>
      </c>
    </row>
    <row r="4323" spans="8:9" ht="15">
      <c r="H4323">
        <f t="shared" si="134"/>
        <v>1</v>
      </c>
      <c r="I4323" t="str">
        <f t="shared" si="135"/>
        <v/>
      </c>
    </row>
    <row r="4324" spans="8:9" ht="15">
      <c r="H4324">
        <f t="shared" si="134"/>
        <v>1</v>
      </c>
      <c r="I4324" t="str">
        <f t="shared" si="135"/>
        <v/>
      </c>
    </row>
    <row r="4325" spans="8:9" ht="15">
      <c r="H4325">
        <f t="shared" si="134"/>
        <v>1</v>
      </c>
      <c r="I4325" t="str">
        <f t="shared" si="135"/>
        <v/>
      </c>
    </row>
    <row r="4326" spans="8:9" ht="15">
      <c r="H4326">
        <f t="shared" si="134"/>
        <v>1</v>
      </c>
      <c r="I4326" t="str">
        <f t="shared" si="135"/>
        <v/>
      </c>
    </row>
    <row r="4327" spans="8:9" ht="15">
      <c r="H4327">
        <f t="shared" si="134"/>
        <v>1</v>
      </c>
      <c r="I4327" t="str">
        <f t="shared" si="135"/>
        <v/>
      </c>
    </row>
    <row r="4328" spans="8:9" ht="15">
      <c r="H4328">
        <f t="shared" si="134"/>
        <v>1</v>
      </c>
      <c r="I4328" t="str">
        <f t="shared" si="135"/>
        <v/>
      </c>
    </row>
    <row r="4329" spans="8:9" ht="15">
      <c r="H4329">
        <f t="shared" si="134"/>
        <v>1</v>
      </c>
      <c r="I4329" t="str">
        <f t="shared" si="135"/>
        <v/>
      </c>
    </row>
    <row r="4330" spans="8:9" ht="15">
      <c r="H4330">
        <f t="shared" si="134"/>
        <v>1</v>
      </c>
      <c r="I4330" t="str">
        <f t="shared" si="135"/>
        <v/>
      </c>
    </row>
    <row r="4331" spans="8:9" ht="15">
      <c r="H4331">
        <f t="shared" si="134"/>
        <v>1</v>
      </c>
      <c r="I4331" t="str">
        <f t="shared" si="135"/>
        <v/>
      </c>
    </row>
    <row r="4332" spans="8:9" ht="15">
      <c r="H4332">
        <f t="shared" si="134"/>
        <v>1</v>
      </c>
      <c r="I4332" t="str">
        <f t="shared" si="135"/>
        <v/>
      </c>
    </row>
    <row r="4333" spans="8:9" ht="15">
      <c r="H4333">
        <f t="shared" si="134"/>
        <v>1</v>
      </c>
      <c r="I4333" t="str">
        <f t="shared" si="135"/>
        <v/>
      </c>
    </row>
    <row r="4334" spans="8:9" ht="15">
      <c r="H4334">
        <f t="shared" si="134"/>
        <v>1</v>
      </c>
      <c r="I4334" t="str">
        <f t="shared" si="135"/>
        <v/>
      </c>
    </row>
    <row r="4335" spans="8:9" ht="15">
      <c r="H4335">
        <f t="shared" si="134"/>
        <v>1</v>
      </c>
      <c r="I4335" t="str">
        <f t="shared" si="135"/>
        <v/>
      </c>
    </row>
    <row r="4336" spans="8:9" ht="15">
      <c r="H4336">
        <f t="shared" si="134"/>
        <v>1</v>
      </c>
      <c r="I4336" t="str">
        <f t="shared" si="135"/>
        <v/>
      </c>
    </row>
    <row r="4337" spans="8:9" ht="15">
      <c r="H4337">
        <f t="shared" si="134"/>
        <v>1</v>
      </c>
      <c r="I4337" t="str">
        <f t="shared" si="135"/>
        <v/>
      </c>
    </row>
    <row r="4338" spans="8:9" ht="15">
      <c r="H4338">
        <f t="shared" si="134"/>
        <v>1</v>
      </c>
      <c r="I4338" t="str">
        <f t="shared" si="135"/>
        <v/>
      </c>
    </row>
    <row r="4339" spans="8:9" ht="15">
      <c r="H4339">
        <f t="shared" si="134"/>
        <v>1</v>
      </c>
      <c r="I4339" t="str">
        <f t="shared" si="135"/>
        <v/>
      </c>
    </row>
    <row r="4340" spans="8:9" ht="15">
      <c r="H4340">
        <f t="shared" si="134"/>
        <v>1</v>
      </c>
      <c r="I4340" t="str">
        <f t="shared" si="135"/>
        <v/>
      </c>
    </row>
    <row r="4341" spans="8:9" ht="15">
      <c r="H4341">
        <f t="shared" si="134"/>
        <v>1</v>
      </c>
      <c r="I4341" t="str">
        <f t="shared" si="135"/>
        <v/>
      </c>
    </row>
    <row r="4342" spans="8:9" ht="15">
      <c r="H4342">
        <f t="shared" si="134"/>
        <v>1</v>
      </c>
      <c r="I4342" t="str">
        <f t="shared" si="135"/>
        <v/>
      </c>
    </row>
    <row r="4343" spans="8:9" ht="15">
      <c r="H4343">
        <f t="shared" si="134"/>
        <v>1</v>
      </c>
      <c r="I4343" t="str">
        <f t="shared" si="135"/>
        <v/>
      </c>
    </row>
    <row r="4344" spans="8:9" ht="15">
      <c r="H4344">
        <f t="shared" si="134"/>
        <v>1</v>
      </c>
      <c r="I4344" t="str">
        <f t="shared" si="135"/>
        <v/>
      </c>
    </row>
    <row r="4345" spans="8:9" ht="15">
      <c r="H4345">
        <f t="shared" si="134"/>
        <v>1</v>
      </c>
      <c r="I4345" t="str">
        <f t="shared" si="135"/>
        <v/>
      </c>
    </row>
    <row r="4346" spans="8:9" ht="15">
      <c r="H4346">
        <f t="shared" si="134"/>
        <v>1</v>
      </c>
      <c r="I4346" t="str">
        <f t="shared" si="135"/>
        <v/>
      </c>
    </row>
    <row r="4347" spans="8:9" ht="15">
      <c r="H4347">
        <f t="shared" si="134"/>
        <v>1</v>
      </c>
      <c r="I4347" t="str">
        <f t="shared" si="135"/>
        <v/>
      </c>
    </row>
    <row r="4348" spans="8:9" ht="15">
      <c r="H4348">
        <f t="shared" si="134"/>
        <v>1</v>
      </c>
      <c r="I4348" t="str">
        <f t="shared" si="135"/>
        <v/>
      </c>
    </row>
    <row r="4349" spans="8:9" ht="15">
      <c r="H4349">
        <f t="shared" si="134"/>
        <v>1</v>
      </c>
      <c r="I4349" t="str">
        <f t="shared" si="135"/>
        <v/>
      </c>
    </row>
    <row r="4350" spans="8:9" ht="15">
      <c r="H4350">
        <f t="shared" si="134"/>
        <v>1</v>
      </c>
      <c r="I4350" t="str">
        <f t="shared" si="135"/>
        <v/>
      </c>
    </row>
    <row r="4351" spans="8:9" ht="15">
      <c r="H4351">
        <f t="shared" si="134"/>
        <v>1</v>
      </c>
      <c r="I4351" t="str">
        <f t="shared" si="135"/>
        <v/>
      </c>
    </row>
    <row r="4352" spans="8:9" ht="15">
      <c r="H4352">
        <f t="shared" si="134"/>
        <v>1</v>
      </c>
      <c r="I4352" t="str">
        <f t="shared" si="135"/>
        <v/>
      </c>
    </row>
    <row r="4353" spans="8:9" ht="15">
      <c r="H4353">
        <f t="shared" si="134"/>
        <v>1</v>
      </c>
      <c r="I4353" t="str">
        <f t="shared" si="135"/>
        <v/>
      </c>
    </row>
    <row r="4354" spans="8:9" ht="15">
      <c r="H4354">
        <f t="shared" si="134"/>
        <v>1</v>
      </c>
      <c r="I4354" t="str">
        <f t="shared" si="135"/>
        <v/>
      </c>
    </row>
    <row r="4355" spans="8:9" ht="15">
      <c r="H4355">
        <f t="shared" si="134"/>
        <v>1</v>
      </c>
      <c r="I4355" t="str">
        <f t="shared" si="135"/>
        <v/>
      </c>
    </row>
    <row r="4356" spans="8:9" ht="15">
      <c r="H4356">
        <f t="shared" si="134"/>
        <v>1</v>
      </c>
      <c r="I4356" t="str">
        <f t="shared" si="135"/>
        <v/>
      </c>
    </row>
    <row r="4357" spans="8:9" ht="15">
      <c r="H4357">
        <f t="shared" si="134"/>
        <v>1</v>
      </c>
      <c r="I4357" t="str">
        <f t="shared" si="135"/>
        <v/>
      </c>
    </row>
    <row r="4358" spans="8:9" ht="15">
      <c r="H4358">
        <f t="shared" si="136" ref="H4358:H4421">IF(G4358&lt;&gt;"",FIND(".",G4358),1)</f>
        <v>1</v>
      </c>
      <c r="I4358" t="str">
        <f t="shared" si="137" ref="I4358:I4421">LEFT(G4358,H4358-1)</f>
        <v/>
      </c>
    </row>
    <row r="4359" spans="8:9" ht="15">
      <c r="H4359">
        <f t="shared" si="136"/>
        <v>1</v>
      </c>
      <c r="I4359" t="str">
        <f t="shared" si="137"/>
        <v/>
      </c>
    </row>
    <row r="4360" spans="8:9" ht="15">
      <c r="H4360">
        <f t="shared" si="136"/>
        <v>1</v>
      </c>
      <c r="I4360" t="str">
        <f t="shared" si="137"/>
        <v/>
      </c>
    </row>
    <row r="4361" spans="8:9" ht="15">
      <c r="H4361">
        <f t="shared" si="136"/>
        <v>1</v>
      </c>
      <c r="I4361" t="str">
        <f t="shared" si="137"/>
        <v/>
      </c>
    </row>
    <row r="4362" spans="8:9" ht="15">
      <c r="H4362">
        <f t="shared" si="136"/>
        <v>1</v>
      </c>
      <c r="I4362" t="str">
        <f t="shared" si="137"/>
        <v/>
      </c>
    </row>
    <row r="4363" spans="8:9" ht="15">
      <c r="H4363">
        <f t="shared" si="136"/>
        <v>1</v>
      </c>
      <c r="I4363" t="str">
        <f t="shared" si="137"/>
        <v/>
      </c>
    </row>
    <row r="4364" spans="8:9" ht="15">
      <c r="H4364">
        <f t="shared" si="136"/>
        <v>1</v>
      </c>
      <c r="I4364" t="str">
        <f t="shared" si="137"/>
        <v/>
      </c>
    </row>
    <row r="4365" spans="8:9" ht="15">
      <c r="H4365">
        <f t="shared" si="136"/>
        <v>1</v>
      </c>
      <c r="I4365" t="str">
        <f t="shared" si="137"/>
        <v/>
      </c>
    </row>
    <row r="4366" spans="8:9" ht="15">
      <c r="H4366">
        <f t="shared" si="136"/>
        <v>1</v>
      </c>
      <c r="I4366" t="str">
        <f t="shared" si="137"/>
        <v/>
      </c>
    </row>
    <row r="4367" spans="8:9" ht="15">
      <c r="H4367">
        <f t="shared" si="136"/>
        <v>1</v>
      </c>
      <c r="I4367" t="str">
        <f t="shared" si="137"/>
        <v/>
      </c>
    </row>
    <row r="4368" spans="8:9" ht="15">
      <c r="H4368">
        <f t="shared" si="136"/>
        <v>1</v>
      </c>
      <c r="I4368" t="str">
        <f t="shared" si="137"/>
        <v/>
      </c>
    </row>
    <row r="4369" spans="8:9" ht="15">
      <c r="H4369">
        <f t="shared" si="136"/>
        <v>1</v>
      </c>
      <c r="I4369" t="str">
        <f t="shared" si="137"/>
        <v/>
      </c>
    </row>
    <row r="4370" spans="8:9" ht="15">
      <c r="H4370">
        <f t="shared" si="136"/>
        <v>1</v>
      </c>
      <c r="I4370" t="str">
        <f t="shared" si="137"/>
        <v/>
      </c>
    </row>
    <row r="4371" spans="8:9" ht="15">
      <c r="H4371">
        <f t="shared" si="136"/>
        <v>1</v>
      </c>
      <c r="I4371" t="str">
        <f t="shared" si="137"/>
        <v/>
      </c>
    </row>
    <row r="4372" spans="8:9" ht="15">
      <c r="H4372">
        <f t="shared" si="136"/>
        <v>1</v>
      </c>
      <c r="I4372" t="str">
        <f t="shared" si="137"/>
        <v/>
      </c>
    </row>
    <row r="4373" spans="8:9" ht="15">
      <c r="H4373">
        <f t="shared" si="136"/>
        <v>1</v>
      </c>
      <c r="I4373" t="str">
        <f t="shared" si="137"/>
        <v/>
      </c>
    </row>
    <row r="4374" spans="8:9" ht="15">
      <c r="H4374">
        <f t="shared" si="136"/>
        <v>1</v>
      </c>
      <c r="I4374" t="str">
        <f t="shared" si="137"/>
        <v/>
      </c>
    </row>
    <row r="4375" spans="8:9" ht="15">
      <c r="H4375">
        <f t="shared" si="136"/>
        <v>1</v>
      </c>
      <c r="I4375" t="str">
        <f t="shared" si="137"/>
        <v/>
      </c>
    </row>
    <row r="4376" spans="8:9" ht="15">
      <c r="H4376">
        <f t="shared" si="136"/>
        <v>1</v>
      </c>
      <c r="I4376" t="str">
        <f t="shared" si="137"/>
        <v/>
      </c>
    </row>
    <row r="4377" spans="8:9" ht="15">
      <c r="H4377">
        <f t="shared" si="136"/>
        <v>1</v>
      </c>
      <c r="I4377" t="str">
        <f t="shared" si="137"/>
        <v/>
      </c>
    </row>
    <row r="4378" spans="8:9" ht="15">
      <c r="H4378">
        <f t="shared" si="136"/>
        <v>1</v>
      </c>
      <c r="I4378" t="str">
        <f t="shared" si="137"/>
        <v/>
      </c>
    </row>
    <row r="4379" spans="8:9" ht="15">
      <c r="H4379">
        <f t="shared" si="136"/>
        <v>1</v>
      </c>
      <c r="I4379" t="str">
        <f t="shared" si="137"/>
        <v/>
      </c>
    </row>
    <row r="4380" spans="8:9" ht="15">
      <c r="H4380">
        <f t="shared" si="136"/>
        <v>1</v>
      </c>
      <c r="I4380" t="str">
        <f t="shared" si="137"/>
        <v/>
      </c>
    </row>
    <row r="4381" spans="8:9" ht="15">
      <c r="H4381">
        <f t="shared" si="136"/>
        <v>1</v>
      </c>
      <c r="I4381" t="str">
        <f t="shared" si="137"/>
        <v/>
      </c>
    </row>
    <row r="4382" spans="8:9" ht="15">
      <c r="H4382">
        <f t="shared" si="136"/>
        <v>1</v>
      </c>
      <c r="I4382" t="str">
        <f t="shared" si="137"/>
        <v/>
      </c>
    </row>
    <row r="4383" spans="8:9" ht="15">
      <c r="H4383">
        <f t="shared" si="136"/>
        <v>1</v>
      </c>
      <c r="I4383" t="str">
        <f t="shared" si="137"/>
        <v/>
      </c>
    </row>
    <row r="4384" spans="8:9" ht="15">
      <c r="H4384">
        <f t="shared" si="136"/>
        <v>1</v>
      </c>
      <c r="I4384" t="str">
        <f t="shared" si="137"/>
        <v/>
      </c>
    </row>
    <row r="4385" spans="8:9" ht="15">
      <c r="H4385">
        <f t="shared" si="136"/>
        <v>1</v>
      </c>
      <c r="I4385" t="str">
        <f t="shared" si="137"/>
        <v/>
      </c>
    </row>
    <row r="4386" spans="8:9" ht="15">
      <c r="H4386">
        <f t="shared" si="136"/>
        <v>1</v>
      </c>
      <c r="I4386" t="str">
        <f t="shared" si="137"/>
        <v/>
      </c>
    </row>
    <row r="4387" spans="8:9" ht="15">
      <c r="H4387">
        <f t="shared" si="136"/>
        <v>1</v>
      </c>
      <c r="I4387" t="str">
        <f t="shared" si="137"/>
        <v/>
      </c>
    </row>
    <row r="4388" spans="8:9" ht="15">
      <c r="H4388">
        <f t="shared" si="136"/>
        <v>1</v>
      </c>
      <c r="I4388" t="str">
        <f t="shared" si="137"/>
        <v/>
      </c>
    </row>
    <row r="4389" spans="8:9" ht="15">
      <c r="H4389">
        <f t="shared" si="136"/>
        <v>1</v>
      </c>
      <c r="I4389" t="str">
        <f t="shared" si="137"/>
        <v/>
      </c>
    </row>
    <row r="4390" spans="8:9" ht="15">
      <c r="H4390">
        <f t="shared" si="136"/>
        <v>1</v>
      </c>
      <c r="I4390" t="str">
        <f t="shared" si="137"/>
        <v/>
      </c>
    </row>
    <row r="4391" spans="8:9" ht="15">
      <c r="H4391">
        <f t="shared" si="136"/>
        <v>1</v>
      </c>
      <c r="I4391" t="str">
        <f t="shared" si="137"/>
        <v/>
      </c>
    </row>
    <row r="4392" spans="8:9" ht="15">
      <c r="H4392">
        <f t="shared" si="136"/>
        <v>1</v>
      </c>
      <c r="I4392" t="str">
        <f t="shared" si="137"/>
        <v/>
      </c>
    </row>
    <row r="4393" spans="8:9" ht="15">
      <c r="H4393">
        <f t="shared" si="136"/>
        <v>1</v>
      </c>
      <c r="I4393" t="str">
        <f t="shared" si="137"/>
        <v/>
      </c>
    </row>
    <row r="4394" spans="8:9" ht="15">
      <c r="H4394">
        <f t="shared" si="136"/>
        <v>1</v>
      </c>
      <c r="I4394" t="str">
        <f t="shared" si="137"/>
        <v/>
      </c>
    </row>
    <row r="4395" spans="8:9" ht="15">
      <c r="H4395">
        <f t="shared" si="136"/>
        <v>1</v>
      </c>
      <c r="I4395" t="str">
        <f t="shared" si="137"/>
        <v/>
      </c>
    </row>
    <row r="4396" spans="8:9" ht="15">
      <c r="H4396">
        <f t="shared" si="136"/>
        <v>1</v>
      </c>
      <c r="I4396" t="str">
        <f t="shared" si="137"/>
        <v/>
      </c>
    </row>
    <row r="4397" spans="8:9" ht="15">
      <c r="H4397">
        <f t="shared" si="136"/>
        <v>1</v>
      </c>
      <c r="I4397" t="str">
        <f t="shared" si="137"/>
        <v/>
      </c>
    </row>
    <row r="4398" spans="8:9" ht="15">
      <c r="H4398">
        <f t="shared" si="136"/>
        <v>1</v>
      </c>
      <c r="I4398" t="str">
        <f t="shared" si="137"/>
        <v/>
      </c>
    </row>
    <row r="4399" spans="8:9" ht="15">
      <c r="H4399">
        <f t="shared" si="136"/>
        <v>1</v>
      </c>
      <c r="I4399" t="str">
        <f t="shared" si="137"/>
        <v/>
      </c>
    </row>
    <row r="4400" spans="8:9" ht="15">
      <c r="H4400">
        <f t="shared" si="136"/>
        <v>1</v>
      </c>
      <c r="I4400" t="str">
        <f t="shared" si="137"/>
        <v/>
      </c>
    </row>
    <row r="4401" spans="8:9" ht="15">
      <c r="H4401">
        <f t="shared" si="136"/>
        <v>1</v>
      </c>
      <c r="I4401" t="str">
        <f t="shared" si="137"/>
        <v/>
      </c>
    </row>
    <row r="4402" spans="8:9" ht="15">
      <c r="H4402">
        <f t="shared" si="136"/>
        <v>1</v>
      </c>
      <c r="I4402" t="str">
        <f t="shared" si="137"/>
        <v/>
      </c>
    </row>
    <row r="4403" spans="8:9" ht="15">
      <c r="H4403">
        <f t="shared" si="136"/>
        <v>1</v>
      </c>
      <c r="I4403" t="str">
        <f t="shared" si="137"/>
        <v/>
      </c>
    </row>
    <row r="4404" spans="8:9" ht="15">
      <c r="H4404">
        <f t="shared" si="136"/>
        <v>1</v>
      </c>
      <c r="I4404" t="str">
        <f t="shared" si="137"/>
        <v/>
      </c>
    </row>
    <row r="4405" spans="8:9" ht="15">
      <c r="H4405">
        <f t="shared" si="136"/>
        <v>1</v>
      </c>
      <c r="I4405" t="str">
        <f t="shared" si="137"/>
        <v/>
      </c>
    </row>
    <row r="4406" spans="8:9" ht="15">
      <c r="H4406">
        <f t="shared" si="136"/>
        <v>1</v>
      </c>
      <c r="I4406" t="str">
        <f t="shared" si="137"/>
        <v/>
      </c>
    </row>
    <row r="4407" spans="8:9" ht="15">
      <c r="H4407">
        <f t="shared" si="136"/>
        <v>1</v>
      </c>
      <c r="I4407" t="str">
        <f t="shared" si="137"/>
        <v/>
      </c>
    </row>
    <row r="4408" spans="8:9" ht="15">
      <c r="H4408">
        <f t="shared" si="136"/>
        <v>1</v>
      </c>
      <c r="I4408" t="str">
        <f t="shared" si="137"/>
        <v/>
      </c>
    </row>
    <row r="4409" spans="8:9" ht="15">
      <c r="H4409">
        <f t="shared" si="136"/>
        <v>1</v>
      </c>
      <c r="I4409" t="str">
        <f t="shared" si="137"/>
        <v/>
      </c>
    </row>
    <row r="4410" spans="8:9" ht="15">
      <c r="H4410">
        <f t="shared" si="136"/>
        <v>1</v>
      </c>
      <c r="I4410" t="str">
        <f t="shared" si="137"/>
        <v/>
      </c>
    </row>
    <row r="4411" spans="8:9" ht="15">
      <c r="H4411">
        <f t="shared" si="136"/>
        <v>1</v>
      </c>
      <c r="I4411" t="str">
        <f t="shared" si="137"/>
        <v/>
      </c>
    </row>
    <row r="4412" spans="8:9" ht="15">
      <c r="H4412">
        <f t="shared" si="136"/>
        <v>1</v>
      </c>
      <c r="I4412" t="str">
        <f t="shared" si="137"/>
        <v/>
      </c>
    </row>
    <row r="4413" spans="8:9" ht="15">
      <c r="H4413">
        <f t="shared" si="136"/>
        <v>1</v>
      </c>
      <c r="I4413" t="str">
        <f t="shared" si="137"/>
        <v/>
      </c>
    </row>
    <row r="4414" spans="8:9" ht="15">
      <c r="H4414">
        <f t="shared" si="136"/>
        <v>1</v>
      </c>
      <c r="I4414" t="str">
        <f t="shared" si="137"/>
        <v/>
      </c>
    </row>
    <row r="4415" spans="8:9" ht="15">
      <c r="H4415">
        <f t="shared" si="136"/>
        <v>1</v>
      </c>
      <c r="I4415" t="str">
        <f t="shared" si="137"/>
        <v/>
      </c>
    </row>
    <row r="4416" spans="8:9" ht="15">
      <c r="H4416">
        <f t="shared" si="136"/>
        <v>1</v>
      </c>
      <c r="I4416" t="str">
        <f t="shared" si="137"/>
        <v/>
      </c>
    </row>
    <row r="4417" spans="8:9" ht="15">
      <c r="H4417">
        <f t="shared" si="136"/>
        <v>1</v>
      </c>
      <c r="I4417" t="str">
        <f t="shared" si="137"/>
        <v/>
      </c>
    </row>
    <row r="4418" spans="8:9" ht="15">
      <c r="H4418">
        <f t="shared" si="136"/>
        <v>1</v>
      </c>
      <c r="I4418" t="str">
        <f t="shared" si="137"/>
        <v/>
      </c>
    </row>
    <row r="4419" spans="8:9" ht="15">
      <c r="H4419">
        <f t="shared" si="136"/>
        <v>1</v>
      </c>
      <c r="I4419" t="str">
        <f t="shared" si="137"/>
        <v/>
      </c>
    </row>
    <row r="4420" spans="8:9" ht="15">
      <c r="H4420">
        <f t="shared" si="136"/>
        <v>1</v>
      </c>
      <c r="I4420" t="str">
        <f t="shared" si="137"/>
        <v/>
      </c>
    </row>
    <row r="4421" spans="8:9" ht="15">
      <c r="H4421">
        <f t="shared" si="136"/>
        <v>1</v>
      </c>
      <c r="I4421" t="str">
        <f t="shared" si="137"/>
        <v/>
      </c>
    </row>
    <row r="4422" spans="8:9" ht="15">
      <c r="H4422">
        <f t="shared" si="138" ref="H4422:H4485">IF(G4422&lt;&gt;"",FIND(".",G4422),1)</f>
        <v>1</v>
      </c>
      <c r="I4422" t="str">
        <f t="shared" si="139" ref="I4422:I4485">LEFT(G4422,H4422-1)</f>
        <v/>
      </c>
    </row>
    <row r="4423" spans="8:9" ht="15">
      <c r="H4423">
        <f t="shared" si="138"/>
        <v>1</v>
      </c>
      <c r="I4423" t="str">
        <f t="shared" si="139"/>
        <v/>
      </c>
    </row>
    <row r="4424" spans="8:9" ht="15">
      <c r="H4424">
        <f t="shared" si="138"/>
        <v>1</v>
      </c>
      <c r="I4424" t="str">
        <f t="shared" si="139"/>
        <v/>
      </c>
    </row>
    <row r="4425" spans="8:9" ht="15">
      <c r="H4425">
        <f t="shared" si="138"/>
        <v>1</v>
      </c>
      <c r="I4425" t="str">
        <f t="shared" si="139"/>
        <v/>
      </c>
    </row>
    <row r="4426" spans="8:9" ht="15">
      <c r="H4426">
        <f t="shared" si="138"/>
        <v>1</v>
      </c>
      <c r="I4426" t="str">
        <f t="shared" si="139"/>
        <v/>
      </c>
    </row>
    <row r="4427" spans="8:9" ht="15">
      <c r="H4427">
        <f t="shared" si="138"/>
        <v>1</v>
      </c>
      <c r="I4427" t="str">
        <f t="shared" si="139"/>
        <v/>
      </c>
    </row>
    <row r="4428" spans="8:9" ht="15">
      <c r="H4428">
        <f t="shared" si="138"/>
        <v>1</v>
      </c>
      <c r="I4428" t="str">
        <f t="shared" si="139"/>
        <v/>
      </c>
    </row>
    <row r="4429" spans="8:9" ht="15">
      <c r="H4429">
        <f t="shared" si="138"/>
        <v>1</v>
      </c>
      <c r="I4429" t="str">
        <f t="shared" si="139"/>
        <v/>
      </c>
    </row>
    <row r="4430" spans="8:9" ht="15">
      <c r="H4430">
        <f t="shared" si="138"/>
        <v>1</v>
      </c>
      <c r="I4430" t="str">
        <f t="shared" si="139"/>
        <v/>
      </c>
    </row>
    <row r="4431" spans="8:9" ht="15">
      <c r="H4431">
        <f t="shared" si="138"/>
        <v>1</v>
      </c>
      <c r="I4431" t="str">
        <f t="shared" si="139"/>
        <v/>
      </c>
    </row>
    <row r="4432" spans="8:9" ht="15">
      <c r="H4432">
        <f t="shared" si="138"/>
        <v>1</v>
      </c>
      <c r="I4432" t="str">
        <f t="shared" si="139"/>
        <v/>
      </c>
    </row>
    <row r="4433" spans="8:9" ht="15">
      <c r="H4433">
        <f t="shared" si="138"/>
        <v>1</v>
      </c>
      <c r="I4433" t="str">
        <f t="shared" si="139"/>
        <v/>
      </c>
    </row>
    <row r="4434" spans="8:9" ht="15">
      <c r="H4434">
        <f t="shared" si="138"/>
        <v>1</v>
      </c>
      <c r="I4434" t="str">
        <f t="shared" si="139"/>
        <v/>
      </c>
    </row>
    <row r="4435" spans="8:9" ht="15">
      <c r="H4435">
        <f t="shared" si="138"/>
        <v>1</v>
      </c>
      <c r="I4435" t="str">
        <f t="shared" si="139"/>
        <v/>
      </c>
    </row>
    <row r="4436" spans="8:9" ht="15">
      <c r="H4436">
        <f t="shared" si="138"/>
        <v>1</v>
      </c>
      <c r="I4436" t="str">
        <f t="shared" si="139"/>
        <v/>
      </c>
    </row>
    <row r="4437" spans="8:9" ht="15">
      <c r="H4437">
        <f t="shared" si="138"/>
        <v>1</v>
      </c>
      <c r="I4437" t="str">
        <f t="shared" si="139"/>
        <v/>
      </c>
    </row>
    <row r="4438" spans="8:9" ht="15">
      <c r="H4438">
        <f t="shared" si="138"/>
        <v>1</v>
      </c>
      <c r="I4438" t="str">
        <f t="shared" si="139"/>
        <v/>
      </c>
    </row>
    <row r="4439" spans="8:9" ht="15">
      <c r="H4439">
        <f t="shared" si="138"/>
        <v>1</v>
      </c>
      <c r="I4439" t="str">
        <f t="shared" si="139"/>
        <v/>
      </c>
    </row>
    <row r="4440" spans="8:9" ht="15">
      <c r="H4440">
        <f t="shared" si="138"/>
        <v>1</v>
      </c>
      <c r="I4440" t="str">
        <f t="shared" si="139"/>
        <v/>
      </c>
    </row>
    <row r="4441" spans="8:9" ht="15">
      <c r="H4441">
        <f t="shared" si="138"/>
        <v>1</v>
      </c>
      <c r="I4441" t="str">
        <f t="shared" si="139"/>
        <v/>
      </c>
    </row>
    <row r="4442" spans="8:9" ht="15">
      <c r="H4442">
        <f t="shared" si="138"/>
        <v>1</v>
      </c>
      <c r="I4442" t="str">
        <f t="shared" si="139"/>
        <v/>
      </c>
    </row>
    <row r="4443" spans="8:9" ht="15">
      <c r="H4443">
        <f t="shared" si="138"/>
        <v>1</v>
      </c>
      <c r="I4443" t="str">
        <f t="shared" si="139"/>
        <v/>
      </c>
    </row>
    <row r="4444" spans="8:9" ht="15">
      <c r="H4444">
        <f t="shared" si="138"/>
        <v>1</v>
      </c>
      <c r="I4444" t="str">
        <f t="shared" si="139"/>
        <v/>
      </c>
    </row>
    <row r="4445" spans="8:9" ht="15">
      <c r="H4445">
        <f t="shared" si="138"/>
        <v>1</v>
      </c>
      <c r="I4445" t="str">
        <f t="shared" si="139"/>
        <v/>
      </c>
    </row>
    <row r="4446" spans="8:9" ht="15">
      <c r="H4446">
        <f t="shared" si="138"/>
        <v>1</v>
      </c>
      <c r="I4446" t="str">
        <f t="shared" si="139"/>
        <v/>
      </c>
    </row>
    <row r="4447" spans="8:9" ht="15">
      <c r="H4447">
        <f t="shared" si="138"/>
        <v>1</v>
      </c>
      <c r="I4447" t="str">
        <f t="shared" si="139"/>
        <v/>
      </c>
    </row>
    <row r="4448" spans="8:9" ht="15">
      <c r="H4448">
        <f t="shared" si="138"/>
        <v>1</v>
      </c>
      <c r="I4448" t="str">
        <f t="shared" si="139"/>
        <v/>
      </c>
    </row>
    <row r="4449" spans="8:9" ht="15">
      <c r="H4449">
        <f t="shared" si="138"/>
        <v>1</v>
      </c>
      <c r="I4449" t="str">
        <f t="shared" si="139"/>
        <v/>
      </c>
    </row>
    <row r="4450" spans="8:9" ht="15">
      <c r="H4450">
        <f t="shared" si="138"/>
        <v>1</v>
      </c>
      <c r="I4450" t="str">
        <f t="shared" si="139"/>
        <v/>
      </c>
    </row>
    <row r="4451" spans="8:9" ht="15">
      <c r="H4451">
        <f t="shared" si="138"/>
        <v>1</v>
      </c>
      <c r="I4451" t="str">
        <f t="shared" si="139"/>
        <v/>
      </c>
    </row>
    <row r="4452" spans="8:9" ht="15">
      <c r="H4452">
        <f t="shared" si="138"/>
        <v>1</v>
      </c>
      <c r="I4452" t="str">
        <f t="shared" si="139"/>
        <v/>
      </c>
    </row>
    <row r="4453" spans="8:9" ht="15">
      <c r="H4453">
        <f t="shared" si="138"/>
        <v>1</v>
      </c>
      <c r="I4453" t="str">
        <f t="shared" si="139"/>
        <v/>
      </c>
    </row>
    <row r="4454" spans="8:9" ht="15">
      <c r="H4454">
        <f t="shared" si="138"/>
        <v>1</v>
      </c>
      <c r="I4454" t="str">
        <f t="shared" si="139"/>
        <v/>
      </c>
    </row>
    <row r="4455" spans="8:9" ht="15">
      <c r="H4455">
        <f t="shared" si="138"/>
        <v>1</v>
      </c>
      <c r="I4455" t="str">
        <f t="shared" si="139"/>
        <v/>
      </c>
    </row>
    <row r="4456" spans="8:9" ht="15">
      <c r="H4456">
        <f t="shared" si="138"/>
        <v>1</v>
      </c>
      <c r="I4456" t="str">
        <f t="shared" si="139"/>
        <v/>
      </c>
    </row>
    <row r="4457" spans="8:9" ht="15">
      <c r="H4457">
        <f t="shared" si="138"/>
        <v>1</v>
      </c>
      <c r="I4457" t="str">
        <f t="shared" si="139"/>
        <v/>
      </c>
    </row>
    <row r="4458" spans="8:9" ht="15">
      <c r="H4458">
        <f t="shared" si="138"/>
        <v>1</v>
      </c>
      <c r="I4458" t="str">
        <f t="shared" si="139"/>
        <v/>
      </c>
    </row>
    <row r="4459" spans="8:9" ht="15">
      <c r="H4459">
        <f t="shared" si="138"/>
        <v>1</v>
      </c>
      <c r="I4459" t="str">
        <f t="shared" si="139"/>
        <v/>
      </c>
    </row>
    <row r="4460" spans="8:9" ht="15">
      <c r="H4460">
        <f t="shared" si="138"/>
        <v>1</v>
      </c>
      <c r="I4460" t="str">
        <f t="shared" si="139"/>
        <v/>
      </c>
    </row>
    <row r="4461" spans="8:9" ht="15">
      <c r="H4461">
        <f t="shared" si="138"/>
        <v>1</v>
      </c>
      <c r="I4461" t="str">
        <f t="shared" si="139"/>
        <v/>
      </c>
    </row>
    <row r="4462" spans="8:9" ht="15">
      <c r="H4462">
        <f t="shared" si="138"/>
        <v>1</v>
      </c>
      <c r="I4462" t="str">
        <f t="shared" si="139"/>
        <v/>
      </c>
    </row>
    <row r="4463" spans="8:9" ht="15">
      <c r="H4463">
        <f t="shared" si="138"/>
        <v>1</v>
      </c>
      <c r="I4463" t="str">
        <f t="shared" si="139"/>
        <v/>
      </c>
    </row>
    <row r="4464" spans="8:9" ht="15">
      <c r="H4464">
        <f t="shared" si="138"/>
        <v>1</v>
      </c>
      <c r="I4464" t="str">
        <f t="shared" si="139"/>
        <v/>
      </c>
    </row>
    <row r="4465" spans="8:9" ht="15">
      <c r="H4465">
        <f t="shared" si="138"/>
        <v>1</v>
      </c>
      <c r="I4465" t="str">
        <f t="shared" si="139"/>
        <v/>
      </c>
    </row>
    <row r="4466" spans="8:9" ht="15">
      <c r="H4466">
        <f t="shared" si="138"/>
        <v>1</v>
      </c>
      <c r="I4466" t="str">
        <f t="shared" si="139"/>
        <v/>
      </c>
    </row>
    <row r="4467" spans="8:9" ht="15">
      <c r="H4467">
        <f t="shared" si="138"/>
        <v>1</v>
      </c>
      <c r="I4467" t="str">
        <f t="shared" si="139"/>
        <v/>
      </c>
    </row>
    <row r="4468" spans="8:9" ht="15">
      <c r="H4468">
        <f t="shared" si="138"/>
        <v>1</v>
      </c>
      <c r="I4468" t="str">
        <f t="shared" si="139"/>
        <v/>
      </c>
    </row>
    <row r="4469" spans="8:9" ht="15">
      <c r="H4469">
        <f t="shared" si="138"/>
        <v>1</v>
      </c>
      <c r="I4469" t="str">
        <f t="shared" si="139"/>
        <v/>
      </c>
    </row>
    <row r="4470" spans="8:9" ht="15">
      <c r="H4470">
        <f t="shared" si="138"/>
        <v>1</v>
      </c>
      <c r="I4470" t="str">
        <f t="shared" si="139"/>
        <v/>
      </c>
    </row>
    <row r="4471" spans="8:9" ht="15">
      <c r="H4471">
        <f t="shared" si="138"/>
        <v>1</v>
      </c>
      <c r="I4471" t="str">
        <f t="shared" si="139"/>
        <v/>
      </c>
    </row>
    <row r="4472" spans="8:9" ht="15">
      <c r="H4472">
        <f t="shared" si="138"/>
        <v>1</v>
      </c>
      <c r="I4472" t="str">
        <f t="shared" si="139"/>
        <v/>
      </c>
    </row>
    <row r="4473" spans="8:9" ht="15">
      <c r="H4473">
        <f t="shared" si="138"/>
        <v>1</v>
      </c>
      <c r="I4473" t="str">
        <f t="shared" si="139"/>
        <v/>
      </c>
    </row>
    <row r="4474" spans="8:9" ht="15">
      <c r="H4474">
        <f t="shared" si="138"/>
        <v>1</v>
      </c>
      <c r="I4474" t="str">
        <f t="shared" si="139"/>
        <v/>
      </c>
    </row>
    <row r="4475" spans="8:9" ht="15">
      <c r="H4475">
        <f t="shared" si="138"/>
        <v>1</v>
      </c>
      <c r="I4475" t="str">
        <f t="shared" si="139"/>
        <v/>
      </c>
    </row>
    <row r="4476" spans="8:9" ht="15">
      <c r="H4476">
        <f t="shared" si="138"/>
        <v>1</v>
      </c>
      <c r="I4476" t="str">
        <f t="shared" si="139"/>
        <v/>
      </c>
    </row>
    <row r="4477" spans="8:9" ht="15">
      <c r="H4477">
        <f t="shared" si="138"/>
        <v>1</v>
      </c>
      <c r="I4477" t="str">
        <f t="shared" si="139"/>
        <v/>
      </c>
    </row>
    <row r="4478" spans="8:9" ht="15">
      <c r="H4478">
        <f t="shared" si="138"/>
        <v>1</v>
      </c>
      <c r="I4478" t="str">
        <f t="shared" si="139"/>
        <v/>
      </c>
    </row>
    <row r="4479" spans="8:9" ht="15">
      <c r="H4479">
        <f t="shared" si="138"/>
        <v>1</v>
      </c>
      <c r="I4479" t="str">
        <f t="shared" si="139"/>
        <v/>
      </c>
    </row>
    <row r="4480" spans="8:9" ht="15">
      <c r="H4480">
        <f t="shared" si="138"/>
        <v>1</v>
      </c>
      <c r="I4480" t="str">
        <f t="shared" si="139"/>
        <v/>
      </c>
    </row>
    <row r="4481" spans="8:9" ht="15">
      <c r="H4481">
        <f t="shared" si="138"/>
        <v>1</v>
      </c>
      <c r="I4481" t="str">
        <f t="shared" si="139"/>
        <v/>
      </c>
    </row>
    <row r="4482" spans="8:9" ht="15">
      <c r="H4482">
        <f t="shared" si="138"/>
        <v>1</v>
      </c>
      <c r="I4482" t="str">
        <f t="shared" si="139"/>
        <v/>
      </c>
    </row>
    <row r="4483" spans="8:9" ht="15">
      <c r="H4483">
        <f t="shared" si="138"/>
        <v>1</v>
      </c>
      <c r="I4483" t="str">
        <f t="shared" si="139"/>
        <v/>
      </c>
    </row>
    <row r="4484" spans="8:9" ht="15">
      <c r="H4484">
        <f t="shared" si="138"/>
        <v>1</v>
      </c>
      <c r="I4484" t="str">
        <f t="shared" si="139"/>
        <v/>
      </c>
    </row>
    <row r="4485" spans="8:9" ht="15">
      <c r="H4485">
        <f t="shared" si="138"/>
        <v>1</v>
      </c>
      <c r="I4485" t="str">
        <f t="shared" si="139"/>
        <v/>
      </c>
    </row>
    <row r="4486" spans="8:9" ht="15">
      <c r="H4486">
        <f t="shared" si="140" ref="H4486:H4549">IF(G4486&lt;&gt;"",FIND(".",G4486),1)</f>
        <v>1</v>
      </c>
      <c r="I4486" t="str">
        <f t="shared" si="141" ref="I4486:I4549">LEFT(G4486,H4486-1)</f>
        <v/>
      </c>
    </row>
    <row r="4487" spans="8:9" ht="15">
      <c r="H4487">
        <f t="shared" si="140"/>
        <v>1</v>
      </c>
      <c r="I4487" t="str">
        <f t="shared" si="141"/>
        <v/>
      </c>
    </row>
    <row r="4488" spans="8:9" ht="15">
      <c r="H4488">
        <f t="shared" si="140"/>
        <v>1</v>
      </c>
      <c r="I4488" t="str">
        <f t="shared" si="141"/>
        <v/>
      </c>
    </row>
    <row r="4489" spans="8:9" ht="15">
      <c r="H4489">
        <f t="shared" si="140"/>
        <v>1</v>
      </c>
      <c r="I4489" t="str">
        <f t="shared" si="141"/>
        <v/>
      </c>
    </row>
    <row r="4490" spans="8:9" ht="15">
      <c r="H4490">
        <f t="shared" si="140"/>
        <v>1</v>
      </c>
      <c r="I4490" t="str">
        <f t="shared" si="141"/>
        <v/>
      </c>
    </row>
    <row r="4491" spans="8:9" ht="15">
      <c r="H4491">
        <f t="shared" si="140"/>
        <v>1</v>
      </c>
      <c r="I4491" t="str">
        <f t="shared" si="141"/>
        <v/>
      </c>
    </row>
    <row r="4492" spans="8:9" ht="15">
      <c r="H4492">
        <f t="shared" si="140"/>
        <v>1</v>
      </c>
      <c r="I4492" t="str">
        <f t="shared" si="141"/>
        <v/>
      </c>
    </row>
    <row r="4493" spans="8:9" ht="15">
      <c r="H4493">
        <f t="shared" si="140"/>
        <v>1</v>
      </c>
      <c r="I4493" t="str">
        <f t="shared" si="141"/>
        <v/>
      </c>
    </row>
    <row r="4494" spans="8:9" ht="15">
      <c r="H4494">
        <f t="shared" si="140"/>
        <v>1</v>
      </c>
      <c r="I4494" t="str">
        <f t="shared" si="141"/>
        <v/>
      </c>
    </row>
    <row r="4495" spans="8:9" ht="15">
      <c r="H4495">
        <f t="shared" si="140"/>
        <v>1</v>
      </c>
      <c r="I4495" t="str">
        <f t="shared" si="141"/>
        <v/>
      </c>
    </row>
    <row r="4496" spans="8:9" ht="15">
      <c r="H4496">
        <f t="shared" si="140"/>
        <v>1</v>
      </c>
      <c r="I4496" t="str">
        <f t="shared" si="141"/>
        <v/>
      </c>
    </row>
    <row r="4497" spans="8:9" ht="15">
      <c r="H4497">
        <f t="shared" si="140"/>
        <v>1</v>
      </c>
      <c r="I4497" t="str">
        <f t="shared" si="141"/>
        <v/>
      </c>
    </row>
    <row r="4498" spans="8:9" ht="15">
      <c r="H4498">
        <f t="shared" si="140"/>
        <v>1</v>
      </c>
      <c r="I4498" t="str">
        <f t="shared" si="141"/>
        <v/>
      </c>
    </row>
    <row r="4499" spans="8:9" ht="15">
      <c r="H4499">
        <f t="shared" si="140"/>
        <v>1</v>
      </c>
      <c r="I4499" t="str">
        <f t="shared" si="141"/>
        <v/>
      </c>
    </row>
    <row r="4500" spans="8:9" ht="15">
      <c r="H4500">
        <f t="shared" si="140"/>
        <v>1</v>
      </c>
      <c r="I4500" t="str">
        <f t="shared" si="141"/>
        <v/>
      </c>
    </row>
    <row r="4501" spans="8:9" ht="15">
      <c r="H4501">
        <f t="shared" si="140"/>
        <v>1</v>
      </c>
      <c r="I4501" t="str">
        <f t="shared" si="141"/>
        <v/>
      </c>
    </row>
    <row r="4502" spans="8:9" ht="15">
      <c r="H4502">
        <f t="shared" si="140"/>
        <v>1</v>
      </c>
      <c r="I4502" t="str">
        <f t="shared" si="141"/>
        <v/>
      </c>
    </row>
    <row r="4503" spans="8:9" ht="15">
      <c r="H4503">
        <f t="shared" si="140"/>
        <v>1</v>
      </c>
      <c r="I4503" t="str">
        <f t="shared" si="141"/>
        <v/>
      </c>
    </row>
    <row r="4504" spans="8:9" ht="15">
      <c r="H4504">
        <f t="shared" si="140"/>
        <v>1</v>
      </c>
      <c r="I4504" t="str">
        <f t="shared" si="141"/>
        <v/>
      </c>
    </row>
    <row r="4505" spans="8:9" ht="15">
      <c r="H4505">
        <f t="shared" si="140"/>
        <v>1</v>
      </c>
      <c r="I4505" t="str">
        <f t="shared" si="141"/>
        <v/>
      </c>
    </row>
    <row r="4506" spans="8:9" ht="15">
      <c r="H4506">
        <f t="shared" si="140"/>
        <v>1</v>
      </c>
      <c r="I4506" t="str">
        <f t="shared" si="141"/>
        <v/>
      </c>
    </row>
    <row r="4507" spans="8:9" ht="15">
      <c r="H4507">
        <f t="shared" si="140"/>
        <v>1</v>
      </c>
      <c r="I4507" t="str">
        <f t="shared" si="141"/>
        <v/>
      </c>
    </row>
    <row r="4508" spans="8:9" ht="15">
      <c r="H4508">
        <f t="shared" si="140"/>
        <v>1</v>
      </c>
      <c r="I4508" t="str">
        <f t="shared" si="141"/>
        <v/>
      </c>
    </row>
    <row r="4509" spans="8:9" ht="15">
      <c r="H4509">
        <f t="shared" si="140"/>
        <v>1</v>
      </c>
      <c r="I4509" t="str">
        <f t="shared" si="141"/>
        <v/>
      </c>
    </row>
    <row r="4510" spans="8:9" ht="15">
      <c r="H4510">
        <f t="shared" si="140"/>
        <v>1</v>
      </c>
      <c r="I4510" t="str">
        <f t="shared" si="141"/>
        <v/>
      </c>
    </row>
    <row r="4511" spans="8:9" ht="15">
      <c r="H4511">
        <f t="shared" si="140"/>
        <v>1</v>
      </c>
      <c r="I4511" t="str">
        <f t="shared" si="141"/>
        <v/>
      </c>
    </row>
    <row r="4512" spans="8:9" ht="15">
      <c r="H4512">
        <f t="shared" si="140"/>
        <v>1</v>
      </c>
      <c r="I4512" t="str">
        <f t="shared" si="141"/>
        <v/>
      </c>
    </row>
    <row r="4513" spans="8:9" ht="15">
      <c r="H4513">
        <f t="shared" si="140"/>
        <v>1</v>
      </c>
      <c r="I4513" t="str">
        <f t="shared" si="141"/>
        <v/>
      </c>
    </row>
    <row r="4514" spans="8:9" ht="15">
      <c r="H4514">
        <f t="shared" si="140"/>
        <v>1</v>
      </c>
      <c r="I4514" t="str">
        <f t="shared" si="141"/>
        <v/>
      </c>
    </row>
    <row r="4515" spans="8:9" ht="15">
      <c r="H4515">
        <f t="shared" si="140"/>
        <v>1</v>
      </c>
      <c r="I4515" t="str">
        <f t="shared" si="141"/>
        <v/>
      </c>
    </row>
    <row r="4516" spans="8:9" ht="15">
      <c r="H4516">
        <f t="shared" si="140"/>
        <v>1</v>
      </c>
      <c r="I4516" t="str">
        <f t="shared" si="141"/>
        <v/>
      </c>
    </row>
    <row r="4517" spans="8:9" ht="15">
      <c r="H4517">
        <f t="shared" si="140"/>
        <v>1</v>
      </c>
      <c r="I4517" t="str">
        <f t="shared" si="141"/>
        <v/>
      </c>
    </row>
    <row r="4518" spans="8:9" ht="15">
      <c r="H4518">
        <f t="shared" si="140"/>
        <v>1</v>
      </c>
      <c r="I4518" t="str">
        <f t="shared" si="141"/>
        <v/>
      </c>
    </row>
    <row r="4519" spans="8:9" ht="15">
      <c r="H4519">
        <f t="shared" si="140"/>
        <v>1</v>
      </c>
      <c r="I4519" t="str">
        <f t="shared" si="141"/>
        <v/>
      </c>
    </row>
    <row r="4520" spans="8:9" ht="15">
      <c r="H4520">
        <f t="shared" si="140"/>
        <v>1</v>
      </c>
      <c r="I4520" t="str">
        <f t="shared" si="141"/>
        <v/>
      </c>
    </row>
    <row r="4521" spans="8:9" ht="15">
      <c r="H4521">
        <f t="shared" si="140"/>
        <v>1</v>
      </c>
      <c r="I4521" t="str">
        <f t="shared" si="141"/>
        <v/>
      </c>
    </row>
    <row r="4522" spans="8:9" ht="15">
      <c r="H4522">
        <f t="shared" si="140"/>
        <v>1</v>
      </c>
      <c r="I4522" t="str">
        <f t="shared" si="141"/>
        <v/>
      </c>
    </row>
    <row r="4523" spans="8:9" ht="15">
      <c r="H4523">
        <f t="shared" si="140"/>
        <v>1</v>
      </c>
      <c r="I4523" t="str">
        <f t="shared" si="141"/>
        <v/>
      </c>
    </row>
    <row r="4524" spans="8:9" ht="15">
      <c r="H4524">
        <f t="shared" si="140"/>
        <v>1</v>
      </c>
      <c r="I4524" t="str">
        <f t="shared" si="141"/>
        <v/>
      </c>
    </row>
    <row r="4525" spans="8:9" ht="15">
      <c r="H4525">
        <f t="shared" si="140"/>
        <v>1</v>
      </c>
      <c r="I4525" t="str">
        <f t="shared" si="141"/>
        <v/>
      </c>
    </row>
    <row r="4526" spans="8:9" ht="15">
      <c r="H4526">
        <f t="shared" si="140"/>
        <v>1</v>
      </c>
      <c r="I4526" t="str">
        <f t="shared" si="141"/>
        <v/>
      </c>
    </row>
    <row r="4527" spans="8:9" ht="15">
      <c r="H4527">
        <f t="shared" si="140"/>
        <v>1</v>
      </c>
      <c r="I4527" t="str">
        <f t="shared" si="141"/>
        <v/>
      </c>
    </row>
    <row r="4528" spans="8:9" ht="15">
      <c r="H4528">
        <f t="shared" si="140"/>
        <v>1</v>
      </c>
      <c r="I4528" t="str">
        <f t="shared" si="141"/>
        <v/>
      </c>
    </row>
    <row r="4529" spans="8:9" ht="15">
      <c r="H4529">
        <f t="shared" si="140"/>
        <v>1</v>
      </c>
      <c r="I4529" t="str">
        <f t="shared" si="141"/>
        <v/>
      </c>
    </row>
    <row r="4530" spans="8:9" ht="15">
      <c r="H4530">
        <f t="shared" si="140"/>
        <v>1</v>
      </c>
      <c r="I4530" t="str">
        <f t="shared" si="141"/>
        <v/>
      </c>
    </row>
    <row r="4531" spans="8:9" ht="15">
      <c r="H4531">
        <f t="shared" si="140"/>
        <v>1</v>
      </c>
      <c r="I4531" t="str">
        <f t="shared" si="141"/>
        <v/>
      </c>
    </row>
    <row r="4532" spans="8:9" ht="15">
      <c r="H4532">
        <f t="shared" si="140"/>
        <v>1</v>
      </c>
      <c r="I4532" t="str">
        <f t="shared" si="141"/>
        <v/>
      </c>
    </row>
    <row r="4533" spans="8:9" ht="15">
      <c r="H4533">
        <f t="shared" si="140"/>
        <v>1</v>
      </c>
      <c r="I4533" t="str">
        <f t="shared" si="141"/>
        <v/>
      </c>
    </row>
    <row r="4534" spans="8:9" ht="15">
      <c r="H4534">
        <f t="shared" si="140"/>
        <v>1</v>
      </c>
      <c r="I4534" t="str">
        <f t="shared" si="141"/>
        <v/>
      </c>
    </row>
    <row r="4535" spans="8:9" ht="15">
      <c r="H4535">
        <f t="shared" si="140"/>
        <v>1</v>
      </c>
      <c r="I4535" t="str">
        <f t="shared" si="141"/>
        <v/>
      </c>
    </row>
    <row r="4536" spans="8:9" ht="15">
      <c r="H4536">
        <f t="shared" si="140"/>
        <v>1</v>
      </c>
      <c r="I4536" t="str">
        <f t="shared" si="141"/>
        <v/>
      </c>
    </row>
    <row r="4537" spans="8:9" ht="15">
      <c r="H4537">
        <f t="shared" si="140"/>
        <v>1</v>
      </c>
      <c r="I4537" t="str">
        <f t="shared" si="141"/>
        <v/>
      </c>
    </row>
    <row r="4538" spans="8:9" ht="15">
      <c r="H4538">
        <f t="shared" si="140"/>
        <v>1</v>
      </c>
      <c r="I4538" t="str">
        <f t="shared" si="141"/>
        <v/>
      </c>
    </row>
    <row r="4539" spans="8:9" ht="15">
      <c r="H4539">
        <f t="shared" si="140"/>
        <v>1</v>
      </c>
      <c r="I4539" t="str">
        <f t="shared" si="141"/>
        <v/>
      </c>
    </row>
    <row r="4540" spans="8:9" ht="15">
      <c r="H4540">
        <f t="shared" si="140"/>
        <v>1</v>
      </c>
      <c r="I4540" t="str">
        <f t="shared" si="141"/>
        <v/>
      </c>
    </row>
    <row r="4541" spans="8:9" ht="15">
      <c r="H4541">
        <f t="shared" si="140"/>
        <v>1</v>
      </c>
      <c r="I4541" t="str">
        <f t="shared" si="141"/>
        <v/>
      </c>
    </row>
    <row r="4542" spans="8:9" ht="15">
      <c r="H4542">
        <f t="shared" si="140"/>
        <v>1</v>
      </c>
      <c r="I4542" t="str">
        <f t="shared" si="141"/>
        <v/>
      </c>
    </row>
    <row r="4543" spans="8:9" ht="15">
      <c r="H4543">
        <f t="shared" si="140"/>
        <v>1</v>
      </c>
      <c r="I4543" t="str">
        <f t="shared" si="141"/>
        <v/>
      </c>
    </row>
    <row r="4544" spans="8:9" ht="15">
      <c r="H4544">
        <f t="shared" si="140"/>
        <v>1</v>
      </c>
      <c r="I4544" t="str">
        <f t="shared" si="141"/>
        <v/>
      </c>
    </row>
    <row r="4545" spans="8:9" ht="15">
      <c r="H4545">
        <f t="shared" si="140"/>
        <v>1</v>
      </c>
      <c r="I4545" t="str">
        <f t="shared" si="141"/>
        <v/>
      </c>
    </row>
    <row r="4546" spans="8:9" ht="15">
      <c r="H4546">
        <f t="shared" si="140"/>
        <v>1</v>
      </c>
      <c r="I4546" t="str">
        <f t="shared" si="141"/>
        <v/>
      </c>
    </row>
    <row r="4547" spans="8:9" ht="15">
      <c r="H4547">
        <f t="shared" si="140"/>
        <v>1</v>
      </c>
      <c r="I4547" t="str">
        <f t="shared" si="141"/>
        <v/>
      </c>
    </row>
    <row r="4548" spans="8:9" ht="15">
      <c r="H4548">
        <f t="shared" si="140"/>
        <v>1</v>
      </c>
      <c r="I4548" t="str">
        <f t="shared" si="141"/>
        <v/>
      </c>
    </row>
    <row r="4549" spans="8:9" ht="15">
      <c r="H4549">
        <f t="shared" si="140"/>
        <v>1</v>
      </c>
      <c r="I4549" t="str">
        <f t="shared" si="141"/>
        <v/>
      </c>
    </row>
    <row r="4550" spans="8:9" ht="15">
      <c r="H4550">
        <f t="shared" si="142" ref="H4550:H4613">IF(G4550&lt;&gt;"",FIND(".",G4550),1)</f>
        <v>1</v>
      </c>
      <c r="I4550" t="str">
        <f t="shared" si="143" ref="I4550:I4613">LEFT(G4550,H4550-1)</f>
        <v/>
      </c>
    </row>
    <row r="4551" spans="8:9" ht="15">
      <c r="H4551">
        <f t="shared" si="142"/>
        <v>1</v>
      </c>
      <c r="I4551" t="str">
        <f t="shared" si="143"/>
        <v/>
      </c>
    </row>
    <row r="4552" spans="8:9" ht="15">
      <c r="H4552">
        <f t="shared" si="142"/>
        <v>1</v>
      </c>
      <c r="I4552" t="str">
        <f t="shared" si="143"/>
        <v/>
      </c>
    </row>
    <row r="4553" spans="8:9" ht="15">
      <c r="H4553">
        <f t="shared" si="142"/>
        <v>1</v>
      </c>
      <c r="I4553" t="str">
        <f t="shared" si="143"/>
        <v/>
      </c>
    </row>
    <row r="4554" spans="8:9" ht="15">
      <c r="H4554">
        <f t="shared" si="142"/>
        <v>1</v>
      </c>
      <c r="I4554" t="str">
        <f t="shared" si="143"/>
        <v/>
      </c>
    </row>
    <row r="4555" spans="8:9" ht="15">
      <c r="H4555">
        <f t="shared" si="142"/>
        <v>1</v>
      </c>
      <c r="I4555" t="str">
        <f t="shared" si="143"/>
        <v/>
      </c>
    </row>
    <row r="4556" spans="8:9" ht="15">
      <c r="H4556">
        <f t="shared" si="142"/>
        <v>1</v>
      </c>
      <c r="I4556" t="str">
        <f t="shared" si="143"/>
        <v/>
      </c>
    </row>
    <row r="4557" spans="8:9" ht="15">
      <c r="H4557">
        <f t="shared" si="142"/>
        <v>1</v>
      </c>
      <c r="I4557" t="str">
        <f t="shared" si="143"/>
        <v/>
      </c>
    </row>
    <row r="4558" spans="8:9" ht="15">
      <c r="H4558">
        <f t="shared" si="142"/>
        <v>1</v>
      </c>
      <c r="I4558" t="str">
        <f t="shared" si="143"/>
        <v/>
      </c>
    </row>
    <row r="4559" spans="8:9" ht="15">
      <c r="H4559">
        <f t="shared" si="142"/>
        <v>1</v>
      </c>
      <c r="I4559" t="str">
        <f t="shared" si="143"/>
        <v/>
      </c>
    </row>
    <row r="4560" spans="8:9" ht="15">
      <c r="H4560">
        <f t="shared" si="142"/>
        <v>1</v>
      </c>
      <c r="I4560" t="str">
        <f t="shared" si="143"/>
        <v/>
      </c>
    </row>
    <row r="4561" spans="8:9" ht="15">
      <c r="H4561">
        <f t="shared" si="142"/>
        <v>1</v>
      </c>
      <c r="I4561" t="str">
        <f t="shared" si="143"/>
        <v/>
      </c>
    </row>
    <row r="4562" spans="8:9" ht="15">
      <c r="H4562">
        <f t="shared" si="142"/>
        <v>1</v>
      </c>
      <c r="I4562" t="str">
        <f t="shared" si="143"/>
        <v/>
      </c>
    </row>
    <row r="4563" spans="8:9" ht="15">
      <c r="H4563">
        <f t="shared" si="142"/>
        <v>1</v>
      </c>
      <c r="I4563" t="str">
        <f t="shared" si="143"/>
        <v/>
      </c>
    </row>
    <row r="4564" spans="8:9" ht="15">
      <c r="H4564">
        <f t="shared" si="142"/>
        <v>1</v>
      </c>
      <c r="I4564" t="str">
        <f t="shared" si="143"/>
        <v/>
      </c>
    </row>
    <row r="4565" spans="8:9" ht="15">
      <c r="H4565">
        <f t="shared" si="142"/>
        <v>1</v>
      </c>
      <c r="I4565" t="str">
        <f t="shared" si="143"/>
        <v/>
      </c>
    </row>
    <row r="4566" spans="8:9" ht="15">
      <c r="H4566">
        <f t="shared" si="142"/>
        <v>1</v>
      </c>
      <c r="I4566" t="str">
        <f t="shared" si="143"/>
        <v/>
      </c>
    </row>
    <row r="4567" spans="8:9" ht="15">
      <c r="H4567">
        <f t="shared" si="142"/>
        <v>1</v>
      </c>
      <c r="I4567" t="str">
        <f t="shared" si="143"/>
        <v/>
      </c>
    </row>
    <row r="4568" spans="8:9" ht="15">
      <c r="H4568">
        <f t="shared" si="142"/>
        <v>1</v>
      </c>
      <c r="I4568" t="str">
        <f t="shared" si="143"/>
        <v/>
      </c>
    </row>
    <row r="4569" spans="8:9" ht="15">
      <c r="H4569">
        <f t="shared" si="142"/>
        <v>1</v>
      </c>
      <c r="I4569" t="str">
        <f t="shared" si="143"/>
        <v/>
      </c>
    </row>
    <row r="4570" spans="8:9" ht="15">
      <c r="H4570">
        <f t="shared" si="142"/>
        <v>1</v>
      </c>
      <c r="I4570" t="str">
        <f t="shared" si="143"/>
        <v/>
      </c>
    </row>
    <row r="4571" spans="8:9" ht="15">
      <c r="H4571">
        <f t="shared" si="142"/>
        <v>1</v>
      </c>
      <c r="I4571" t="str">
        <f t="shared" si="143"/>
        <v/>
      </c>
    </row>
    <row r="4572" spans="8:9" ht="15">
      <c r="H4572">
        <f t="shared" si="142"/>
        <v>1</v>
      </c>
      <c r="I4572" t="str">
        <f t="shared" si="143"/>
        <v/>
      </c>
    </row>
    <row r="4573" spans="8:9" ht="15">
      <c r="H4573">
        <f t="shared" si="142"/>
        <v>1</v>
      </c>
      <c r="I4573" t="str">
        <f t="shared" si="143"/>
        <v/>
      </c>
    </row>
    <row r="4574" spans="8:9" ht="15">
      <c r="H4574">
        <f t="shared" si="142"/>
        <v>1</v>
      </c>
      <c r="I4574" t="str">
        <f t="shared" si="143"/>
        <v/>
      </c>
    </row>
    <row r="4575" spans="8:9" ht="15">
      <c r="H4575">
        <f t="shared" si="142"/>
        <v>1</v>
      </c>
      <c r="I4575" t="str">
        <f t="shared" si="143"/>
        <v/>
      </c>
    </row>
    <row r="4576" spans="8:9" ht="15">
      <c r="H4576">
        <f t="shared" si="142"/>
        <v>1</v>
      </c>
      <c r="I4576" t="str">
        <f t="shared" si="143"/>
        <v/>
      </c>
    </row>
    <row r="4577" spans="8:9" ht="15">
      <c r="H4577">
        <f t="shared" si="142"/>
        <v>1</v>
      </c>
      <c r="I4577" t="str">
        <f t="shared" si="143"/>
        <v/>
      </c>
    </row>
    <row r="4578" spans="8:9" ht="15">
      <c r="H4578">
        <f t="shared" si="142"/>
        <v>1</v>
      </c>
      <c r="I4578" t="str">
        <f t="shared" si="143"/>
        <v/>
      </c>
    </row>
    <row r="4579" spans="8:9" ht="15">
      <c r="H4579">
        <f t="shared" si="142"/>
        <v>1</v>
      </c>
      <c r="I4579" t="str">
        <f t="shared" si="143"/>
        <v/>
      </c>
    </row>
    <row r="4580" spans="8:9" ht="15">
      <c r="H4580">
        <f t="shared" si="142"/>
        <v>1</v>
      </c>
      <c r="I4580" t="str">
        <f t="shared" si="143"/>
        <v/>
      </c>
    </row>
    <row r="4581" spans="8:9" ht="15">
      <c r="H4581">
        <f t="shared" si="142"/>
        <v>1</v>
      </c>
      <c r="I4581" t="str">
        <f t="shared" si="143"/>
        <v/>
      </c>
    </row>
    <row r="4582" spans="8:9" ht="15">
      <c r="H4582">
        <f t="shared" si="142"/>
        <v>1</v>
      </c>
      <c r="I4582" t="str">
        <f t="shared" si="143"/>
        <v/>
      </c>
    </row>
    <row r="4583" spans="8:9" ht="15">
      <c r="H4583">
        <f t="shared" si="142"/>
        <v>1</v>
      </c>
      <c r="I4583" t="str">
        <f t="shared" si="143"/>
        <v/>
      </c>
    </row>
    <row r="4584" spans="8:9" ht="15">
      <c r="H4584">
        <f t="shared" si="142"/>
        <v>1</v>
      </c>
      <c r="I4584" t="str">
        <f t="shared" si="143"/>
        <v/>
      </c>
    </row>
    <row r="4585" spans="8:9" ht="15">
      <c r="H4585">
        <f t="shared" si="142"/>
        <v>1</v>
      </c>
      <c r="I4585" t="str">
        <f t="shared" si="143"/>
        <v/>
      </c>
    </row>
    <row r="4586" spans="8:9" ht="15">
      <c r="H4586">
        <f t="shared" si="142"/>
        <v>1</v>
      </c>
      <c r="I4586" t="str">
        <f t="shared" si="143"/>
        <v/>
      </c>
    </row>
    <row r="4587" spans="8:9" ht="15">
      <c r="H4587">
        <f t="shared" si="142"/>
        <v>1</v>
      </c>
      <c r="I4587" t="str">
        <f t="shared" si="143"/>
        <v/>
      </c>
    </row>
    <row r="4588" spans="8:9" ht="15">
      <c r="H4588">
        <f t="shared" si="142"/>
        <v>1</v>
      </c>
      <c r="I4588" t="str">
        <f t="shared" si="143"/>
        <v/>
      </c>
    </row>
    <row r="4589" spans="8:9" ht="15">
      <c r="H4589">
        <f t="shared" si="142"/>
        <v>1</v>
      </c>
      <c r="I4589" t="str">
        <f t="shared" si="143"/>
        <v/>
      </c>
    </row>
    <row r="4590" spans="8:9" ht="15">
      <c r="H4590">
        <f t="shared" si="142"/>
        <v>1</v>
      </c>
      <c r="I4590" t="str">
        <f t="shared" si="143"/>
        <v/>
      </c>
    </row>
    <row r="4591" spans="8:9" ht="15">
      <c r="H4591">
        <f t="shared" si="142"/>
        <v>1</v>
      </c>
      <c r="I4591" t="str">
        <f t="shared" si="143"/>
        <v/>
      </c>
    </row>
    <row r="4592" spans="8:9" ht="15">
      <c r="H4592">
        <f t="shared" si="142"/>
        <v>1</v>
      </c>
      <c r="I4592" t="str">
        <f t="shared" si="143"/>
        <v/>
      </c>
    </row>
    <row r="4593" spans="8:9" ht="15">
      <c r="H4593">
        <f t="shared" si="142"/>
        <v>1</v>
      </c>
      <c r="I4593" t="str">
        <f t="shared" si="143"/>
        <v/>
      </c>
    </row>
    <row r="4594" spans="8:9" ht="15">
      <c r="H4594">
        <f t="shared" si="142"/>
        <v>1</v>
      </c>
      <c r="I4594" t="str">
        <f t="shared" si="143"/>
        <v/>
      </c>
    </row>
    <row r="4595" spans="8:9" ht="15">
      <c r="H4595">
        <f t="shared" si="142"/>
        <v>1</v>
      </c>
      <c r="I4595" t="str">
        <f t="shared" si="143"/>
        <v/>
      </c>
    </row>
    <row r="4596" spans="8:9" ht="15">
      <c r="H4596">
        <f t="shared" si="142"/>
        <v>1</v>
      </c>
      <c r="I4596" t="str">
        <f t="shared" si="143"/>
        <v/>
      </c>
    </row>
    <row r="4597" spans="8:9" ht="15">
      <c r="H4597">
        <f t="shared" si="142"/>
        <v>1</v>
      </c>
      <c r="I4597" t="str">
        <f t="shared" si="143"/>
        <v/>
      </c>
    </row>
    <row r="4598" spans="8:9" ht="15">
      <c r="H4598">
        <f t="shared" si="142"/>
        <v>1</v>
      </c>
      <c r="I4598" t="str">
        <f t="shared" si="143"/>
        <v/>
      </c>
    </row>
    <row r="4599" spans="8:9" ht="15">
      <c r="H4599">
        <f t="shared" si="142"/>
        <v>1</v>
      </c>
      <c r="I4599" t="str">
        <f t="shared" si="143"/>
        <v/>
      </c>
    </row>
    <row r="4600" spans="8:9" ht="15">
      <c r="H4600">
        <f t="shared" si="142"/>
        <v>1</v>
      </c>
      <c r="I4600" t="str">
        <f t="shared" si="143"/>
        <v/>
      </c>
    </row>
    <row r="4601" spans="8:9" ht="15">
      <c r="H4601">
        <f t="shared" si="142"/>
        <v>1</v>
      </c>
      <c r="I4601" t="str">
        <f t="shared" si="143"/>
        <v/>
      </c>
    </row>
    <row r="4602" spans="8:9" ht="15">
      <c r="H4602">
        <f t="shared" si="142"/>
        <v>1</v>
      </c>
      <c r="I4602" t="str">
        <f t="shared" si="143"/>
        <v/>
      </c>
    </row>
    <row r="4603" spans="8:9" ht="15">
      <c r="H4603">
        <f t="shared" si="142"/>
        <v>1</v>
      </c>
      <c r="I4603" t="str">
        <f t="shared" si="143"/>
        <v/>
      </c>
    </row>
    <row r="4604" spans="8:9" ht="15">
      <c r="H4604">
        <f t="shared" si="142"/>
        <v>1</v>
      </c>
      <c r="I4604" t="str">
        <f t="shared" si="143"/>
        <v/>
      </c>
    </row>
    <row r="4605" spans="8:9" ht="15">
      <c r="H4605">
        <f t="shared" si="142"/>
        <v>1</v>
      </c>
      <c r="I4605" t="str">
        <f t="shared" si="143"/>
        <v/>
      </c>
    </row>
    <row r="4606" spans="8:9" ht="15">
      <c r="H4606">
        <f t="shared" si="142"/>
        <v>1</v>
      </c>
      <c r="I4606" t="str">
        <f t="shared" si="143"/>
        <v/>
      </c>
    </row>
    <row r="4607" spans="8:9" ht="15">
      <c r="H4607">
        <f t="shared" si="142"/>
        <v>1</v>
      </c>
      <c r="I4607" t="str">
        <f t="shared" si="143"/>
        <v/>
      </c>
    </row>
    <row r="4608" spans="8:9" ht="15">
      <c r="H4608">
        <f t="shared" si="142"/>
        <v>1</v>
      </c>
      <c r="I4608" t="str">
        <f t="shared" si="143"/>
        <v/>
      </c>
    </row>
    <row r="4609" spans="8:9" ht="15">
      <c r="H4609">
        <f t="shared" si="142"/>
        <v>1</v>
      </c>
      <c r="I4609" t="str">
        <f t="shared" si="143"/>
        <v/>
      </c>
    </row>
    <row r="4610" spans="8:9" ht="15">
      <c r="H4610">
        <f t="shared" si="142"/>
        <v>1</v>
      </c>
      <c r="I4610" t="str">
        <f t="shared" si="143"/>
        <v/>
      </c>
    </row>
    <row r="4611" spans="8:9" ht="15">
      <c r="H4611">
        <f t="shared" si="142"/>
        <v>1</v>
      </c>
      <c r="I4611" t="str">
        <f t="shared" si="143"/>
        <v/>
      </c>
    </row>
    <row r="4612" spans="8:9" ht="15">
      <c r="H4612">
        <f t="shared" si="142"/>
        <v>1</v>
      </c>
      <c r="I4612" t="str">
        <f t="shared" si="143"/>
        <v/>
      </c>
    </row>
    <row r="4613" spans="8:9" ht="15">
      <c r="H4613">
        <f t="shared" si="142"/>
        <v>1</v>
      </c>
      <c r="I4613" t="str">
        <f t="shared" si="143"/>
        <v/>
      </c>
    </row>
    <row r="4614" spans="8:9" ht="15">
      <c r="H4614">
        <f t="shared" si="144" ref="H4614:H4677">IF(G4614&lt;&gt;"",FIND(".",G4614),1)</f>
        <v>1</v>
      </c>
      <c r="I4614" t="str">
        <f t="shared" si="145" ref="I4614:I4677">LEFT(G4614,H4614-1)</f>
        <v/>
      </c>
    </row>
    <row r="4615" spans="8:9" ht="15">
      <c r="H4615">
        <f t="shared" si="144"/>
        <v>1</v>
      </c>
      <c r="I4615" t="str">
        <f t="shared" si="145"/>
        <v/>
      </c>
    </row>
    <row r="4616" spans="8:9" ht="15">
      <c r="H4616">
        <f t="shared" si="144"/>
        <v>1</v>
      </c>
      <c r="I4616" t="str">
        <f t="shared" si="145"/>
        <v/>
      </c>
    </row>
    <row r="4617" spans="8:9" ht="15">
      <c r="H4617">
        <f t="shared" si="144"/>
        <v>1</v>
      </c>
      <c r="I4617" t="str">
        <f t="shared" si="145"/>
        <v/>
      </c>
    </row>
    <row r="4618" spans="8:9" ht="15">
      <c r="H4618">
        <f t="shared" si="144"/>
        <v>1</v>
      </c>
      <c r="I4618" t="str">
        <f t="shared" si="145"/>
        <v/>
      </c>
    </row>
    <row r="4619" spans="8:9" ht="15">
      <c r="H4619">
        <f t="shared" si="144"/>
        <v>1</v>
      </c>
      <c r="I4619" t="str">
        <f t="shared" si="145"/>
        <v/>
      </c>
    </row>
    <row r="4620" spans="8:9" ht="15">
      <c r="H4620">
        <f t="shared" si="144"/>
        <v>1</v>
      </c>
      <c r="I4620" t="str">
        <f t="shared" si="145"/>
        <v/>
      </c>
    </row>
    <row r="4621" spans="8:9" ht="15">
      <c r="H4621">
        <f t="shared" si="144"/>
        <v>1</v>
      </c>
      <c r="I4621" t="str">
        <f t="shared" si="145"/>
        <v/>
      </c>
    </row>
    <row r="4622" spans="8:9" ht="15">
      <c r="H4622">
        <f t="shared" si="144"/>
        <v>1</v>
      </c>
      <c r="I4622" t="str">
        <f t="shared" si="145"/>
        <v/>
      </c>
    </row>
    <row r="4623" spans="8:9" ht="15">
      <c r="H4623">
        <f t="shared" si="144"/>
        <v>1</v>
      </c>
      <c r="I4623" t="str">
        <f t="shared" si="145"/>
        <v/>
      </c>
    </row>
    <row r="4624" spans="8:9" ht="15">
      <c r="H4624">
        <f t="shared" si="144"/>
        <v>1</v>
      </c>
      <c r="I4624" t="str">
        <f t="shared" si="145"/>
        <v/>
      </c>
    </row>
    <row r="4625" spans="8:9" ht="15">
      <c r="H4625">
        <f t="shared" si="144"/>
        <v>1</v>
      </c>
      <c r="I4625" t="str">
        <f t="shared" si="145"/>
        <v/>
      </c>
    </row>
    <row r="4626" spans="8:9" ht="15">
      <c r="H4626">
        <f t="shared" si="144"/>
        <v>1</v>
      </c>
      <c r="I4626" t="str">
        <f t="shared" si="145"/>
        <v/>
      </c>
    </row>
    <row r="4627" spans="8:9" ht="15">
      <c r="H4627">
        <f t="shared" si="144"/>
        <v>1</v>
      </c>
      <c r="I4627" t="str">
        <f t="shared" si="145"/>
        <v/>
      </c>
    </row>
    <row r="4628" spans="8:9" ht="15">
      <c r="H4628">
        <f t="shared" si="144"/>
        <v>1</v>
      </c>
      <c r="I4628" t="str">
        <f t="shared" si="145"/>
        <v/>
      </c>
    </row>
    <row r="4629" spans="8:9" ht="15">
      <c r="H4629">
        <f t="shared" si="144"/>
        <v>1</v>
      </c>
      <c r="I4629" t="str">
        <f t="shared" si="145"/>
        <v/>
      </c>
    </row>
    <row r="4630" spans="8:9" ht="15">
      <c r="H4630">
        <f t="shared" si="144"/>
        <v>1</v>
      </c>
      <c r="I4630" t="str">
        <f t="shared" si="145"/>
        <v/>
      </c>
    </row>
    <row r="4631" spans="8:9" ht="15">
      <c r="H4631">
        <f t="shared" si="144"/>
        <v>1</v>
      </c>
      <c r="I4631" t="str">
        <f t="shared" si="145"/>
        <v/>
      </c>
    </row>
    <row r="4632" spans="8:9" ht="15">
      <c r="H4632">
        <f t="shared" si="144"/>
        <v>1</v>
      </c>
      <c r="I4632" t="str">
        <f t="shared" si="145"/>
        <v/>
      </c>
    </row>
    <row r="4633" spans="8:9" ht="15">
      <c r="H4633">
        <f t="shared" si="144"/>
        <v>1</v>
      </c>
      <c r="I4633" t="str">
        <f t="shared" si="145"/>
        <v/>
      </c>
    </row>
    <row r="4634" spans="8:9" ht="15">
      <c r="H4634">
        <f t="shared" si="144"/>
        <v>1</v>
      </c>
      <c r="I4634" t="str">
        <f t="shared" si="145"/>
        <v/>
      </c>
    </row>
    <row r="4635" spans="8:9" ht="15">
      <c r="H4635">
        <f t="shared" si="144"/>
        <v>1</v>
      </c>
      <c r="I4635" t="str">
        <f t="shared" si="145"/>
        <v/>
      </c>
    </row>
    <row r="4636" spans="8:9" ht="15">
      <c r="H4636">
        <f t="shared" si="144"/>
        <v>1</v>
      </c>
      <c r="I4636" t="str">
        <f t="shared" si="145"/>
        <v/>
      </c>
    </row>
    <row r="4637" spans="8:9" ht="15">
      <c r="H4637">
        <f t="shared" si="144"/>
        <v>1</v>
      </c>
      <c r="I4637" t="str">
        <f t="shared" si="145"/>
        <v/>
      </c>
    </row>
    <row r="4638" spans="8:9" ht="15">
      <c r="H4638">
        <f t="shared" si="144"/>
        <v>1</v>
      </c>
      <c r="I4638" t="str">
        <f t="shared" si="145"/>
        <v/>
      </c>
    </row>
    <row r="4639" spans="8:9" ht="15">
      <c r="H4639">
        <f t="shared" si="144"/>
        <v>1</v>
      </c>
      <c r="I4639" t="str">
        <f t="shared" si="145"/>
        <v/>
      </c>
    </row>
    <row r="4640" spans="8:9" ht="15">
      <c r="H4640">
        <f t="shared" si="144"/>
        <v>1</v>
      </c>
      <c r="I4640" t="str">
        <f t="shared" si="145"/>
        <v/>
      </c>
    </row>
    <row r="4641" spans="8:9" ht="15">
      <c r="H4641">
        <f t="shared" si="144"/>
        <v>1</v>
      </c>
      <c r="I4641" t="str">
        <f t="shared" si="145"/>
        <v/>
      </c>
    </row>
    <row r="4642" spans="8:9" ht="15">
      <c r="H4642">
        <f t="shared" si="144"/>
        <v>1</v>
      </c>
      <c r="I4642" t="str">
        <f t="shared" si="145"/>
        <v/>
      </c>
    </row>
    <row r="4643" spans="8:9" ht="15">
      <c r="H4643">
        <f t="shared" si="144"/>
        <v>1</v>
      </c>
      <c r="I4643" t="str">
        <f t="shared" si="145"/>
        <v/>
      </c>
    </row>
    <row r="4644" spans="8:9" ht="15">
      <c r="H4644">
        <f t="shared" si="144"/>
        <v>1</v>
      </c>
      <c r="I4644" t="str">
        <f t="shared" si="145"/>
        <v/>
      </c>
    </row>
    <row r="4645" spans="8:9" ht="15">
      <c r="H4645">
        <f t="shared" si="144"/>
        <v>1</v>
      </c>
      <c r="I4645" t="str">
        <f t="shared" si="145"/>
        <v/>
      </c>
    </row>
    <row r="4646" spans="8:9" ht="15">
      <c r="H4646">
        <f t="shared" si="144"/>
        <v>1</v>
      </c>
      <c r="I4646" t="str">
        <f t="shared" si="145"/>
        <v/>
      </c>
    </row>
    <row r="4647" spans="8:9" ht="15">
      <c r="H4647">
        <f t="shared" si="144"/>
        <v>1</v>
      </c>
      <c r="I4647" t="str">
        <f t="shared" si="145"/>
        <v/>
      </c>
    </row>
    <row r="4648" spans="8:9" ht="15">
      <c r="H4648">
        <f t="shared" si="144"/>
        <v>1</v>
      </c>
      <c r="I4648" t="str">
        <f t="shared" si="145"/>
        <v/>
      </c>
    </row>
    <row r="4649" spans="8:9" ht="15">
      <c r="H4649">
        <f t="shared" si="144"/>
        <v>1</v>
      </c>
      <c r="I4649" t="str">
        <f t="shared" si="145"/>
        <v/>
      </c>
    </row>
    <row r="4650" spans="8:9" ht="15">
      <c r="H4650">
        <f t="shared" si="144"/>
        <v>1</v>
      </c>
      <c r="I4650" t="str">
        <f t="shared" si="145"/>
        <v/>
      </c>
    </row>
    <row r="4651" spans="8:9" ht="15">
      <c r="H4651">
        <f t="shared" si="144"/>
        <v>1</v>
      </c>
      <c r="I4651" t="str">
        <f t="shared" si="145"/>
        <v/>
      </c>
    </row>
    <row r="4652" spans="8:9" ht="15">
      <c r="H4652">
        <f t="shared" si="144"/>
        <v>1</v>
      </c>
      <c r="I4652" t="str">
        <f t="shared" si="145"/>
        <v/>
      </c>
    </row>
    <row r="4653" spans="8:9" ht="15">
      <c r="H4653">
        <f t="shared" si="144"/>
        <v>1</v>
      </c>
      <c r="I4653" t="str">
        <f t="shared" si="145"/>
        <v/>
      </c>
    </row>
    <row r="4654" spans="8:9" ht="15">
      <c r="H4654">
        <f t="shared" si="144"/>
        <v>1</v>
      </c>
      <c r="I4654" t="str">
        <f t="shared" si="145"/>
        <v/>
      </c>
    </row>
    <row r="4655" spans="8:9" ht="15">
      <c r="H4655">
        <f t="shared" si="144"/>
        <v>1</v>
      </c>
      <c r="I4655" t="str">
        <f t="shared" si="145"/>
        <v/>
      </c>
    </row>
    <row r="4656" spans="8:9" ht="15">
      <c r="H4656">
        <f t="shared" si="144"/>
        <v>1</v>
      </c>
      <c r="I4656" t="str">
        <f t="shared" si="145"/>
        <v/>
      </c>
    </row>
    <row r="4657" spans="8:9" ht="15">
      <c r="H4657">
        <f t="shared" si="144"/>
        <v>1</v>
      </c>
      <c r="I4657" t="str">
        <f t="shared" si="145"/>
        <v/>
      </c>
    </row>
    <row r="4658" spans="8:9" ht="15">
      <c r="H4658">
        <f t="shared" si="144"/>
        <v>1</v>
      </c>
      <c r="I4658" t="str">
        <f t="shared" si="145"/>
        <v/>
      </c>
    </row>
    <row r="4659" spans="8:9" ht="15">
      <c r="H4659">
        <f t="shared" si="144"/>
        <v>1</v>
      </c>
      <c r="I4659" t="str">
        <f t="shared" si="145"/>
        <v/>
      </c>
    </row>
    <row r="4660" spans="8:9" ht="15">
      <c r="H4660">
        <f t="shared" si="144"/>
        <v>1</v>
      </c>
      <c r="I4660" t="str">
        <f t="shared" si="145"/>
        <v/>
      </c>
    </row>
    <row r="4661" spans="8:9" ht="15">
      <c r="H4661">
        <f t="shared" si="144"/>
        <v>1</v>
      </c>
      <c r="I4661" t="str">
        <f t="shared" si="145"/>
        <v/>
      </c>
    </row>
    <row r="4662" spans="8:9" ht="15">
      <c r="H4662">
        <f t="shared" si="144"/>
        <v>1</v>
      </c>
      <c r="I4662" t="str">
        <f t="shared" si="145"/>
        <v/>
      </c>
    </row>
    <row r="4663" spans="8:9" ht="15">
      <c r="H4663">
        <f t="shared" si="144"/>
        <v>1</v>
      </c>
      <c r="I4663" t="str">
        <f t="shared" si="145"/>
        <v/>
      </c>
    </row>
    <row r="4664" spans="8:9" ht="15">
      <c r="H4664">
        <f t="shared" si="144"/>
        <v>1</v>
      </c>
      <c r="I4664" t="str">
        <f t="shared" si="145"/>
        <v/>
      </c>
    </row>
    <row r="4665" spans="8:9" ht="15">
      <c r="H4665">
        <f t="shared" si="144"/>
        <v>1</v>
      </c>
      <c r="I4665" t="str">
        <f t="shared" si="145"/>
        <v/>
      </c>
    </row>
    <row r="4666" spans="8:9" ht="15">
      <c r="H4666">
        <f t="shared" si="144"/>
        <v>1</v>
      </c>
      <c r="I4666" t="str">
        <f t="shared" si="145"/>
        <v/>
      </c>
    </row>
    <row r="4667" spans="8:9" ht="15">
      <c r="H4667">
        <f t="shared" si="144"/>
        <v>1</v>
      </c>
      <c r="I4667" t="str">
        <f t="shared" si="145"/>
        <v/>
      </c>
    </row>
    <row r="4668" spans="8:9" ht="15">
      <c r="H4668">
        <f t="shared" si="144"/>
        <v>1</v>
      </c>
      <c r="I4668" t="str">
        <f t="shared" si="145"/>
        <v/>
      </c>
    </row>
    <row r="4669" spans="8:9" ht="15">
      <c r="H4669">
        <f t="shared" si="144"/>
        <v>1</v>
      </c>
      <c r="I4669" t="str">
        <f t="shared" si="145"/>
        <v/>
      </c>
    </row>
    <row r="4670" spans="8:9" ht="15">
      <c r="H4670">
        <f t="shared" si="144"/>
        <v>1</v>
      </c>
      <c r="I4670" t="str">
        <f t="shared" si="145"/>
        <v/>
      </c>
    </row>
    <row r="4671" spans="8:9" ht="15">
      <c r="H4671">
        <f t="shared" si="144"/>
        <v>1</v>
      </c>
      <c r="I4671" t="str">
        <f t="shared" si="145"/>
        <v/>
      </c>
    </row>
    <row r="4672" spans="8:9" ht="15">
      <c r="H4672">
        <f t="shared" si="144"/>
        <v>1</v>
      </c>
      <c r="I4672" t="str">
        <f t="shared" si="145"/>
        <v/>
      </c>
    </row>
    <row r="4673" spans="8:9" ht="15">
      <c r="H4673">
        <f t="shared" si="144"/>
        <v>1</v>
      </c>
      <c r="I4673" t="str">
        <f t="shared" si="145"/>
        <v/>
      </c>
    </row>
    <row r="4674" spans="8:9" ht="15">
      <c r="H4674">
        <f t="shared" si="144"/>
        <v>1</v>
      </c>
      <c r="I4674" t="str">
        <f t="shared" si="145"/>
        <v/>
      </c>
    </row>
    <row r="4675" spans="8:9" ht="15">
      <c r="H4675">
        <f t="shared" si="144"/>
        <v>1</v>
      </c>
      <c r="I4675" t="str">
        <f t="shared" si="145"/>
        <v/>
      </c>
    </row>
    <row r="4676" spans="8:9" ht="15">
      <c r="H4676">
        <f t="shared" si="144"/>
        <v>1</v>
      </c>
      <c r="I4676" t="str">
        <f t="shared" si="145"/>
        <v/>
      </c>
    </row>
    <row r="4677" spans="8:9" ht="15">
      <c r="H4677">
        <f t="shared" si="144"/>
        <v>1</v>
      </c>
      <c r="I4677" t="str">
        <f t="shared" si="145"/>
        <v/>
      </c>
    </row>
    <row r="4678" spans="8:9" ht="15">
      <c r="H4678">
        <f t="shared" si="146" ref="H4678:H4741">IF(G4678&lt;&gt;"",FIND(".",G4678),1)</f>
        <v>1</v>
      </c>
      <c r="I4678" t="str">
        <f t="shared" si="147" ref="I4678:I4741">LEFT(G4678,H4678-1)</f>
        <v/>
      </c>
    </row>
    <row r="4679" spans="8:9" ht="15">
      <c r="H4679">
        <f t="shared" si="146"/>
        <v>1</v>
      </c>
      <c r="I4679" t="str">
        <f t="shared" si="147"/>
        <v/>
      </c>
    </row>
    <row r="4680" spans="8:9" ht="15">
      <c r="H4680">
        <f t="shared" si="146"/>
        <v>1</v>
      </c>
      <c r="I4680" t="str">
        <f t="shared" si="147"/>
        <v/>
      </c>
    </row>
    <row r="4681" spans="8:9" ht="15">
      <c r="H4681">
        <f t="shared" si="146"/>
        <v>1</v>
      </c>
      <c r="I4681" t="str">
        <f t="shared" si="147"/>
        <v/>
      </c>
    </row>
    <row r="4682" spans="8:9" ht="15">
      <c r="H4682">
        <f t="shared" si="146"/>
        <v>1</v>
      </c>
      <c r="I4682" t="str">
        <f t="shared" si="147"/>
        <v/>
      </c>
    </row>
    <row r="4683" spans="8:9" ht="15">
      <c r="H4683">
        <f t="shared" si="146"/>
        <v>1</v>
      </c>
      <c r="I4683" t="str">
        <f t="shared" si="147"/>
        <v/>
      </c>
    </row>
    <row r="4684" spans="8:9" ht="15">
      <c r="H4684">
        <f t="shared" si="146"/>
        <v>1</v>
      </c>
      <c r="I4684" t="str">
        <f t="shared" si="147"/>
        <v/>
      </c>
    </row>
    <row r="4685" spans="8:9" ht="15">
      <c r="H4685">
        <f t="shared" si="146"/>
        <v>1</v>
      </c>
      <c r="I4685" t="str">
        <f t="shared" si="147"/>
        <v/>
      </c>
    </row>
    <row r="4686" spans="8:9" ht="15">
      <c r="H4686">
        <f t="shared" si="146"/>
        <v>1</v>
      </c>
      <c r="I4686" t="str">
        <f t="shared" si="147"/>
        <v/>
      </c>
    </row>
    <row r="4687" spans="8:9" ht="15">
      <c r="H4687">
        <f t="shared" si="146"/>
        <v>1</v>
      </c>
      <c r="I4687" t="str">
        <f t="shared" si="147"/>
        <v/>
      </c>
    </row>
    <row r="4688" spans="8:9" ht="15">
      <c r="H4688">
        <f t="shared" si="146"/>
        <v>1</v>
      </c>
      <c r="I4688" t="str">
        <f t="shared" si="147"/>
        <v/>
      </c>
    </row>
    <row r="4689" spans="8:9" ht="15">
      <c r="H4689">
        <f t="shared" si="146"/>
        <v>1</v>
      </c>
      <c r="I4689" t="str">
        <f t="shared" si="147"/>
        <v/>
      </c>
    </row>
    <row r="4690" spans="8:9" ht="15">
      <c r="H4690">
        <f t="shared" si="146"/>
        <v>1</v>
      </c>
      <c r="I4690" t="str">
        <f t="shared" si="147"/>
        <v/>
      </c>
    </row>
    <row r="4691" spans="8:9" ht="15">
      <c r="H4691">
        <f t="shared" si="146"/>
        <v>1</v>
      </c>
      <c r="I4691" t="str">
        <f t="shared" si="147"/>
        <v/>
      </c>
    </row>
    <row r="4692" spans="8:9" ht="15">
      <c r="H4692">
        <f t="shared" si="146"/>
        <v>1</v>
      </c>
      <c r="I4692" t="str">
        <f t="shared" si="147"/>
        <v/>
      </c>
    </row>
    <row r="4693" spans="8:9" ht="15">
      <c r="H4693">
        <f t="shared" si="146"/>
        <v>1</v>
      </c>
      <c r="I4693" t="str">
        <f t="shared" si="147"/>
        <v/>
      </c>
    </row>
    <row r="4694" spans="8:9" ht="15">
      <c r="H4694">
        <f t="shared" si="146"/>
        <v>1</v>
      </c>
      <c r="I4694" t="str">
        <f t="shared" si="147"/>
        <v/>
      </c>
    </row>
    <row r="4695" spans="8:9" ht="15">
      <c r="H4695">
        <f t="shared" si="146"/>
        <v>1</v>
      </c>
      <c r="I4695" t="str">
        <f t="shared" si="147"/>
        <v/>
      </c>
    </row>
    <row r="4696" spans="8:9" ht="15">
      <c r="H4696">
        <f t="shared" si="146"/>
        <v>1</v>
      </c>
      <c r="I4696" t="str">
        <f t="shared" si="147"/>
        <v/>
      </c>
    </row>
    <row r="4697" spans="8:9" ht="15">
      <c r="H4697">
        <f t="shared" si="146"/>
        <v>1</v>
      </c>
      <c r="I4697" t="str">
        <f t="shared" si="147"/>
        <v/>
      </c>
    </row>
    <row r="4698" spans="8:9" ht="15">
      <c r="H4698">
        <f t="shared" si="146"/>
        <v>1</v>
      </c>
      <c r="I4698" t="str">
        <f t="shared" si="147"/>
        <v/>
      </c>
    </row>
    <row r="4699" spans="8:9" ht="15">
      <c r="H4699">
        <f t="shared" si="146"/>
        <v>1</v>
      </c>
      <c r="I4699" t="str">
        <f t="shared" si="147"/>
        <v/>
      </c>
    </row>
    <row r="4700" spans="8:9" ht="15">
      <c r="H4700">
        <f t="shared" si="146"/>
        <v>1</v>
      </c>
      <c r="I4700" t="str">
        <f t="shared" si="147"/>
        <v/>
      </c>
    </row>
    <row r="4701" spans="8:9" ht="15">
      <c r="H4701">
        <f t="shared" si="146"/>
        <v>1</v>
      </c>
      <c r="I4701" t="str">
        <f t="shared" si="147"/>
        <v/>
      </c>
    </row>
    <row r="4702" spans="8:9" ht="15">
      <c r="H4702">
        <f t="shared" si="146"/>
        <v>1</v>
      </c>
      <c r="I4702" t="str">
        <f t="shared" si="147"/>
        <v/>
      </c>
    </row>
    <row r="4703" spans="8:9" ht="15">
      <c r="H4703">
        <f t="shared" si="146"/>
        <v>1</v>
      </c>
      <c r="I4703" t="str">
        <f t="shared" si="147"/>
        <v/>
      </c>
    </row>
    <row r="4704" spans="8:9" ht="15">
      <c r="H4704">
        <f t="shared" si="146"/>
        <v>1</v>
      </c>
      <c r="I4704" t="str">
        <f t="shared" si="147"/>
        <v/>
      </c>
    </row>
    <row r="4705" spans="8:9" ht="15">
      <c r="H4705">
        <f t="shared" si="146"/>
        <v>1</v>
      </c>
      <c r="I4705" t="str">
        <f t="shared" si="147"/>
        <v/>
      </c>
    </row>
    <row r="4706" spans="8:9" ht="15">
      <c r="H4706">
        <f t="shared" si="146"/>
        <v>1</v>
      </c>
      <c r="I4706" t="str">
        <f t="shared" si="147"/>
        <v/>
      </c>
    </row>
    <row r="4707" spans="8:9" ht="15">
      <c r="H4707">
        <f t="shared" si="146"/>
        <v>1</v>
      </c>
      <c r="I4707" t="str">
        <f t="shared" si="147"/>
        <v/>
      </c>
    </row>
    <row r="4708" spans="8:9" ht="15">
      <c r="H4708">
        <f t="shared" si="146"/>
        <v>1</v>
      </c>
      <c r="I4708" t="str">
        <f t="shared" si="147"/>
        <v/>
      </c>
    </row>
    <row r="4709" spans="8:9" ht="15">
      <c r="H4709">
        <f t="shared" si="146"/>
        <v>1</v>
      </c>
      <c r="I4709" t="str">
        <f t="shared" si="147"/>
        <v/>
      </c>
    </row>
    <row r="4710" spans="8:9" ht="15">
      <c r="H4710">
        <f t="shared" si="146"/>
        <v>1</v>
      </c>
      <c r="I4710" t="str">
        <f t="shared" si="147"/>
        <v/>
      </c>
    </row>
    <row r="4711" spans="8:9" ht="15">
      <c r="H4711">
        <f t="shared" si="146"/>
        <v>1</v>
      </c>
      <c r="I4711" t="str">
        <f t="shared" si="147"/>
        <v/>
      </c>
    </row>
    <row r="4712" spans="8:9" ht="15">
      <c r="H4712">
        <f t="shared" si="146"/>
        <v>1</v>
      </c>
      <c r="I4712" t="str">
        <f t="shared" si="147"/>
        <v/>
      </c>
    </row>
    <row r="4713" spans="8:9" ht="15">
      <c r="H4713">
        <f t="shared" si="146"/>
        <v>1</v>
      </c>
      <c r="I4713" t="str">
        <f t="shared" si="147"/>
        <v/>
      </c>
    </row>
    <row r="4714" spans="8:9" ht="15">
      <c r="H4714">
        <f t="shared" si="146"/>
        <v>1</v>
      </c>
      <c r="I4714" t="str">
        <f t="shared" si="147"/>
        <v/>
      </c>
    </row>
    <row r="4715" spans="8:9" ht="15">
      <c r="H4715">
        <f t="shared" si="146"/>
        <v>1</v>
      </c>
      <c r="I4715" t="str">
        <f t="shared" si="147"/>
        <v/>
      </c>
    </row>
    <row r="4716" spans="8:9" ht="15">
      <c r="H4716">
        <f t="shared" si="146"/>
        <v>1</v>
      </c>
      <c r="I4716" t="str">
        <f t="shared" si="147"/>
        <v/>
      </c>
    </row>
    <row r="4717" spans="8:9" ht="15">
      <c r="H4717">
        <f t="shared" si="146"/>
        <v>1</v>
      </c>
      <c r="I4717" t="str">
        <f t="shared" si="147"/>
        <v/>
      </c>
    </row>
    <row r="4718" spans="8:9" ht="15">
      <c r="H4718">
        <f t="shared" si="146"/>
        <v>1</v>
      </c>
      <c r="I4718" t="str">
        <f t="shared" si="147"/>
        <v/>
      </c>
    </row>
    <row r="4719" spans="8:9" ht="15">
      <c r="H4719">
        <f t="shared" si="146"/>
        <v>1</v>
      </c>
      <c r="I4719" t="str">
        <f t="shared" si="147"/>
        <v/>
      </c>
    </row>
    <row r="4720" spans="8:9" ht="15">
      <c r="H4720">
        <f t="shared" si="146"/>
        <v>1</v>
      </c>
      <c r="I4720" t="str">
        <f t="shared" si="147"/>
        <v/>
      </c>
    </row>
    <row r="4721" spans="8:9" ht="15">
      <c r="H4721">
        <f t="shared" si="146"/>
        <v>1</v>
      </c>
      <c r="I4721" t="str">
        <f t="shared" si="147"/>
        <v/>
      </c>
    </row>
    <row r="4722" spans="8:9" ht="15">
      <c r="H4722">
        <f t="shared" si="146"/>
        <v>1</v>
      </c>
      <c r="I4722" t="str">
        <f t="shared" si="147"/>
        <v/>
      </c>
    </row>
    <row r="4723" spans="8:9" ht="15">
      <c r="H4723">
        <f t="shared" si="146"/>
        <v>1</v>
      </c>
      <c r="I4723" t="str">
        <f t="shared" si="147"/>
        <v/>
      </c>
    </row>
    <row r="4724" spans="8:9" ht="15">
      <c r="H4724">
        <f t="shared" si="146"/>
        <v>1</v>
      </c>
      <c r="I4724" t="str">
        <f t="shared" si="147"/>
        <v/>
      </c>
    </row>
    <row r="4725" spans="8:9" ht="15">
      <c r="H4725">
        <f t="shared" si="146"/>
        <v>1</v>
      </c>
      <c r="I4725" t="str">
        <f t="shared" si="147"/>
        <v/>
      </c>
    </row>
    <row r="4726" spans="8:9" ht="15">
      <c r="H4726">
        <f t="shared" si="146"/>
        <v>1</v>
      </c>
      <c r="I4726" t="str">
        <f t="shared" si="147"/>
        <v/>
      </c>
    </row>
    <row r="4727" spans="8:9" ht="15">
      <c r="H4727">
        <f t="shared" si="146"/>
        <v>1</v>
      </c>
      <c r="I4727" t="str">
        <f t="shared" si="147"/>
        <v/>
      </c>
    </row>
    <row r="4728" spans="8:9" ht="15">
      <c r="H4728">
        <f t="shared" si="146"/>
        <v>1</v>
      </c>
      <c r="I4728" t="str">
        <f t="shared" si="147"/>
        <v/>
      </c>
    </row>
    <row r="4729" spans="8:9" ht="15">
      <c r="H4729">
        <f t="shared" si="146"/>
        <v>1</v>
      </c>
      <c r="I4729" t="str">
        <f t="shared" si="147"/>
        <v/>
      </c>
    </row>
    <row r="4730" spans="8:9" ht="15">
      <c r="H4730">
        <f t="shared" si="146"/>
        <v>1</v>
      </c>
      <c r="I4730" t="str">
        <f t="shared" si="147"/>
        <v/>
      </c>
    </row>
    <row r="4731" spans="8:9" ht="15">
      <c r="H4731">
        <f t="shared" si="146"/>
        <v>1</v>
      </c>
      <c r="I4731" t="str">
        <f t="shared" si="147"/>
        <v/>
      </c>
    </row>
    <row r="4732" spans="8:9" ht="15">
      <c r="H4732">
        <f t="shared" si="146"/>
        <v>1</v>
      </c>
      <c r="I4732" t="str">
        <f t="shared" si="147"/>
        <v/>
      </c>
    </row>
    <row r="4733" spans="8:9" ht="15">
      <c r="H4733">
        <f t="shared" si="146"/>
        <v>1</v>
      </c>
      <c r="I4733" t="str">
        <f t="shared" si="147"/>
        <v/>
      </c>
    </row>
    <row r="4734" spans="8:9" ht="15">
      <c r="H4734">
        <f t="shared" si="146"/>
        <v>1</v>
      </c>
      <c r="I4734" t="str">
        <f t="shared" si="147"/>
        <v/>
      </c>
    </row>
    <row r="4735" spans="8:9" ht="15">
      <c r="H4735">
        <f t="shared" si="146"/>
        <v>1</v>
      </c>
      <c r="I4735" t="str">
        <f t="shared" si="147"/>
        <v/>
      </c>
    </row>
    <row r="4736" spans="8:9" ht="15">
      <c r="H4736">
        <f t="shared" si="146"/>
        <v>1</v>
      </c>
      <c r="I4736" t="str">
        <f t="shared" si="147"/>
        <v/>
      </c>
    </row>
    <row r="4737" spans="8:9" ht="15">
      <c r="H4737">
        <f t="shared" si="146"/>
        <v>1</v>
      </c>
      <c r="I4737" t="str">
        <f t="shared" si="147"/>
        <v/>
      </c>
    </row>
    <row r="4738" spans="8:9" ht="15">
      <c r="H4738">
        <f t="shared" si="146"/>
        <v>1</v>
      </c>
      <c r="I4738" t="str">
        <f t="shared" si="147"/>
        <v/>
      </c>
    </row>
    <row r="4739" spans="8:9" ht="15">
      <c r="H4739">
        <f t="shared" si="146"/>
        <v>1</v>
      </c>
      <c r="I4739" t="str">
        <f t="shared" si="147"/>
        <v/>
      </c>
    </row>
    <row r="4740" spans="8:9" ht="15">
      <c r="H4740">
        <f t="shared" si="146"/>
        <v>1</v>
      </c>
      <c r="I4740" t="str">
        <f t="shared" si="147"/>
        <v/>
      </c>
    </row>
    <row r="4741" spans="8:9" ht="15">
      <c r="H4741">
        <f t="shared" si="146"/>
        <v>1</v>
      </c>
      <c r="I4741" t="str">
        <f t="shared" si="147"/>
        <v/>
      </c>
    </row>
    <row r="4742" spans="8:9" ht="15">
      <c r="H4742">
        <f t="shared" si="148" ref="H4742:H4805">IF(G4742&lt;&gt;"",FIND(".",G4742),1)</f>
        <v>1</v>
      </c>
      <c r="I4742" t="str">
        <f t="shared" si="149" ref="I4742:I4805">LEFT(G4742,H4742-1)</f>
        <v/>
      </c>
    </row>
    <row r="4743" spans="8:9" ht="15">
      <c r="H4743">
        <f t="shared" si="148"/>
        <v>1</v>
      </c>
      <c r="I4743" t="str">
        <f t="shared" si="149"/>
        <v/>
      </c>
    </row>
    <row r="4744" spans="8:9" ht="15">
      <c r="H4744">
        <f t="shared" si="148"/>
        <v>1</v>
      </c>
      <c r="I4744" t="str">
        <f t="shared" si="149"/>
        <v/>
      </c>
    </row>
    <row r="4745" spans="8:9" ht="15">
      <c r="H4745">
        <f t="shared" si="148"/>
        <v>1</v>
      </c>
      <c r="I4745" t="str">
        <f t="shared" si="149"/>
        <v/>
      </c>
    </row>
    <row r="4746" spans="8:9" ht="15">
      <c r="H4746">
        <f t="shared" si="148"/>
        <v>1</v>
      </c>
      <c r="I4746" t="str">
        <f t="shared" si="149"/>
        <v/>
      </c>
    </row>
    <row r="4747" spans="8:9" ht="15">
      <c r="H4747">
        <f t="shared" si="148"/>
        <v>1</v>
      </c>
      <c r="I4747" t="str">
        <f t="shared" si="149"/>
        <v/>
      </c>
    </row>
    <row r="4748" spans="8:9" ht="15">
      <c r="H4748">
        <f t="shared" si="148"/>
        <v>1</v>
      </c>
      <c r="I4748" t="str">
        <f t="shared" si="149"/>
        <v/>
      </c>
    </row>
    <row r="4749" spans="8:9" ht="15">
      <c r="H4749">
        <f t="shared" si="148"/>
        <v>1</v>
      </c>
      <c r="I4749" t="str">
        <f t="shared" si="149"/>
        <v/>
      </c>
    </row>
    <row r="4750" spans="8:9" ht="15">
      <c r="H4750">
        <f t="shared" si="148"/>
        <v>1</v>
      </c>
      <c r="I4750" t="str">
        <f t="shared" si="149"/>
        <v/>
      </c>
    </row>
    <row r="4751" spans="8:9" ht="15">
      <c r="H4751">
        <f t="shared" si="148"/>
        <v>1</v>
      </c>
      <c r="I4751" t="str">
        <f t="shared" si="149"/>
        <v/>
      </c>
    </row>
    <row r="4752" spans="8:9" ht="15">
      <c r="H4752">
        <f t="shared" si="148"/>
        <v>1</v>
      </c>
      <c r="I4752" t="str">
        <f t="shared" si="149"/>
        <v/>
      </c>
    </row>
    <row r="4753" spans="8:9" ht="15">
      <c r="H4753">
        <f t="shared" si="148"/>
        <v>1</v>
      </c>
      <c r="I4753" t="str">
        <f t="shared" si="149"/>
        <v/>
      </c>
    </row>
    <row r="4754" spans="8:9" ht="15">
      <c r="H4754">
        <f t="shared" si="148"/>
        <v>1</v>
      </c>
      <c r="I4754" t="str">
        <f t="shared" si="149"/>
        <v/>
      </c>
    </row>
    <row r="4755" spans="8:9" ht="15">
      <c r="H4755">
        <f t="shared" si="148"/>
        <v>1</v>
      </c>
      <c r="I4755" t="str">
        <f t="shared" si="149"/>
        <v/>
      </c>
    </row>
    <row r="4756" spans="8:9" ht="15">
      <c r="H4756">
        <f t="shared" si="148"/>
        <v>1</v>
      </c>
      <c r="I4756" t="str">
        <f t="shared" si="149"/>
        <v/>
      </c>
    </row>
    <row r="4757" spans="8:9" ht="15">
      <c r="H4757">
        <f t="shared" si="148"/>
        <v>1</v>
      </c>
      <c r="I4757" t="str">
        <f t="shared" si="149"/>
        <v/>
      </c>
    </row>
    <row r="4758" spans="8:9" ht="15">
      <c r="H4758">
        <f t="shared" si="148"/>
        <v>1</v>
      </c>
      <c r="I4758" t="str">
        <f t="shared" si="149"/>
        <v/>
      </c>
    </row>
    <row r="4759" spans="8:9" ht="15">
      <c r="H4759">
        <f t="shared" si="148"/>
        <v>1</v>
      </c>
      <c r="I4759" t="str">
        <f t="shared" si="149"/>
        <v/>
      </c>
    </row>
    <row r="4760" spans="8:9" ht="15">
      <c r="H4760">
        <f t="shared" si="148"/>
        <v>1</v>
      </c>
      <c r="I4760" t="str">
        <f t="shared" si="149"/>
        <v/>
      </c>
    </row>
    <row r="4761" spans="8:9" ht="15">
      <c r="H4761">
        <f t="shared" si="148"/>
        <v>1</v>
      </c>
      <c r="I4761" t="str">
        <f t="shared" si="149"/>
        <v/>
      </c>
    </row>
    <row r="4762" spans="8:9" ht="15">
      <c r="H4762">
        <f t="shared" si="148"/>
        <v>1</v>
      </c>
      <c r="I4762" t="str">
        <f t="shared" si="149"/>
        <v/>
      </c>
    </row>
    <row r="4763" spans="8:9" ht="15">
      <c r="H4763">
        <f t="shared" si="148"/>
        <v>1</v>
      </c>
      <c r="I4763" t="str">
        <f t="shared" si="149"/>
        <v/>
      </c>
    </row>
    <row r="4764" spans="8:9" ht="15">
      <c r="H4764">
        <f t="shared" si="148"/>
        <v>1</v>
      </c>
      <c r="I4764" t="str">
        <f t="shared" si="149"/>
        <v/>
      </c>
    </row>
    <row r="4765" spans="8:9" ht="15">
      <c r="H4765">
        <f t="shared" si="148"/>
        <v>1</v>
      </c>
      <c r="I4765" t="str">
        <f t="shared" si="149"/>
        <v/>
      </c>
    </row>
    <row r="4766" spans="8:9" ht="15">
      <c r="H4766">
        <f t="shared" si="148"/>
        <v>1</v>
      </c>
      <c r="I4766" t="str">
        <f t="shared" si="149"/>
        <v/>
      </c>
    </row>
    <row r="4767" spans="8:9" ht="15">
      <c r="H4767">
        <f t="shared" si="148"/>
        <v>1</v>
      </c>
      <c r="I4767" t="str">
        <f t="shared" si="149"/>
        <v/>
      </c>
    </row>
    <row r="4768" spans="8:9" ht="15">
      <c r="H4768">
        <f t="shared" si="148"/>
        <v>1</v>
      </c>
      <c r="I4768" t="str">
        <f t="shared" si="149"/>
        <v/>
      </c>
    </row>
    <row r="4769" spans="8:9" ht="15">
      <c r="H4769">
        <f t="shared" si="148"/>
        <v>1</v>
      </c>
      <c r="I4769" t="str">
        <f t="shared" si="149"/>
        <v/>
      </c>
    </row>
    <row r="4770" spans="8:9" ht="15">
      <c r="H4770">
        <f t="shared" si="148"/>
        <v>1</v>
      </c>
      <c r="I4770" t="str">
        <f t="shared" si="149"/>
        <v/>
      </c>
    </row>
    <row r="4771" spans="8:9" ht="15">
      <c r="H4771">
        <f t="shared" si="148"/>
        <v>1</v>
      </c>
      <c r="I4771" t="str">
        <f t="shared" si="149"/>
        <v/>
      </c>
    </row>
    <row r="4772" spans="8:9" ht="15">
      <c r="H4772">
        <f t="shared" si="148"/>
        <v>1</v>
      </c>
      <c r="I4772" t="str">
        <f t="shared" si="149"/>
        <v/>
      </c>
    </row>
    <row r="4773" spans="8:9" ht="15">
      <c r="H4773">
        <f t="shared" si="148"/>
        <v>1</v>
      </c>
      <c r="I4773" t="str">
        <f t="shared" si="149"/>
        <v/>
      </c>
    </row>
    <row r="4774" spans="8:9" ht="15">
      <c r="H4774">
        <f t="shared" si="148"/>
        <v>1</v>
      </c>
      <c r="I4774" t="str">
        <f t="shared" si="149"/>
        <v/>
      </c>
    </row>
    <row r="4775" spans="8:9" ht="15">
      <c r="H4775">
        <f t="shared" si="148"/>
        <v>1</v>
      </c>
      <c r="I4775" t="str">
        <f t="shared" si="149"/>
        <v/>
      </c>
    </row>
    <row r="4776" spans="8:9" ht="15">
      <c r="H4776">
        <f t="shared" si="148"/>
        <v>1</v>
      </c>
      <c r="I4776" t="str">
        <f t="shared" si="149"/>
        <v/>
      </c>
    </row>
    <row r="4777" spans="8:9" ht="15">
      <c r="H4777">
        <f t="shared" si="148"/>
        <v>1</v>
      </c>
      <c r="I4777" t="str">
        <f t="shared" si="149"/>
        <v/>
      </c>
    </row>
    <row r="4778" spans="8:9" ht="15">
      <c r="H4778">
        <f t="shared" si="148"/>
        <v>1</v>
      </c>
      <c r="I4778" t="str">
        <f t="shared" si="149"/>
        <v/>
      </c>
    </row>
    <row r="4779" spans="8:9" ht="15">
      <c r="H4779">
        <f t="shared" si="148"/>
        <v>1</v>
      </c>
      <c r="I4779" t="str">
        <f t="shared" si="149"/>
        <v/>
      </c>
    </row>
    <row r="4780" spans="8:9" ht="15">
      <c r="H4780">
        <f t="shared" si="148"/>
        <v>1</v>
      </c>
      <c r="I4780" t="str">
        <f t="shared" si="149"/>
        <v/>
      </c>
    </row>
    <row r="4781" spans="8:9" ht="15">
      <c r="H4781">
        <f t="shared" si="148"/>
        <v>1</v>
      </c>
      <c r="I4781" t="str">
        <f t="shared" si="149"/>
        <v/>
      </c>
    </row>
    <row r="4782" spans="8:9" ht="15">
      <c r="H4782">
        <f t="shared" si="148"/>
        <v>1</v>
      </c>
      <c r="I4782" t="str">
        <f t="shared" si="149"/>
        <v/>
      </c>
    </row>
    <row r="4783" spans="8:9" ht="15">
      <c r="H4783">
        <f t="shared" si="148"/>
        <v>1</v>
      </c>
      <c r="I4783" t="str">
        <f t="shared" si="149"/>
        <v/>
      </c>
    </row>
    <row r="4784" spans="8:9" ht="15">
      <c r="H4784">
        <f t="shared" si="148"/>
        <v>1</v>
      </c>
      <c r="I4784" t="str">
        <f t="shared" si="149"/>
        <v/>
      </c>
    </row>
    <row r="4785" spans="8:9" ht="15">
      <c r="H4785">
        <f t="shared" si="148"/>
        <v>1</v>
      </c>
      <c r="I4785" t="str">
        <f t="shared" si="149"/>
        <v/>
      </c>
    </row>
    <row r="4786" spans="8:9" ht="15">
      <c r="H4786">
        <f t="shared" si="148"/>
        <v>1</v>
      </c>
      <c r="I4786" t="str">
        <f t="shared" si="149"/>
        <v/>
      </c>
    </row>
    <row r="4787" spans="8:9" ht="15">
      <c r="H4787">
        <f t="shared" si="148"/>
        <v>1</v>
      </c>
      <c r="I4787" t="str">
        <f t="shared" si="149"/>
        <v/>
      </c>
    </row>
    <row r="4788" spans="8:9" ht="15">
      <c r="H4788">
        <f t="shared" si="148"/>
        <v>1</v>
      </c>
      <c r="I4788" t="str">
        <f t="shared" si="149"/>
        <v/>
      </c>
    </row>
    <row r="4789" spans="8:9" ht="15">
      <c r="H4789">
        <f t="shared" si="148"/>
        <v>1</v>
      </c>
      <c r="I4789" t="str">
        <f t="shared" si="149"/>
        <v/>
      </c>
    </row>
    <row r="4790" spans="8:9" ht="15">
      <c r="H4790">
        <f t="shared" si="148"/>
        <v>1</v>
      </c>
      <c r="I4790" t="str">
        <f t="shared" si="149"/>
        <v/>
      </c>
    </row>
    <row r="4791" spans="8:9" ht="15">
      <c r="H4791">
        <f t="shared" si="148"/>
        <v>1</v>
      </c>
      <c r="I4791" t="str">
        <f t="shared" si="149"/>
        <v/>
      </c>
    </row>
    <row r="4792" spans="8:9" ht="15">
      <c r="H4792">
        <f t="shared" si="148"/>
        <v>1</v>
      </c>
      <c r="I4792" t="str">
        <f t="shared" si="149"/>
        <v/>
      </c>
    </row>
    <row r="4793" spans="8:9" ht="15">
      <c r="H4793">
        <f t="shared" si="148"/>
        <v>1</v>
      </c>
      <c r="I4793" t="str">
        <f t="shared" si="149"/>
        <v/>
      </c>
    </row>
    <row r="4794" spans="8:9" ht="15">
      <c r="H4794">
        <f t="shared" si="148"/>
        <v>1</v>
      </c>
      <c r="I4794" t="str">
        <f t="shared" si="149"/>
        <v/>
      </c>
    </row>
    <row r="4795" spans="8:9" ht="15">
      <c r="H4795">
        <f t="shared" si="148"/>
        <v>1</v>
      </c>
      <c r="I4795" t="str">
        <f t="shared" si="149"/>
        <v/>
      </c>
    </row>
    <row r="4796" spans="8:9" ht="15">
      <c r="H4796">
        <f t="shared" si="148"/>
        <v>1</v>
      </c>
      <c r="I4796" t="str">
        <f t="shared" si="149"/>
        <v/>
      </c>
    </row>
    <row r="4797" spans="8:9" ht="15">
      <c r="H4797">
        <f t="shared" si="148"/>
        <v>1</v>
      </c>
      <c r="I4797" t="str">
        <f t="shared" si="149"/>
        <v/>
      </c>
    </row>
    <row r="4798" spans="8:9" ht="15">
      <c r="H4798">
        <f t="shared" si="148"/>
        <v>1</v>
      </c>
      <c r="I4798" t="str">
        <f t="shared" si="149"/>
        <v/>
      </c>
    </row>
    <row r="4799" spans="8:9" ht="15">
      <c r="H4799">
        <f t="shared" si="148"/>
        <v>1</v>
      </c>
      <c r="I4799" t="str">
        <f t="shared" si="149"/>
        <v/>
      </c>
    </row>
    <row r="4800" spans="8:9" ht="15">
      <c r="H4800">
        <f t="shared" si="148"/>
        <v>1</v>
      </c>
      <c r="I4800" t="str">
        <f t="shared" si="149"/>
        <v/>
      </c>
    </row>
    <row r="4801" spans="8:9" ht="15">
      <c r="H4801">
        <f t="shared" si="148"/>
        <v>1</v>
      </c>
      <c r="I4801" t="str">
        <f t="shared" si="149"/>
        <v/>
      </c>
    </row>
    <row r="4802" spans="8:9" ht="15">
      <c r="H4802">
        <f t="shared" si="148"/>
        <v>1</v>
      </c>
      <c r="I4802" t="str">
        <f t="shared" si="149"/>
        <v/>
      </c>
    </row>
    <row r="4803" spans="8:9" ht="15">
      <c r="H4803">
        <f t="shared" si="148"/>
        <v>1</v>
      </c>
      <c r="I4803" t="str">
        <f t="shared" si="149"/>
        <v/>
      </c>
    </row>
    <row r="4804" spans="8:9" ht="15">
      <c r="H4804">
        <f t="shared" si="148"/>
        <v>1</v>
      </c>
      <c r="I4804" t="str">
        <f t="shared" si="149"/>
        <v/>
      </c>
    </row>
    <row r="4805" spans="8:9" ht="15">
      <c r="H4805">
        <f t="shared" si="148"/>
        <v>1</v>
      </c>
      <c r="I4805" t="str">
        <f t="shared" si="149"/>
        <v/>
      </c>
    </row>
    <row r="4806" spans="8:9" ht="15">
      <c r="H4806">
        <f t="shared" si="150" ref="H4806:H4869">IF(G4806&lt;&gt;"",FIND(".",G4806),1)</f>
        <v>1</v>
      </c>
      <c r="I4806" t="str">
        <f t="shared" si="151" ref="I4806:I4869">LEFT(G4806,H4806-1)</f>
        <v/>
      </c>
    </row>
    <row r="4807" spans="8:9" ht="15">
      <c r="H4807">
        <f t="shared" si="150"/>
        <v>1</v>
      </c>
      <c r="I4807" t="str">
        <f t="shared" si="151"/>
        <v/>
      </c>
    </row>
    <row r="4808" spans="8:9" ht="15">
      <c r="H4808">
        <f t="shared" si="150"/>
        <v>1</v>
      </c>
      <c r="I4808" t="str">
        <f t="shared" si="151"/>
        <v/>
      </c>
    </row>
    <row r="4809" spans="8:9" ht="15">
      <c r="H4809">
        <f t="shared" si="150"/>
        <v>1</v>
      </c>
      <c r="I4809" t="str">
        <f t="shared" si="151"/>
        <v/>
      </c>
    </row>
    <row r="4810" spans="8:9" ht="15">
      <c r="H4810">
        <f t="shared" si="150"/>
        <v>1</v>
      </c>
      <c r="I4810" t="str">
        <f t="shared" si="151"/>
        <v/>
      </c>
    </row>
    <row r="4811" spans="8:9" ht="15">
      <c r="H4811">
        <f t="shared" si="150"/>
        <v>1</v>
      </c>
      <c r="I4811" t="str">
        <f t="shared" si="151"/>
        <v/>
      </c>
    </row>
    <row r="4812" spans="8:9" ht="15">
      <c r="H4812">
        <f t="shared" si="150"/>
        <v>1</v>
      </c>
      <c r="I4812" t="str">
        <f t="shared" si="151"/>
        <v/>
      </c>
    </row>
    <row r="4813" spans="8:9" ht="15">
      <c r="H4813">
        <f t="shared" si="150"/>
        <v>1</v>
      </c>
      <c r="I4813" t="str">
        <f t="shared" si="151"/>
        <v/>
      </c>
    </row>
    <row r="4814" spans="8:9" ht="15">
      <c r="H4814">
        <f t="shared" si="150"/>
        <v>1</v>
      </c>
      <c r="I4814" t="str">
        <f t="shared" si="151"/>
        <v/>
      </c>
    </row>
    <row r="4815" spans="8:9" ht="15">
      <c r="H4815">
        <f t="shared" si="150"/>
        <v>1</v>
      </c>
      <c r="I4815" t="str">
        <f t="shared" si="151"/>
        <v/>
      </c>
    </row>
    <row r="4816" spans="8:9" ht="15">
      <c r="H4816">
        <f t="shared" si="150"/>
        <v>1</v>
      </c>
      <c r="I4816" t="str">
        <f t="shared" si="151"/>
        <v/>
      </c>
    </row>
    <row r="4817" spans="8:9" ht="15">
      <c r="H4817">
        <f t="shared" si="150"/>
        <v>1</v>
      </c>
      <c r="I4817" t="str">
        <f t="shared" si="151"/>
        <v/>
      </c>
    </row>
    <row r="4818" spans="8:9" ht="15">
      <c r="H4818">
        <f t="shared" si="150"/>
        <v>1</v>
      </c>
      <c r="I4818" t="str">
        <f t="shared" si="151"/>
        <v/>
      </c>
    </row>
    <row r="4819" spans="8:9" ht="15">
      <c r="H4819">
        <f t="shared" si="150"/>
        <v>1</v>
      </c>
      <c r="I4819" t="str">
        <f t="shared" si="151"/>
        <v/>
      </c>
    </row>
    <row r="4820" spans="8:9" ht="15">
      <c r="H4820">
        <f t="shared" si="150"/>
        <v>1</v>
      </c>
      <c r="I4820" t="str">
        <f t="shared" si="151"/>
        <v/>
      </c>
    </row>
    <row r="4821" spans="8:9" ht="15">
      <c r="H4821">
        <f t="shared" si="150"/>
        <v>1</v>
      </c>
      <c r="I4821" t="str">
        <f t="shared" si="151"/>
        <v/>
      </c>
    </row>
    <row r="4822" spans="8:9" ht="15">
      <c r="H4822">
        <f t="shared" si="150"/>
        <v>1</v>
      </c>
      <c r="I4822" t="str">
        <f t="shared" si="151"/>
        <v/>
      </c>
    </row>
    <row r="4823" spans="8:9" ht="15">
      <c r="H4823">
        <f t="shared" si="150"/>
        <v>1</v>
      </c>
      <c r="I4823" t="str">
        <f t="shared" si="151"/>
        <v/>
      </c>
    </row>
    <row r="4824" spans="8:9" ht="15">
      <c r="H4824">
        <f t="shared" si="150"/>
        <v>1</v>
      </c>
      <c r="I4824" t="str">
        <f t="shared" si="151"/>
        <v/>
      </c>
    </row>
    <row r="4825" spans="8:9" ht="15">
      <c r="H4825">
        <f t="shared" si="150"/>
        <v>1</v>
      </c>
      <c r="I4825" t="str">
        <f t="shared" si="151"/>
        <v/>
      </c>
    </row>
    <row r="4826" spans="8:9" ht="15">
      <c r="H4826">
        <f t="shared" si="150"/>
        <v>1</v>
      </c>
      <c r="I4826" t="str">
        <f t="shared" si="151"/>
        <v/>
      </c>
    </row>
    <row r="4827" spans="8:9" ht="15">
      <c r="H4827">
        <f t="shared" si="150"/>
        <v>1</v>
      </c>
      <c r="I4827" t="str">
        <f t="shared" si="151"/>
        <v/>
      </c>
    </row>
    <row r="4828" spans="8:9" ht="15">
      <c r="H4828">
        <f t="shared" si="150"/>
        <v>1</v>
      </c>
      <c r="I4828" t="str">
        <f t="shared" si="151"/>
        <v/>
      </c>
    </row>
    <row r="4829" spans="8:9" ht="15">
      <c r="H4829">
        <f t="shared" si="150"/>
        <v>1</v>
      </c>
      <c r="I4829" t="str">
        <f t="shared" si="151"/>
        <v/>
      </c>
    </row>
    <row r="4830" spans="8:9" ht="15">
      <c r="H4830">
        <f t="shared" si="150"/>
        <v>1</v>
      </c>
      <c r="I4830" t="str">
        <f t="shared" si="151"/>
        <v/>
      </c>
    </row>
    <row r="4831" spans="8:9" ht="15">
      <c r="H4831">
        <f t="shared" si="150"/>
        <v>1</v>
      </c>
      <c r="I4831" t="str">
        <f t="shared" si="151"/>
        <v/>
      </c>
    </row>
    <row r="4832" spans="8:9" ht="15">
      <c r="H4832">
        <f t="shared" si="150"/>
        <v>1</v>
      </c>
      <c r="I4832" t="str">
        <f t="shared" si="151"/>
        <v/>
      </c>
    </row>
    <row r="4833" spans="8:9" ht="15">
      <c r="H4833">
        <f t="shared" si="150"/>
        <v>1</v>
      </c>
      <c r="I4833" t="str">
        <f t="shared" si="151"/>
        <v/>
      </c>
    </row>
    <row r="4834" spans="8:9" ht="15">
      <c r="H4834">
        <f t="shared" si="150"/>
        <v>1</v>
      </c>
      <c r="I4834" t="str">
        <f t="shared" si="151"/>
        <v/>
      </c>
    </row>
    <row r="4835" spans="8:9" ht="15">
      <c r="H4835">
        <f t="shared" si="150"/>
        <v>1</v>
      </c>
      <c r="I4835" t="str">
        <f t="shared" si="151"/>
        <v/>
      </c>
    </row>
    <row r="4836" spans="8:9" ht="15">
      <c r="H4836">
        <f t="shared" si="150"/>
        <v>1</v>
      </c>
      <c r="I4836" t="str">
        <f t="shared" si="151"/>
        <v/>
      </c>
    </row>
    <row r="4837" spans="8:9" ht="15">
      <c r="H4837">
        <f t="shared" si="150"/>
        <v>1</v>
      </c>
      <c r="I4837" t="str">
        <f t="shared" si="151"/>
        <v/>
      </c>
    </row>
    <row r="4838" spans="8:9" ht="15">
      <c r="H4838">
        <f t="shared" si="150"/>
        <v>1</v>
      </c>
      <c r="I4838" t="str">
        <f t="shared" si="151"/>
        <v/>
      </c>
    </row>
    <row r="4839" spans="8:9" ht="15">
      <c r="H4839">
        <f t="shared" si="150"/>
        <v>1</v>
      </c>
      <c r="I4839" t="str">
        <f t="shared" si="151"/>
        <v/>
      </c>
    </row>
    <row r="4840" spans="8:9" ht="15">
      <c r="H4840">
        <f t="shared" si="150"/>
        <v>1</v>
      </c>
      <c r="I4840" t="str">
        <f t="shared" si="151"/>
        <v/>
      </c>
    </row>
    <row r="4841" spans="8:9" ht="15">
      <c r="H4841">
        <f t="shared" si="150"/>
        <v>1</v>
      </c>
      <c r="I4841" t="str">
        <f t="shared" si="151"/>
        <v/>
      </c>
    </row>
    <row r="4842" spans="8:9" ht="15">
      <c r="H4842">
        <f t="shared" si="150"/>
        <v>1</v>
      </c>
      <c r="I4842" t="str">
        <f t="shared" si="151"/>
        <v/>
      </c>
    </row>
    <row r="4843" spans="8:9" ht="15">
      <c r="H4843">
        <f t="shared" si="150"/>
        <v>1</v>
      </c>
      <c r="I4843" t="str">
        <f t="shared" si="151"/>
        <v/>
      </c>
    </row>
    <row r="4844" spans="8:9" ht="15">
      <c r="H4844">
        <f t="shared" si="150"/>
        <v>1</v>
      </c>
      <c r="I4844" t="str">
        <f t="shared" si="151"/>
        <v/>
      </c>
    </row>
    <row r="4845" spans="8:9" ht="15">
      <c r="H4845">
        <f t="shared" si="150"/>
        <v>1</v>
      </c>
      <c r="I4845" t="str">
        <f t="shared" si="151"/>
        <v/>
      </c>
    </row>
    <row r="4846" spans="8:9" ht="15">
      <c r="H4846">
        <f t="shared" si="150"/>
        <v>1</v>
      </c>
      <c r="I4846" t="str">
        <f t="shared" si="151"/>
        <v/>
      </c>
    </row>
    <row r="4847" spans="8:9" ht="15">
      <c r="H4847">
        <f t="shared" si="150"/>
        <v>1</v>
      </c>
      <c r="I4847" t="str">
        <f t="shared" si="151"/>
        <v/>
      </c>
    </row>
    <row r="4848" spans="8:9" ht="15">
      <c r="H4848">
        <f t="shared" si="150"/>
        <v>1</v>
      </c>
      <c r="I4848" t="str">
        <f t="shared" si="151"/>
        <v/>
      </c>
    </row>
    <row r="4849" spans="8:9" ht="15">
      <c r="H4849">
        <f t="shared" si="150"/>
        <v>1</v>
      </c>
      <c r="I4849" t="str">
        <f t="shared" si="151"/>
        <v/>
      </c>
    </row>
    <row r="4850" spans="8:9" ht="15">
      <c r="H4850">
        <f t="shared" si="150"/>
        <v>1</v>
      </c>
      <c r="I4850" t="str">
        <f t="shared" si="151"/>
        <v/>
      </c>
    </row>
    <row r="4851" spans="8:9" ht="15">
      <c r="H4851">
        <f t="shared" si="150"/>
        <v>1</v>
      </c>
      <c r="I4851" t="str">
        <f t="shared" si="151"/>
        <v/>
      </c>
    </row>
    <row r="4852" spans="8:9" ht="15">
      <c r="H4852">
        <f t="shared" si="150"/>
        <v>1</v>
      </c>
      <c r="I4852" t="str">
        <f t="shared" si="151"/>
        <v/>
      </c>
    </row>
    <row r="4853" spans="8:9" ht="15">
      <c r="H4853">
        <f t="shared" si="150"/>
        <v>1</v>
      </c>
      <c r="I4853" t="str">
        <f t="shared" si="151"/>
        <v/>
      </c>
    </row>
    <row r="4854" spans="8:9" ht="15">
      <c r="H4854">
        <f t="shared" si="150"/>
        <v>1</v>
      </c>
      <c r="I4854" t="str">
        <f t="shared" si="151"/>
        <v/>
      </c>
    </row>
    <row r="4855" spans="8:9" ht="15">
      <c r="H4855">
        <f t="shared" si="150"/>
        <v>1</v>
      </c>
      <c r="I4855" t="str">
        <f t="shared" si="151"/>
        <v/>
      </c>
    </row>
    <row r="4856" spans="8:9" ht="15">
      <c r="H4856">
        <f t="shared" si="150"/>
        <v>1</v>
      </c>
      <c r="I4856" t="str">
        <f t="shared" si="151"/>
        <v/>
      </c>
    </row>
    <row r="4857" spans="8:9" ht="15">
      <c r="H4857">
        <f t="shared" si="150"/>
        <v>1</v>
      </c>
      <c r="I4857" t="str">
        <f t="shared" si="151"/>
        <v/>
      </c>
    </row>
    <row r="4858" spans="8:9" ht="15">
      <c r="H4858">
        <f t="shared" si="150"/>
        <v>1</v>
      </c>
      <c r="I4858" t="str">
        <f t="shared" si="151"/>
        <v/>
      </c>
    </row>
    <row r="4859" spans="8:9" ht="15">
      <c r="H4859">
        <f t="shared" si="150"/>
        <v>1</v>
      </c>
      <c r="I4859" t="str">
        <f t="shared" si="151"/>
        <v/>
      </c>
    </row>
    <row r="4860" spans="8:9" ht="15">
      <c r="H4860">
        <f t="shared" si="150"/>
        <v>1</v>
      </c>
      <c r="I4860" t="str">
        <f t="shared" si="151"/>
        <v/>
      </c>
    </row>
    <row r="4861" spans="8:9" ht="15">
      <c r="H4861">
        <f t="shared" si="150"/>
        <v>1</v>
      </c>
      <c r="I4861" t="str">
        <f t="shared" si="151"/>
        <v/>
      </c>
    </row>
    <row r="4862" spans="8:9" ht="15">
      <c r="H4862">
        <f t="shared" si="150"/>
        <v>1</v>
      </c>
      <c r="I4862" t="str">
        <f t="shared" si="151"/>
        <v/>
      </c>
    </row>
    <row r="4863" spans="8:9" ht="15">
      <c r="H4863">
        <f t="shared" si="150"/>
        <v>1</v>
      </c>
      <c r="I4863" t="str">
        <f t="shared" si="151"/>
        <v/>
      </c>
    </row>
    <row r="4864" spans="8:9" ht="15">
      <c r="H4864">
        <f t="shared" si="150"/>
        <v>1</v>
      </c>
      <c r="I4864" t="str">
        <f t="shared" si="151"/>
        <v/>
      </c>
    </row>
    <row r="4865" spans="8:9" ht="15">
      <c r="H4865">
        <f t="shared" si="150"/>
        <v>1</v>
      </c>
      <c r="I4865" t="str">
        <f t="shared" si="151"/>
        <v/>
      </c>
    </row>
    <row r="4866" spans="8:9" ht="15">
      <c r="H4866">
        <f t="shared" si="150"/>
        <v>1</v>
      </c>
      <c r="I4866" t="str">
        <f t="shared" si="151"/>
        <v/>
      </c>
    </row>
    <row r="4867" spans="8:9" ht="15">
      <c r="H4867">
        <f t="shared" si="150"/>
        <v>1</v>
      </c>
      <c r="I4867" t="str">
        <f t="shared" si="151"/>
        <v/>
      </c>
    </row>
    <row r="4868" spans="8:9" ht="15">
      <c r="H4868">
        <f t="shared" si="150"/>
        <v>1</v>
      </c>
      <c r="I4868" t="str">
        <f t="shared" si="151"/>
        <v/>
      </c>
    </row>
    <row r="4869" spans="8:9" ht="15">
      <c r="H4869">
        <f t="shared" si="150"/>
        <v>1</v>
      </c>
      <c r="I4869" t="str">
        <f t="shared" si="151"/>
        <v/>
      </c>
    </row>
    <row r="4870" spans="8:9" ht="15">
      <c r="H4870">
        <f t="shared" si="152" ref="H4870:H4933">IF(G4870&lt;&gt;"",FIND(".",G4870),1)</f>
        <v>1</v>
      </c>
      <c r="I4870" t="str">
        <f t="shared" si="153" ref="I4870:I4933">LEFT(G4870,H4870-1)</f>
        <v/>
      </c>
    </row>
    <row r="4871" spans="8:9" ht="15">
      <c r="H4871">
        <f t="shared" si="152"/>
        <v>1</v>
      </c>
      <c r="I4871" t="str">
        <f t="shared" si="153"/>
        <v/>
      </c>
    </row>
    <row r="4872" spans="8:9" ht="15">
      <c r="H4872">
        <f t="shared" si="152"/>
        <v>1</v>
      </c>
      <c r="I4872" t="str">
        <f t="shared" si="153"/>
        <v/>
      </c>
    </row>
    <row r="4873" spans="8:9" ht="15">
      <c r="H4873">
        <f t="shared" si="152"/>
        <v>1</v>
      </c>
      <c r="I4873" t="str">
        <f t="shared" si="153"/>
        <v/>
      </c>
    </row>
    <row r="4874" spans="8:9" ht="15">
      <c r="H4874">
        <f t="shared" si="152"/>
        <v>1</v>
      </c>
      <c r="I4874" t="str">
        <f t="shared" si="153"/>
        <v/>
      </c>
    </row>
    <row r="4875" spans="8:9" ht="15">
      <c r="H4875">
        <f t="shared" si="152"/>
        <v>1</v>
      </c>
      <c r="I4875" t="str">
        <f t="shared" si="153"/>
        <v/>
      </c>
    </row>
    <row r="4876" spans="8:9" ht="15">
      <c r="H4876">
        <f t="shared" si="152"/>
        <v>1</v>
      </c>
      <c r="I4876" t="str">
        <f t="shared" si="153"/>
        <v/>
      </c>
    </row>
    <row r="4877" spans="8:9" ht="15">
      <c r="H4877">
        <f t="shared" si="152"/>
        <v>1</v>
      </c>
      <c r="I4877" t="str">
        <f t="shared" si="153"/>
        <v/>
      </c>
    </row>
    <row r="4878" spans="8:9" ht="15">
      <c r="H4878">
        <f t="shared" si="152"/>
        <v>1</v>
      </c>
      <c r="I4878" t="str">
        <f t="shared" si="153"/>
        <v/>
      </c>
    </row>
    <row r="4879" spans="8:9" ht="15">
      <c r="H4879">
        <f t="shared" si="152"/>
        <v>1</v>
      </c>
      <c r="I4879" t="str">
        <f t="shared" si="153"/>
        <v/>
      </c>
    </row>
    <row r="4880" spans="8:9" ht="15">
      <c r="H4880">
        <f t="shared" si="152"/>
        <v>1</v>
      </c>
      <c r="I4880" t="str">
        <f t="shared" si="153"/>
        <v/>
      </c>
    </row>
    <row r="4881" spans="8:9" ht="15">
      <c r="H4881">
        <f t="shared" si="152"/>
        <v>1</v>
      </c>
      <c r="I4881" t="str">
        <f t="shared" si="153"/>
        <v/>
      </c>
    </row>
    <row r="4882" spans="8:9" ht="15">
      <c r="H4882">
        <f t="shared" si="152"/>
        <v>1</v>
      </c>
      <c r="I4882" t="str">
        <f t="shared" si="153"/>
        <v/>
      </c>
    </row>
    <row r="4883" spans="8:9" ht="15">
      <c r="H4883">
        <f t="shared" si="152"/>
        <v>1</v>
      </c>
      <c r="I4883" t="str">
        <f t="shared" si="153"/>
        <v/>
      </c>
    </row>
    <row r="4884" spans="8:9" ht="15">
      <c r="H4884">
        <f t="shared" si="152"/>
        <v>1</v>
      </c>
      <c r="I4884" t="str">
        <f t="shared" si="153"/>
        <v/>
      </c>
    </row>
    <row r="4885" spans="8:9" ht="15">
      <c r="H4885">
        <f t="shared" si="152"/>
        <v>1</v>
      </c>
      <c r="I4885" t="str">
        <f t="shared" si="153"/>
        <v/>
      </c>
    </row>
    <row r="4886" spans="8:9" ht="15">
      <c r="H4886">
        <f t="shared" si="152"/>
        <v>1</v>
      </c>
      <c r="I4886" t="str">
        <f t="shared" si="153"/>
        <v/>
      </c>
    </row>
    <row r="4887" spans="8:9" ht="15">
      <c r="H4887">
        <f t="shared" si="152"/>
        <v>1</v>
      </c>
      <c r="I4887" t="str">
        <f t="shared" si="153"/>
        <v/>
      </c>
    </row>
    <row r="4888" spans="8:9" ht="15">
      <c r="H4888">
        <f t="shared" si="152"/>
        <v>1</v>
      </c>
      <c r="I4888" t="str">
        <f t="shared" si="153"/>
        <v/>
      </c>
    </row>
    <row r="4889" spans="8:9" ht="15">
      <c r="H4889">
        <f t="shared" si="152"/>
        <v>1</v>
      </c>
      <c r="I4889" t="str">
        <f t="shared" si="153"/>
        <v/>
      </c>
    </row>
    <row r="4890" spans="8:9" ht="15">
      <c r="H4890">
        <f t="shared" si="152"/>
        <v>1</v>
      </c>
      <c r="I4890" t="str">
        <f t="shared" si="153"/>
        <v/>
      </c>
    </row>
    <row r="4891" spans="8:9" ht="15">
      <c r="H4891">
        <f t="shared" si="152"/>
        <v>1</v>
      </c>
      <c r="I4891" t="str">
        <f t="shared" si="153"/>
        <v/>
      </c>
    </row>
    <row r="4892" spans="8:9" ht="15">
      <c r="H4892">
        <f t="shared" si="152"/>
        <v>1</v>
      </c>
      <c r="I4892" t="str">
        <f t="shared" si="153"/>
        <v/>
      </c>
    </row>
    <row r="4893" spans="8:9" ht="15">
      <c r="H4893">
        <f t="shared" si="152"/>
        <v>1</v>
      </c>
      <c r="I4893" t="str">
        <f t="shared" si="153"/>
        <v/>
      </c>
    </row>
    <row r="4894" spans="8:9" ht="15">
      <c r="H4894">
        <f t="shared" si="152"/>
        <v>1</v>
      </c>
      <c r="I4894" t="str">
        <f t="shared" si="153"/>
        <v/>
      </c>
    </row>
    <row r="4895" spans="8:9" ht="15">
      <c r="H4895">
        <f t="shared" si="152"/>
        <v>1</v>
      </c>
      <c r="I4895" t="str">
        <f t="shared" si="153"/>
        <v/>
      </c>
    </row>
    <row r="4896" spans="8:9" ht="15">
      <c r="H4896">
        <f t="shared" si="152"/>
        <v>1</v>
      </c>
      <c r="I4896" t="str">
        <f t="shared" si="153"/>
        <v/>
      </c>
    </row>
    <row r="4897" spans="8:9" ht="15">
      <c r="H4897">
        <f t="shared" si="152"/>
        <v>1</v>
      </c>
      <c r="I4897" t="str">
        <f t="shared" si="153"/>
        <v/>
      </c>
    </row>
    <row r="4898" spans="8:9" ht="15">
      <c r="H4898">
        <f t="shared" si="152"/>
        <v>1</v>
      </c>
      <c r="I4898" t="str">
        <f t="shared" si="153"/>
        <v/>
      </c>
    </row>
    <row r="4899" spans="8:9" ht="15">
      <c r="H4899">
        <f t="shared" si="152"/>
        <v>1</v>
      </c>
      <c r="I4899" t="str">
        <f t="shared" si="153"/>
        <v/>
      </c>
    </row>
    <row r="4900" spans="8:9" ht="15">
      <c r="H4900">
        <f t="shared" si="152"/>
        <v>1</v>
      </c>
      <c r="I4900" t="str">
        <f t="shared" si="153"/>
        <v/>
      </c>
    </row>
    <row r="4901" spans="8:9" ht="15">
      <c r="H4901">
        <f t="shared" si="152"/>
        <v>1</v>
      </c>
      <c r="I4901" t="str">
        <f t="shared" si="153"/>
        <v/>
      </c>
    </row>
    <row r="4902" spans="8:9" ht="15">
      <c r="H4902">
        <f t="shared" si="152"/>
        <v>1</v>
      </c>
      <c r="I4902" t="str">
        <f t="shared" si="153"/>
        <v/>
      </c>
    </row>
    <row r="4903" spans="8:9" ht="15">
      <c r="H4903">
        <f t="shared" si="152"/>
        <v>1</v>
      </c>
      <c r="I4903" t="str">
        <f t="shared" si="153"/>
        <v/>
      </c>
    </row>
    <row r="4904" spans="8:9" ht="15">
      <c r="H4904">
        <f t="shared" si="152"/>
        <v>1</v>
      </c>
      <c r="I4904" t="str">
        <f t="shared" si="153"/>
        <v/>
      </c>
    </row>
    <row r="4905" spans="8:9" ht="15">
      <c r="H4905">
        <f t="shared" si="152"/>
        <v>1</v>
      </c>
      <c r="I4905" t="str">
        <f t="shared" si="153"/>
        <v/>
      </c>
    </row>
    <row r="4906" spans="8:9" ht="15">
      <c r="H4906">
        <f t="shared" si="152"/>
        <v>1</v>
      </c>
      <c r="I4906" t="str">
        <f t="shared" si="153"/>
        <v/>
      </c>
    </row>
    <row r="4907" spans="8:9" ht="15">
      <c r="H4907">
        <f t="shared" si="152"/>
        <v>1</v>
      </c>
      <c r="I4907" t="str">
        <f t="shared" si="153"/>
        <v/>
      </c>
    </row>
    <row r="4908" spans="8:9" ht="15">
      <c r="H4908">
        <f t="shared" si="152"/>
        <v>1</v>
      </c>
      <c r="I4908" t="str">
        <f t="shared" si="153"/>
        <v/>
      </c>
    </row>
    <row r="4909" spans="8:9" ht="15">
      <c r="H4909">
        <f t="shared" si="152"/>
        <v>1</v>
      </c>
      <c r="I4909" t="str">
        <f t="shared" si="153"/>
        <v/>
      </c>
    </row>
    <row r="4910" spans="8:9" ht="15">
      <c r="H4910">
        <f t="shared" si="152"/>
        <v>1</v>
      </c>
      <c r="I4910" t="str">
        <f t="shared" si="153"/>
        <v/>
      </c>
    </row>
    <row r="4911" spans="8:9" ht="15">
      <c r="H4911">
        <f t="shared" si="152"/>
        <v>1</v>
      </c>
      <c r="I4911" t="str">
        <f t="shared" si="153"/>
        <v/>
      </c>
    </row>
    <row r="4912" spans="8:9" ht="15">
      <c r="H4912">
        <f t="shared" si="152"/>
        <v>1</v>
      </c>
      <c r="I4912" t="str">
        <f t="shared" si="153"/>
        <v/>
      </c>
    </row>
    <row r="4913" spans="8:9" ht="15">
      <c r="H4913">
        <f t="shared" si="152"/>
        <v>1</v>
      </c>
      <c r="I4913" t="str">
        <f t="shared" si="153"/>
        <v/>
      </c>
    </row>
    <row r="4914" spans="8:9" ht="15">
      <c r="H4914">
        <f t="shared" si="152"/>
        <v>1</v>
      </c>
      <c r="I4914" t="str">
        <f t="shared" si="153"/>
        <v/>
      </c>
    </row>
    <row r="4915" spans="8:9" ht="15">
      <c r="H4915">
        <f t="shared" si="152"/>
        <v>1</v>
      </c>
      <c r="I4915" t="str">
        <f t="shared" si="153"/>
        <v/>
      </c>
    </row>
    <row r="4916" spans="8:9" ht="15">
      <c r="H4916">
        <f t="shared" si="152"/>
        <v>1</v>
      </c>
      <c r="I4916" t="str">
        <f t="shared" si="153"/>
        <v/>
      </c>
    </row>
    <row r="4917" spans="8:9" ht="15">
      <c r="H4917">
        <f t="shared" si="152"/>
        <v>1</v>
      </c>
      <c r="I4917" t="str">
        <f t="shared" si="153"/>
        <v/>
      </c>
    </row>
    <row r="4918" spans="8:9" ht="15">
      <c r="H4918">
        <f t="shared" si="152"/>
        <v>1</v>
      </c>
      <c r="I4918" t="str">
        <f t="shared" si="153"/>
        <v/>
      </c>
    </row>
    <row r="4919" spans="8:9" ht="15">
      <c r="H4919">
        <f t="shared" si="152"/>
        <v>1</v>
      </c>
      <c r="I4919" t="str">
        <f t="shared" si="153"/>
        <v/>
      </c>
    </row>
    <row r="4920" spans="8:9" ht="15">
      <c r="H4920">
        <f t="shared" si="152"/>
        <v>1</v>
      </c>
      <c r="I4920" t="str">
        <f t="shared" si="153"/>
        <v/>
      </c>
    </row>
    <row r="4921" spans="8:9" ht="15">
      <c r="H4921">
        <f t="shared" si="152"/>
        <v>1</v>
      </c>
      <c r="I4921" t="str">
        <f t="shared" si="153"/>
        <v/>
      </c>
    </row>
    <row r="4922" spans="8:9" ht="15">
      <c r="H4922">
        <f t="shared" si="152"/>
        <v>1</v>
      </c>
      <c r="I4922" t="str">
        <f t="shared" si="153"/>
        <v/>
      </c>
    </row>
    <row r="4923" spans="8:9" ht="15">
      <c r="H4923">
        <f t="shared" si="152"/>
        <v>1</v>
      </c>
      <c r="I4923" t="str">
        <f t="shared" si="153"/>
        <v/>
      </c>
    </row>
    <row r="4924" spans="8:9" ht="15">
      <c r="H4924">
        <f t="shared" si="152"/>
        <v>1</v>
      </c>
      <c r="I4924" t="str">
        <f t="shared" si="153"/>
        <v/>
      </c>
    </row>
    <row r="4925" spans="8:9" ht="15">
      <c r="H4925">
        <f t="shared" si="152"/>
        <v>1</v>
      </c>
      <c r="I4925" t="str">
        <f t="shared" si="153"/>
        <v/>
      </c>
    </row>
    <row r="4926" spans="8:9" ht="15">
      <c r="H4926">
        <f t="shared" si="152"/>
        <v>1</v>
      </c>
      <c r="I4926" t="str">
        <f t="shared" si="153"/>
        <v/>
      </c>
    </row>
    <row r="4927" spans="8:9" ht="15">
      <c r="H4927">
        <f t="shared" si="152"/>
        <v>1</v>
      </c>
      <c r="I4927" t="str">
        <f t="shared" si="153"/>
        <v/>
      </c>
    </row>
    <row r="4928" spans="8:9" ht="15">
      <c r="H4928">
        <f t="shared" si="152"/>
        <v>1</v>
      </c>
      <c r="I4928" t="str">
        <f t="shared" si="153"/>
        <v/>
      </c>
    </row>
    <row r="4929" spans="8:9" ht="15">
      <c r="H4929">
        <f t="shared" si="152"/>
        <v>1</v>
      </c>
      <c r="I4929" t="str">
        <f t="shared" si="153"/>
        <v/>
      </c>
    </row>
    <row r="4930" spans="8:9" ht="15">
      <c r="H4930">
        <f t="shared" si="152"/>
        <v>1</v>
      </c>
      <c r="I4930" t="str">
        <f t="shared" si="153"/>
        <v/>
      </c>
    </row>
    <row r="4931" spans="8:9" ht="15">
      <c r="H4931">
        <f t="shared" si="152"/>
        <v>1</v>
      </c>
      <c r="I4931" t="str">
        <f t="shared" si="153"/>
        <v/>
      </c>
    </row>
    <row r="4932" spans="8:9" ht="15">
      <c r="H4932">
        <f t="shared" si="152"/>
        <v>1</v>
      </c>
      <c r="I4932" t="str">
        <f t="shared" si="153"/>
        <v/>
      </c>
    </row>
    <row r="4933" spans="8:9" ht="15">
      <c r="H4933">
        <f t="shared" si="152"/>
        <v>1</v>
      </c>
      <c r="I4933" t="str">
        <f t="shared" si="153"/>
        <v/>
      </c>
    </row>
    <row r="4934" spans="8:9" ht="15">
      <c r="H4934">
        <f t="shared" si="154" ref="H4934:H4997">IF(G4934&lt;&gt;"",FIND(".",G4934),1)</f>
        <v>1</v>
      </c>
      <c r="I4934" t="str">
        <f t="shared" si="155" ref="I4934:I4997">LEFT(G4934,H4934-1)</f>
        <v/>
      </c>
    </row>
    <row r="4935" spans="8:9" ht="15">
      <c r="H4935">
        <f t="shared" si="154"/>
        <v>1</v>
      </c>
      <c r="I4935" t="str">
        <f t="shared" si="155"/>
        <v/>
      </c>
    </row>
    <row r="4936" spans="8:9" ht="15">
      <c r="H4936">
        <f t="shared" si="154"/>
        <v>1</v>
      </c>
      <c r="I4936" t="str">
        <f t="shared" si="155"/>
        <v/>
      </c>
    </row>
    <row r="4937" spans="8:9" ht="15">
      <c r="H4937">
        <f t="shared" si="154"/>
        <v>1</v>
      </c>
      <c r="I4937" t="str">
        <f t="shared" si="155"/>
        <v/>
      </c>
    </row>
    <row r="4938" spans="8:9" ht="15">
      <c r="H4938">
        <f t="shared" si="154"/>
        <v>1</v>
      </c>
      <c r="I4938" t="str">
        <f t="shared" si="155"/>
        <v/>
      </c>
    </row>
    <row r="4939" spans="8:9" ht="15">
      <c r="H4939">
        <f t="shared" si="154"/>
        <v>1</v>
      </c>
      <c r="I4939" t="str">
        <f t="shared" si="155"/>
        <v/>
      </c>
    </row>
    <row r="4940" spans="8:9" ht="15">
      <c r="H4940">
        <f t="shared" si="154"/>
        <v>1</v>
      </c>
      <c r="I4940" t="str">
        <f t="shared" si="155"/>
        <v/>
      </c>
    </row>
    <row r="4941" spans="8:9" ht="15">
      <c r="H4941">
        <f t="shared" si="154"/>
        <v>1</v>
      </c>
      <c r="I4941" t="str">
        <f t="shared" si="155"/>
        <v/>
      </c>
    </row>
    <row r="4942" spans="8:9" ht="15">
      <c r="H4942">
        <f t="shared" si="154"/>
        <v>1</v>
      </c>
      <c r="I4942" t="str">
        <f t="shared" si="155"/>
        <v/>
      </c>
    </row>
    <row r="4943" spans="8:9" ht="15">
      <c r="H4943">
        <f t="shared" si="154"/>
        <v>1</v>
      </c>
      <c r="I4943" t="str">
        <f t="shared" si="155"/>
        <v/>
      </c>
    </row>
    <row r="4944" spans="8:9" ht="15">
      <c r="H4944">
        <f t="shared" si="154"/>
        <v>1</v>
      </c>
      <c r="I4944" t="str">
        <f t="shared" si="155"/>
        <v/>
      </c>
    </row>
    <row r="4945" spans="8:9" ht="15">
      <c r="H4945">
        <f t="shared" si="154"/>
        <v>1</v>
      </c>
      <c r="I4945" t="str">
        <f t="shared" si="155"/>
        <v/>
      </c>
    </row>
    <row r="4946" spans="8:9" ht="15">
      <c r="H4946">
        <f t="shared" si="154"/>
        <v>1</v>
      </c>
      <c r="I4946" t="str">
        <f t="shared" si="155"/>
        <v/>
      </c>
    </row>
    <row r="4947" spans="8:9" ht="15">
      <c r="H4947">
        <f t="shared" si="154"/>
        <v>1</v>
      </c>
      <c r="I4947" t="str">
        <f t="shared" si="155"/>
        <v/>
      </c>
    </row>
    <row r="4948" spans="8:9" ht="15">
      <c r="H4948">
        <f t="shared" si="154"/>
        <v>1</v>
      </c>
      <c r="I4948" t="str">
        <f t="shared" si="155"/>
        <v/>
      </c>
    </row>
    <row r="4949" spans="8:9" ht="15">
      <c r="H4949">
        <f t="shared" si="154"/>
        <v>1</v>
      </c>
      <c r="I4949" t="str">
        <f t="shared" si="155"/>
        <v/>
      </c>
    </row>
    <row r="4950" spans="8:9" ht="15">
      <c r="H4950">
        <f t="shared" si="154"/>
        <v>1</v>
      </c>
      <c r="I4950" t="str">
        <f t="shared" si="155"/>
        <v/>
      </c>
    </row>
    <row r="4951" spans="8:9" ht="15">
      <c r="H4951">
        <f t="shared" si="154"/>
        <v>1</v>
      </c>
      <c r="I4951" t="str">
        <f t="shared" si="155"/>
        <v/>
      </c>
    </row>
    <row r="4952" spans="8:9" ht="15">
      <c r="H4952">
        <f t="shared" si="154"/>
        <v>1</v>
      </c>
      <c r="I4952" t="str">
        <f t="shared" si="155"/>
        <v/>
      </c>
    </row>
    <row r="4953" spans="8:9" ht="15">
      <c r="H4953">
        <f t="shared" si="154"/>
        <v>1</v>
      </c>
      <c r="I4953" t="str">
        <f t="shared" si="155"/>
        <v/>
      </c>
    </row>
    <row r="4954" spans="8:9" ht="15">
      <c r="H4954">
        <f t="shared" si="154"/>
        <v>1</v>
      </c>
      <c r="I4954" t="str">
        <f t="shared" si="155"/>
        <v/>
      </c>
    </row>
    <row r="4955" spans="8:9" ht="15">
      <c r="H4955">
        <f t="shared" si="154"/>
        <v>1</v>
      </c>
      <c r="I4955" t="str">
        <f t="shared" si="155"/>
        <v/>
      </c>
    </row>
    <row r="4956" spans="8:9" ht="15">
      <c r="H4956">
        <f t="shared" si="154"/>
        <v>1</v>
      </c>
      <c r="I4956" t="str">
        <f t="shared" si="155"/>
        <v/>
      </c>
    </row>
    <row r="4957" spans="8:9" ht="15">
      <c r="H4957">
        <f t="shared" si="154"/>
        <v>1</v>
      </c>
      <c r="I4957" t="str">
        <f t="shared" si="155"/>
        <v/>
      </c>
    </row>
    <row r="4958" spans="8:9" ht="15">
      <c r="H4958">
        <f t="shared" si="154"/>
        <v>1</v>
      </c>
      <c r="I4958" t="str">
        <f t="shared" si="155"/>
        <v/>
      </c>
    </row>
    <row r="4959" spans="8:9" ht="15">
      <c r="H4959">
        <f t="shared" si="154"/>
        <v>1</v>
      </c>
      <c r="I4959" t="str">
        <f t="shared" si="155"/>
        <v/>
      </c>
    </row>
    <row r="4960" spans="8:9" ht="15">
      <c r="H4960">
        <f t="shared" si="154"/>
        <v>1</v>
      </c>
      <c r="I4960" t="str">
        <f t="shared" si="155"/>
        <v/>
      </c>
    </row>
    <row r="4961" spans="8:9" ht="15">
      <c r="H4961">
        <f t="shared" si="154"/>
        <v>1</v>
      </c>
      <c r="I4961" t="str">
        <f t="shared" si="155"/>
        <v/>
      </c>
    </row>
    <row r="4962" spans="8:9" ht="15">
      <c r="H4962">
        <f t="shared" si="154"/>
        <v>1</v>
      </c>
      <c r="I4962" t="str">
        <f t="shared" si="155"/>
        <v/>
      </c>
    </row>
    <row r="4963" spans="8:9" ht="15">
      <c r="H4963">
        <f t="shared" si="154"/>
        <v>1</v>
      </c>
      <c r="I4963" t="str">
        <f t="shared" si="155"/>
        <v/>
      </c>
    </row>
    <row r="4964" spans="8:9" ht="15">
      <c r="H4964">
        <f t="shared" si="154"/>
        <v>1</v>
      </c>
      <c r="I4964" t="str">
        <f t="shared" si="155"/>
        <v/>
      </c>
    </row>
    <row r="4965" spans="8:9" ht="15">
      <c r="H4965">
        <f t="shared" si="154"/>
        <v>1</v>
      </c>
      <c r="I4965" t="str">
        <f t="shared" si="155"/>
        <v/>
      </c>
    </row>
    <row r="4966" spans="8:9" ht="15">
      <c r="H4966">
        <f t="shared" si="154"/>
        <v>1</v>
      </c>
      <c r="I4966" t="str">
        <f t="shared" si="155"/>
        <v/>
      </c>
    </row>
    <row r="4967" spans="8:9" ht="15">
      <c r="H4967">
        <f t="shared" si="154"/>
        <v>1</v>
      </c>
      <c r="I4967" t="str">
        <f t="shared" si="155"/>
        <v/>
      </c>
    </row>
    <row r="4968" spans="8:9" ht="15">
      <c r="H4968">
        <f t="shared" si="154"/>
        <v>1</v>
      </c>
      <c r="I4968" t="str">
        <f t="shared" si="155"/>
        <v/>
      </c>
    </row>
    <row r="4969" spans="8:9" ht="15">
      <c r="H4969">
        <f t="shared" si="154"/>
        <v>1</v>
      </c>
      <c r="I4969" t="str">
        <f t="shared" si="155"/>
        <v/>
      </c>
    </row>
    <row r="4970" spans="8:9" ht="15">
      <c r="H4970">
        <f t="shared" si="154"/>
        <v>1</v>
      </c>
      <c r="I4970" t="str">
        <f t="shared" si="155"/>
        <v/>
      </c>
    </row>
    <row r="4971" spans="8:9" ht="15">
      <c r="H4971">
        <f t="shared" si="154"/>
        <v>1</v>
      </c>
      <c r="I4971" t="str">
        <f t="shared" si="155"/>
        <v/>
      </c>
    </row>
    <row r="4972" spans="8:9" ht="15">
      <c r="H4972">
        <f t="shared" si="154"/>
        <v>1</v>
      </c>
      <c r="I4972" t="str">
        <f t="shared" si="155"/>
        <v/>
      </c>
    </row>
    <row r="4973" spans="8:9" ht="15">
      <c r="H4973">
        <f t="shared" si="154"/>
        <v>1</v>
      </c>
      <c r="I4973" t="str">
        <f t="shared" si="155"/>
        <v/>
      </c>
    </row>
    <row r="4974" spans="8:9" ht="15">
      <c r="H4974">
        <f t="shared" si="154"/>
        <v>1</v>
      </c>
      <c r="I4974" t="str">
        <f t="shared" si="155"/>
        <v/>
      </c>
    </row>
    <row r="4975" spans="8:9" ht="15">
      <c r="H4975">
        <f t="shared" si="154"/>
        <v>1</v>
      </c>
      <c r="I4975" t="str">
        <f t="shared" si="155"/>
        <v/>
      </c>
    </row>
    <row r="4976" spans="8:9" ht="15">
      <c r="H4976">
        <f t="shared" si="154"/>
        <v>1</v>
      </c>
      <c r="I4976" t="str">
        <f t="shared" si="155"/>
        <v/>
      </c>
    </row>
    <row r="4977" spans="8:9" ht="15">
      <c r="H4977">
        <f t="shared" si="154"/>
        <v>1</v>
      </c>
      <c r="I4977" t="str">
        <f t="shared" si="155"/>
        <v/>
      </c>
    </row>
    <row r="4978" spans="8:9" ht="15">
      <c r="H4978">
        <f t="shared" si="154"/>
        <v>1</v>
      </c>
      <c r="I4978" t="str">
        <f t="shared" si="155"/>
        <v/>
      </c>
    </row>
    <row r="4979" spans="8:9" ht="15">
      <c r="H4979">
        <f t="shared" si="154"/>
        <v>1</v>
      </c>
      <c r="I4979" t="str">
        <f t="shared" si="155"/>
        <v/>
      </c>
    </row>
    <row r="4980" spans="8:9" ht="15">
      <c r="H4980">
        <f t="shared" si="154"/>
        <v>1</v>
      </c>
      <c r="I4980" t="str">
        <f t="shared" si="155"/>
        <v/>
      </c>
    </row>
    <row r="4981" spans="8:9" ht="15">
      <c r="H4981">
        <f t="shared" si="154"/>
        <v>1</v>
      </c>
      <c r="I4981" t="str">
        <f t="shared" si="155"/>
        <v/>
      </c>
    </row>
    <row r="4982" spans="8:9" ht="15">
      <c r="H4982">
        <f t="shared" si="154"/>
        <v>1</v>
      </c>
      <c r="I4982" t="str">
        <f t="shared" si="155"/>
        <v/>
      </c>
    </row>
    <row r="4983" spans="8:9" ht="15">
      <c r="H4983">
        <f t="shared" si="154"/>
        <v>1</v>
      </c>
      <c r="I4983" t="str">
        <f t="shared" si="155"/>
        <v/>
      </c>
    </row>
    <row r="4984" spans="8:9" ht="15">
      <c r="H4984">
        <f t="shared" si="154"/>
        <v>1</v>
      </c>
      <c r="I4984" t="str">
        <f t="shared" si="155"/>
        <v/>
      </c>
    </row>
    <row r="4985" spans="8:9" ht="15">
      <c r="H4985">
        <f t="shared" si="154"/>
        <v>1</v>
      </c>
      <c r="I4985" t="str">
        <f t="shared" si="155"/>
        <v/>
      </c>
    </row>
    <row r="4986" spans="8:9" ht="15">
      <c r="H4986">
        <f t="shared" si="154"/>
        <v>1</v>
      </c>
      <c r="I4986" t="str">
        <f t="shared" si="155"/>
        <v/>
      </c>
    </row>
    <row r="4987" spans="8:9" ht="15">
      <c r="H4987">
        <f t="shared" si="154"/>
        <v>1</v>
      </c>
      <c r="I4987" t="str">
        <f t="shared" si="155"/>
        <v/>
      </c>
    </row>
    <row r="4988" spans="8:9" ht="15">
      <c r="H4988">
        <f t="shared" si="154"/>
        <v>1</v>
      </c>
      <c r="I4988" t="str">
        <f t="shared" si="155"/>
        <v/>
      </c>
    </row>
    <row r="4989" spans="8:9" ht="15">
      <c r="H4989">
        <f t="shared" si="154"/>
        <v>1</v>
      </c>
      <c r="I4989" t="str">
        <f t="shared" si="155"/>
        <v/>
      </c>
    </row>
    <row r="4990" spans="8:9" ht="15">
      <c r="H4990">
        <f t="shared" si="154"/>
        <v>1</v>
      </c>
      <c r="I4990" t="str">
        <f t="shared" si="155"/>
        <v/>
      </c>
    </row>
    <row r="4991" spans="8:9" ht="15">
      <c r="H4991">
        <f t="shared" si="154"/>
        <v>1</v>
      </c>
      <c r="I4991" t="str">
        <f t="shared" si="155"/>
        <v/>
      </c>
    </row>
    <row r="4992" spans="8:9" ht="15">
      <c r="H4992">
        <f t="shared" si="154"/>
        <v>1</v>
      </c>
      <c r="I4992" t="str">
        <f t="shared" si="155"/>
        <v/>
      </c>
    </row>
    <row r="4993" spans="8:9" ht="15">
      <c r="H4993">
        <f t="shared" si="154"/>
        <v>1</v>
      </c>
      <c r="I4993" t="str">
        <f t="shared" si="155"/>
        <v/>
      </c>
    </row>
    <row r="4994" spans="8:9" ht="15">
      <c r="H4994">
        <f t="shared" si="154"/>
        <v>1</v>
      </c>
      <c r="I4994" t="str">
        <f t="shared" si="155"/>
        <v/>
      </c>
    </row>
    <row r="4995" spans="8:9" ht="15">
      <c r="H4995">
        <f t="shared" si="154"/>
        <v>1</v>
      </c>
      <c r="I4995" t="str">
        <f t="shared" si="155"/>
        <v/>
      </c>
    </row>
    <row r="4996" spans="8:9" ht="15">
      <c r="H4996">
        <f t="shared" si="154"/>
        <v>1</v>
      </c>
      <c r="I4996" t="str">
        <f t="shared" si="155"/>
        <v/>
      </c>
    </row>
    <row r="4997" spans="8:9" ht="15">
      <c r="H4997">
        <f t="shared" si="154"/>
        <v>1</v>
      </c>
      <c r="I4997" t="str">
        <f t="shared" si="155"/>
        <v/>
      </c>
    </row>
    <row r="4998" spans="8:9" ht="15">
      <c r="H4998">
        <f t="shared" si="156" ref="H4998:H5061">IF(G4998&lt;&gt;"",FIND(".",G4998),1)</f>
        <v>1</v>
      </c>
      <c r="I4998" t="str">
        <f t="shared" si="157" ref="I4998:I5061">LEFT(G4998,H4998-1)</f>
        <v/>
      </c>
    </row>
    <row r="4999" spans="8:9" ht="15">
      <c r="H4999">
        <f t="shared" si="156"/>
        <v>1</v>
      </c>
      <c r="I4999" t="str">
        <f t="shared" si="157"/>
        <v/>
      </c>
    </row>
    <row r="5000" spans="8:9" ht="15">
      <c r="H5000">
        <f t="shared" si="156"/>
        <v>1</v>
      </c>
      <c r="I5000" t="str">
        <f t="shared" si="157"/>
        <v/>
      </c>
    </row>
    <row r="5001" spans="8:9" ht="15">
      <c r="H5001">
        <f t="shared" si="156"/>
        <v>1</v>
      </c>
      <c r="I5001" t="str">
        <f t="shared" si="157"/>
        <v/>
      </c>
    </row>
    <row r="5002" spans="8:9" ht="15">
      <c r="H5002">
        <f t="shared" si="156"/>
        <v>1</v>
      </c>
      <c r="I5002" t="str">
        <f t="shared" si="157"/>
        <v/>
      </c>
    </row>
    <row r="5003" spans="8:9" ht="15">
      <c r="H5003">
        <f t="shared" si="156"/>
        <v>1</v>
      </c>
      <c r="I5003" t="str">
        <f t="shared" si="157"/>
        <v/>
      </c>
    </row>
    <row r="5004" spans="8:9" ht="15">
      <c r="H5004">
        <f t="shared" si="156"/>
        <v>1</v>
      </c>
      <c r="I5004" t="str">
        <f t="shared" si="157"/>
        <v/>
      </c>
    </row>
    <row r="5005" spans="8:9" ht="15">
      <c r="H5005">
        <f t="shared" si="156"/>
        <v>1</v>
      </c>
      <c r="I5005" t="str">
        <f t="shared" si="157"/>
        <v/>
      </c>
    </row>
    <row r="5006" spans="8:9" ht="15">
      <c r="H5006">
        <f t="shared" si="156"/>
        <v>1</v>
      </c>
      <c r="I5006" t="str">
        <f t="shared" si="157"/>
        <v/>
      </c>
    </row>
    <row r="5007" spans="8:9" ht="15">
      <c r="H5007">
        <f t="shared" si="156"/>
        <v>1</v>
      </c>
      <c r="I5007" t="str">
        <f t="shared" si="157"/>
        <v/>
      </c>
    </row>
    <row r="5008" spans="8:9" ht="15">
      <c r="H5008">
        <f t="shared" si="156"/>
        <v>1</v>
      </c>
      <c r="I5008" t="str">
        <f t="shared" si="157"/>
        <v/>
      </c>
    </row>
    <row r="5009" spans="8:9" ht="15">
      <c r="H5009">
        <f t="shared" si="156"/>
        <v>1</v>
      </c>
      <c r="I5009" t="str">
        <f t="shared" si="157"/>
        <v/>
      </c>
    </row>
    <row r="5010" spans="8:9" ht="15">
      <c r="H5010">
        <f t="shared" si="156"/>
        <v>1</v>
      </c>
      <c r="I5010" t="str">
        <f t="shared" si="157"/>
        <v/>
      </c>
    </row>
    <row r="5011" spans="8:9" ht="15">
      <c r="H5011">
        <f t="shared" si="156"/>
        <v>1</v>
      </c>
      <c r="I5011" t="str">
        <f t="shared" si="157"/>
        <v/>
      </c>
    </row>
    <row r="5012" spans="8:9" ht="15">
      <c r="H5012">
        <f t="shared" si="156"/>
        <v>1</v>
      </c>
      <c r="I5012" t="str">
        <f t="shared" si="157"/>
        <v/>
      </c>
    </row>
    <row r="5013" spans="8:9" ht="15">
      <c r="H5013">
        <f t="shared" si="156"/>
        <v>1</v>
      </c>
      <c r="I5013" t="str">
        <f t="shared" si="157"/>
        <v/>
      </c>
    </row>
    <row r="5014" spans="8:9" ht="15">
      <c r="H5014">
        <f t="shared" si="156"/>
        <v>1</v>
      </c>
      <c r="I5014" t="str">
        <f t="shared" si="157"/>
        <v/>
      </c>
    </row>
    <row r="5015" spans="8:9" ht="15">
      <c r="H5015">
        <f t="shared" si="156"/>
        <v>1</v>
      </c>
      <c r="I5015" t="str">
        <f t="shared" si="157"/>
        <v/>
      </c>
    </row>
    <row r="5016" spans="8:9" ht="15">
      <c r="H5016">
        <f t="shared" si="156"/>
        <v>1</v>
      </c>
      <c r="I5016" t="str">
        <f t="shared" si="157"/>
        <v/>
      </c>
    </row>
    <row r="5017" spans="8:9" ht="15">
      <c r="H5017">
        <f t="shared" si="156"/>
        <v>1</v>
      </c>
      <c r="I5017" t="str">
        <f t="shared" si="157"/>
        <v/>
      </c>
    </row>
    <row r="5018" spans="8:9" ht="15">
      <c r="H5018">
        <f t="shared" si="156"/>
        <v>1</v>
      </c>
      <c r="I5018" t="str">
        <f t="shared" si="157"/>
        <v/>
      </c>
    </row>
    <row r="5019" spans="8:9" ht="15">
      <c r="H5019">
        <f t="shared" si="156"/>
        <v>1</v>
      </c>
      <c r="I5019" t="str">
        <f t="shared" si="157"/>
        <v/>
      </c>
    </row>
    <row r="5020" spans="8:9" ht="15">
      <c r="H5020">
        <f t="shared" si="156"/>
        <v>1</v>
      </c>
      <c r="I5020" t="str">
        <f t="shared" si="157"/>
        <v/>
      </c>
    </row>
    <row r="5021" spans="8:9" ht="15">
      <c r="H5021">
        <f t="shared" si="156"/>
        <v>1</v>
      </c>
      <c r="I5021" t="str">
        <f t="shared" si="157"/>
        <v/>
      </c>
    </row>
    <row r="5022" spans="8:9" ht="15">
      <c r="H5022">
        <f t="shared" si="156"/>
        <v>1</v>
      </c>
      <c r="I5022" t="str">
        <f t="shared" si="157"/>
        <v/>
      </c>
    </row>
    <row r="5023" spans="8:9" ht="15">
      <c r="H5023">
        <f t="shared" si="156"/>
        <v>1</v>
      </c>
      <c r="I5023" t="str">
        <f t="shared" si="157"/>
        <v/>
      </c>
    </row>
    <row r="5024" spans="8:9" ht="15">
      <c r="H5024">
        <f t="shared" si="156"/>
        <v>1</v>
      </c>
      <c r="I5024" t="str">
        <f t="shared" si="157"/>
        <v/>
      </c>
    </row>
    <row r="5025" spans="8:9" ht="15">
      <c r="H5025">
        <f t="shared" si="156"/>
        <v>1</v>
      </c>
      <c r="I5025" t="str">
        <f t="shared" si="157"/>
        <v/>
      </c>
    </row>
    <row r="5026" spans="8:9" ht="15">
      <c r="H5026">
        <f t="shared" si="156"/>
        <v>1</v>
      </c>
      <c r="I5026" t="str">
        <f t="shared" si="157"/>
        <v/>
      </c>
    </row>
    <row r="5027" spans="8:9" ht="15">
      <c r="H5027">
        <f t="shared" si="156"/>
        <v>1</v>
      </c>
      <c r="I5027" t="str">
        <f t="shared" si="157"/>
        <v/>
      </c>
    </row>
    <row r="5028" spans="8:9" ht="15">
      <c r="H5028">
        <f t="shared" si="156"/>
        <v>1</v>
      </c>
      <c r="I5028" t="str">
        <f t="shared" si="157"/>
        <v/>
      </c>
    </row>
    <row r="5029" spans="8:9" ht="15">
      <c r="H5029">
        <f t="shared" si="156"/>
        <v>1</v>
      </c>
      <c r="I5029" t="str">
        <f t="shared" si="157"/>
        <v/>
      </c>
    </row>
    <row r="5030" spans="8:9" ht="15">
      <c r="H5030">
        <f t="shared" si="156"/>
        <v>1</v>
      </c>
      <c r="I5030" t="str">
        <f t="shared" si="157"/>
        <v/>
      </c>
    </row>
    <row r="5031" spans="8:9" ht="15">
      <c r="H5031">
        <f t="shared" si="156"/>
        <v>1</v>
      </c>
      <c r="I5031" t="str">
        <f t="shared" si="157"/>
        <v/>
      </c>
    </row>
    <row r="5032" spans="8:9" ht="15">
      <c r="H5032">
        <f t="shared" si="156"/>
        <v>1</v>
      </c>
      <c r="I5032" t="str">
        <f t="shared" si="157"/>
        <v/>
      </c>
    </row>
    <row r="5033" spans="8:9" ht="15">
      <c r="H5033">
        <f t="shared" si="156"/>
        <v>1</v>
      </c>
      <c r="I5033" t="str">
        <f t="shared" si="157"/>
        <v/>
      </c>
    </row>
    <row r="5034" spans="8:9" ht="15">
      <c r="H5034">
        <f t="shared" si="156"/>
        <v>1</v>
      </c>
      <c r="I5034" t="str">
        <f t="shared" si="157"/>
        <v/>
      </c>
    </row>
    <row r="5035" spans="8:9" ht="15">
      <c r="H5035">
        <f t="shared" si="156"/>
        <v>1</v>
      </c>
      <c r="I5035" t="str">
        <f t="shared" si="157"/>
        <v/>
      </c>
    </row>
    <row r="5036" spans="8:9" ht="15">
      <c r="H5036">
        <f t="shared" si="156"/>
        <v>1</v>
      </c>
      <c r="I5036" t="str">
        <f t="shared" si="157"/>
        <v/>
      </c>
    </row>
    <row r="5037" spans="8:9" ht="15">
      <c r="H5037">
        <f t="shared" si="156"/>
        <v>1</v>
      </c>
      <c r="I5037" t="str">
        <f t="shared" si="157"/>
        <v/>
      </c>
    </row>
    <row r="5038" spans="8:9" ht="15">
      <c r="H5038">
        <f t="shared" si="156"/>
        <v>1</v>
      </c>
      <c r="I5038" t="str">
        <f t="shared" si="157"/>
        <v/>
      </c>
    </row>
    <row r="5039" spans="8:9" ht="15">
      <c r="H5039">
        <f t="shared" si="156"/>
        <v>1</v>
      </c>
      <c r="I5039" t="str">
        <f t="shared" si="157"/>
        <v/>
      </c>
    </row>
    <row r="5040" spans="8:9" ht="15">
      <c r="H5040">
        <f t="shared" si="156"/>
        <v>1</v>
      </c>
      <c r="I5040" t="str">
        <f t="shared" si="157"/>
        <v/>
      </c>
    </row>
    <row r="5041" spans="8:9" ht="15">
      <c r="H5041">
        <f t="shared" si="156"/>
        <v>1</v>
      </c>
      <c r="I5041" t="str">
        <f t="shared" si="157"/>
        <v/>
      </c>
    </row>
    <row r="5042" spans="8:9" ht="15">
      <c r="H5042">
        <f t="shared" si="156"/>
        <v>1</v>
      </c>
      <c r="I5042" t="str">
        <f t="shared" si="157"/>
        <v/>
      </c>
    </row>
    <row r="5043" spans="8:9" ht="15">
      <c r="H5043">
        <f t="shared" si="156"/>
        <v>1</v>
      </c>
      <c r="I5043" t="str">
        <f t="shared" si="157"/>
        <v/>
      </c>
    </row>
    <row r="5044" spans="8:9" ht="15">
      <c r="H5044">
        <f t="shared" si="156"/>
        <v>1</v>
      </c>
      <c r="I5044" t="str">
        <f t="shared" si="157"/>
        <v/>
      </c>
    </row>
    <row r="5045" spans="8:9" ht="15">
      <c r="H5045">
        <f t="shared" si="156"/>
        <v>1</v>
      </c>
      <c r="I5045" t="str">
        <f t="shared" si="157"/>
        <v/>
      </c>
    </row>
    <row r="5046" spans="8:9" ht="15">
      <c r="H5046">
        <f t="shared" si="156"/>
        <v>1</v>
      </c>
      <c r="I5046" t="str">
        <f t="shared" si="157"/>
        <v/>
      </c>
    </row>
    <row r="5047" spans="8:9" ht="15">
      <c r="H5047">
        <f t="shared" si="156"/>
        <v>1</v>
      </c>
      <c r="I5047" t="str">
        <f t="shared" si="157"/>
        <v/>
      </c>
    </row>
    <row r="5048" spans="8:9" ht="15">
      <c r="H5048">
        <f t="shared" si="156"/>
        <v>1</v>
      </c>
      <c r="I5048" t="str">
        <f t="shared" si="157"/>
        <v/>
      </c>
    </row>
    <row r="5049" spans="8:9" ht="15">
      <c r="H5049">
        <f t="shared" si="156"/>
        <v>1</v>
      </c>
      <c r="I5049" t="str">
        <f t="shared" si="157"/>
        <v/>
      </c>
    </row>
    <row r="5050" spans="8:9" ht="15">
      <c r="H5050">
        <f t="shared" si="156"/>
        <v>1</v>
      </c>
      <c r="I5050" t="str">
        <f t="shared" si="157"/>
        <v/>
      </c>
    </row>
    <row r="5051" spans="8:9" ht="15">
      <c r="H5051">
        <f t="shared" si="156"/>
        <v>1</v>
      </c>
      <c r="I5051" t="str">
        <f t="shared" si="157"/>
        <v/>
      </c>
    </row>
    <row r="5052" spans="8:9" ht="15">
      <c r="H5052">
        <f t="shared" si="156"/>
        <v>1</v>
      </c>
      <c r="I5052" t="str">
        <f t="shared" si="157"/>
        <v/>
      </c>
    </row>
    <row r="5053" spans="8:9" ht="15">
      <c r="H5053">
        <f t="shared" si="156"/>
        <v>1</v>
      </c>
      <c r="I5053" t="str">
        <f t="shared" si="157"/>
        <v/>
      </c>
    </row>
    <row r="5054" spans="8:9" ht="15">
      <c r="H5054">
        <f t="shared" si="156"/>
        <v>1</v>
      </c>
      <c r="I5054" t="str">
        <f t="shared" si="157"/>
        <v/>
      </c>
    </row>
    <row r="5055" spans="8:9" ht="15">
      <c r="H5055">
        <f t="shared" si="156"/>
        <v>1</v>
      </c>
      <c r="I5055" t="str">
        <f t="shared" si="157"/>
        <v/>
      </c>
    </row>
    <row r="5056" spans="8:9" ht="15">
      <c r="H5056">
        <f t="shared" si="156"/>
        <v>1</v>
      </c>
      <c r="I5056" t="str">
        <f t="shared" si="157"/>
        <v/>
      </c>
    </row>
    <row r="5057" spans="8:9" ht="15">
      <c r="H5057">
        <f t="shared" si="156"/>
        <v>1</v>
      </c>
      <c r="I5057" t="str">
        <f t="shared" si="157"/>
        <v/>
      </c>
    </row>
    <row r="5058" spans="8:9" ht="15">
      <c r="H5058">
        <f t="shared" si="156"/>
        <v>1</v>
      </c>
      <c r="I5058" t="str">
        <f t="shared" si="157"/>
        <v/>
      </c>
    </row>
    <row r="5059" spans="8:9" ht="15">
      <c r="H5059">
        <f t="shared" si="156"/>
        <v>1</v>
      </c>
      <c r="I5059" t="str">
        <f t="shared" si="157"/>
        <v/>
      </c>
    </row>
    <row r="5060" spans="8:9" ht="15">
      <c r="H5060">
        <f t="shared" si="156"/>
        <v>1</v>
      </c>
      <c r="I5060" t="str">
        <f t="shared" si="157"/>
        <v/>
      </c>
    </row>
    <row r="5061" spans="8:9" ht="15">
      <c r="H5061">
        <f t="shared" si="156"/>
        <v>1</v>
      </c>
      <c r="I5061" t="str">
        <f t="shared" si="157"/>
        <v/>
      </c>
    </row>
    <row r="5062" spans="8:9" ht="15">
      <c r="H5062">
        <f t="shared" si="158" ref="H5062:H5082">IF(G5062&lt;&gt;"",FIND(".",G5062),1)</f>
        <v>1</v>
      </c>
      <c r="I5062" t="str">
        <f t="shared" si="159" ref="I5062:I5082">LEFT(G5062,H5062-1)</f>
        <v/>
      </c>
    </row>
    <row r="5063" spans="8:9" ht="15">
      <c r="H5063">
        <f t="shared" si="158"/>
        <v>1</v>
      </c>
      <c r="I5063" t="str">
        <f t="shared" si="159"/>
        <v/>
      </c>
    </row>
    <row r="5064" spans="8:9" ht="15">
      <c r="H5064">
        <f t="shared" si="158"/>
        <v>1</v>
      </c>
      <c r="I5064" t="str">
        <f t="shared" si="159"/>
        <v/>
      </c>
    </row>
    <row r="5065" spans="8:9" ht="15">
      <c r="H5065">
        <f t="shared" si="158"/>
        <v>1</v>
      </c>
      <c r="I5065" t="str">
        <f t="shared" si="159"/>
        <v/>
      </c>
    </row>
    <row r="5066" spans="8:9" ht="15">
      <c r="H5066">
        <f t="shared" si="158"/>
        <v>1</v>
      </c>
      <c r="I5066" t="str">
        <f t="shared" si="159"/>
        <v/>
      </c>
    </row>
    <row r="5067" spans="8:9" ht="15">
      <c r="H5067">
        <f t="shared" si="158"/>
        <v>1</v>
      </c>
      <c r="I5067" t="str">
        <f t="shared" si="159"/>
        <v/>
      </c>
    </row>
    <row r="5068" spans="8:9" ht="15">
      <c r="H5068">
        <f t="shared" si="158"/>
        <v>1</v>
      </c>
      <c r="I5068" t="str">
        <f t="shared" si="159"/>
        <v/>
      </c>
    </row>
    <row r="5069" spans="8:9" ht="15">
      <c r="H5069">
        <f t="shared" si="158"/>
        <v>1</v>
      </c>
      <c r="I5069" t="str">
        <f t="shared" si="159"/>
        <v/>
      </c>
    </row>
    <row r="5070" spans="8:9" ht="15">
      <c r="H5070">
        <f t="shared" si="158"/>
        <v>1</v>
      </c>
      <c r="I5070" t="str">
        <f t="shared" si="159"/>
        <v/>
      </c>
    </row>
    <row r="5071" spans="8:9" ht="15">
      <c r="H5071">
        <f t="shared" si="158"/>
        <v>1</v>
      </c>
      <c r="I5071" t="str">
        <f t="shared" si="159"/>
        <v/>
      </c>
    </row>
    <row r="5072" spans="8:9" ht="15">
      <c r="H5072">
        <f t="shared" si="158"/>
        <v>1</v>
      </c>
      <c r="I5072" t="str">
        <f t="shared" si="159"/>
        <v/>
      </c>
    </row>
    <row r="5073" spans="8:9" ht="15">
      <c r="H5073">
        <f t="shared" si="158"/>
        <v>1</v>
      </c>
      <c r="I5073" t="str">
        <f t="shared" si="159"/>
        <v/>
      </c>
    </row>
    <row r="5074" spans="8:9" ht="15">
      <c r="H5074">
        <f t="shared" si="158"/>
        <v>1</v>
      </c>
      <c r="I5074" t="str">
        <f t="shared" si="159"/>
        <v/>
      </c>
    </row>
    <row r="5075" spans="8:9" ht="15">
      <c r="H5075">
        <f t="shared" si="158"/>
        <v>1</v>
      </c>
      <c r="I5075" t="str">
        <f t="shared" si="159"/>
        <v/>
      </c>
    </row>
    <row r="5076" spans="8:9" ht="15">
      <c r="H5076">
        <f t="shared" si="158"/>
        <v>1</v>
      </c>
      <c r="I5076" t="str">
        <f t="shared" si="159"/>
        <v/>
      </c>
    </row>
    <row r="5077" spans="8:9" ht="15">
      <c r="H5077">
        <f t="shared" si="158"/>
        <v>1</v>
      </c>
      <c r="I5077" t="str">
        <f t="shared" si="159"/>
        <v/>
      </c>
    </row>
    <row r="5078" spans="8:9" ht="15">
      <c r="H5078">
        <f t="shared" si="158"/>
        <v>1</v>
      </c>
      <c r="I5078" t="str">
        <f t="shared" si="159"/>
        <v/>
      </c>
    </row>
    <row r="5079" spans="8:9" ht="15">
      <c r="H5079">
        <f t="shared" si="158"/>
        <v>1</v>
      </c>
      <c r="I5079" t="str">
        <f t="shared" si="159"/>
        <v/>
      </c>
    </row>
    <row r="5080" spans="8:9" ht="15">
      <c r="H5080">
        <f t="shared" si="158"/>
        <v>1</v>
      </c>
      <c r="I5080" t="str">
        <f t="shared" si="159"/>
        <v/>
      </c>
    </row>
    <row r="5081" spans="8:9" ht="15">
      <c r="H5081">
        <f t="shared" si="158"/>
        <v>1</v>
      </c>
      <c r="I5081" t="str">
        <f t="shared" si="159"/>
        <v/>
      </c>
    </row>
    <row r="5082" spans="8:9" ht="15">
      <c r="H5082">
        <f t="shared" si="158"/>
        <v>1</v>
      </c>
      <c r="I5082" t="str">
        <f t="shared" si="159"/>
        <v/>
      </c>
    </row>
  </sheetData>
  <autoFilter ref="B4:I4"/>
  <pageMargins left="0.7" right="0.7" top="0.75" bottom="0.75" header="0.3" footer="0.3"/>
  <pageSetup orientation="portrait" r:id="rId2"/>
  <legacy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2021-08-16T14:47:43Z</dcterms:modified>
  <cp:category/>
  <cp:contentType/>
  <cp:contentStatus/>
</cp:coreProperties>
</file>